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hbj\Career\DRL\code\rl\data\ALE+DQN+HistoryLen5-RewardClip-SingleLife\"/>
    </mc:Choice>
  </mc:AlternateContent>
  <bookViews>
    <workbookView xWindow="0" yWindow="0" windowWidth="23040" windowHeight="9084"/>
  </bookViews>
  <sheets>
    <sheet name="log" sheetId="1" r:id="rId1"/>
  </sheets>
  <externalReferences>
    <externalReference r:id="rId2"/>
  </externalReferences>
  <calcPr calcId="171027"/>
</workbook>
</file>

<file path=xl/calcChain.xml><?xml version="1.0" encoding="utf-8"?>
<calcChain xmlns="http://schemas.openxmlformats.org/spreadsheetml/2006/main">
  <c r="B5519" i="1" l="1"/>
  <c r="B5520" i="1"/>
  <c r="B5521" i="1"/>
  <c r="B5522" i="1"/>
  <c r="B5523" i="1"/>
  <c r="B5524" i="1"/>
  <c r="B5525" i="1"/>
  <c r="B5526" i="1"/>
  <c r="B5527" i="1"/>
  <c r="B5528" i="1"/>
  <c r="B5529" i="1"/>
  <c r="B5530" i="1"/>
  <c r="B5531" i="1"/>
  <c r="B5532" i="1"/>
  <c r="B5533" i="1"/>
  <c r="B5534" i="1"/>
  <c r="B5535" i="1"/>
  <c r="B5536" i="1"/>
  <c r="B5537" i="1"/>
  <c r="B5538" i="1"/>
  <c r="B5539" i="1"/>
  <c r="B5540" i="1"/>
  <c r="B5541" i="1"/>
  <c r="B5542" i="1"/>
  <c r="B5543" i="1"/>
  <c r="B5544" i="1"/>
  <c r="B5545" i="1"/>
  <c r="B5546" i="1"/>
  <c r="B5547" i="1"/>
  <c r="B5548" i="1"/>
  <c r="B5549" i="1"/>
  <c r="B5550" i="1"/>
  <c r="B5551" i="1"/>
  <c r="B5552" i="1"/>
  <c r="B5553" i="1"/>
  <c r="B5554" i="1"/>
  <c r="B5555" i="1"/>
  <c r="B5556" i="1"/>
  <c r="B5557" i="1"/>
  <c r="B5558" i="1"/>
  <c r="B5559" i="1"/>
  <c r="B5560" i="1"/>
  <c r="B5561" i="1"/>
  <c r="B5562" i="1"/>
  <c r="B5563" i="1"/>
  <c r="B5564" i="1"/>
  <c r="B5565" i="1"/>
  <c r="B5566" i="1"/>
  <c r="B5567" i="1"/>
  <c r="B5568" i="1"/>
  <c r="B5569" i="1"/>
  <c r="B5570" i="1"/>
  <c r="B5571" i="1"/>
  <c r="B5572" i="1"/>
  <c r="B5573" i="1"/>
  <c r="B5574" i="1"/>
  <c r="B5575" i="1"/>
  <c r="B5576" i="1"/>
  <c r="B5577" i="1"/>
  <c r="B5578" i="1"/>
  <c r="B5579" i="1"/>
  <c r="B5580" i="1"/>
  <c r="B5581" i="1"/>
  <c r="B5582" i="1"/>
  <c r="B5583" i="1"/>
  <c r="B5584" i="1"/>
  <c r="B5585" i="1"/>
  <c r="B5586" i="1"/>
  <c r="B5587" i="1"/>
  <c r="B5588" i="1"/>
  <c r="B5589" i="1"/>
  <c r="B5590" i="1"/>
  <c r="B5591" i="1"/>
  <c r="B5592" i="1"/>
  <c r="B5593" i="1"/>
  <c r="B5594" i="1"/>
  <c r="B5595" i="1"/>
  <c r="B5596" i="1"/>
  <c r="B5597" i="1"/>
  <c r="B5598" i="1"/>
  <c r="B5599" i="1"/>
  <c r="B5600" i="1"/>
  <c r="B5601" i="1"/>
  <c r="B5602" i="1"/>
  <c r="B5603" i="1"/>
  <c r="B5604" i="1"/>
  <c r="B5605" i="1"/>
  <c r="B5606" i="1"/>
  <c r="B5607" i="1"/>
  <c r="B5608" i="1"/>
  <c r="B5609" i="1"/>
  <c r="B5610" i="1"/>
  <c r="B5611" i="1"/>
  <c r="B5612" i="1"/>
  <c r="B5613" i="1"/>
  <c r="B5614" i="1"/>
  <c r="B5615" i="1"/>
  <c r="B5616" i="1"/>
  <c r="B5617" i="1"/>
  <c r="B5618" i="1"/>
  <c r="B5619" i="1"/>
  <c r="B5620" i="1"/>
  <c r="B5621" i="1"/>
  <c r="B5622" i="1"/>
  <c r="B5623" i="1"/>
  <c r="B5624" i="1"/>
  <c r="B5625" i="1"/>
  <c r="B5626" i="1"/>
  <c r="B5627" i="1"/>
  <c r="B5628" i="1"/>
  <c r="B5629" i="1"/>
  <c r="B5630" i="1"/>
  <c r="B5631" i="1"/>
  <c r="B5632" i="1"/>
  <c r="B5633" i="1"/>
  <c r="B5634" i="1"/>
  <c r="B5635" i="1"/>
  <c r="B5636" i="1"/>
  <c r="B5637" i="1"/>
  <c r="B5638" i="1"/>
  <c r="B5639" i="1"/>
  <c r="B5640" i="1"/>
  <c r="B5641" i="1"/>
  <c r="B5642" i="1"/>
  <c r="B5643" i="1"/>
  <c r="B5644" i="1"/>
  <c r="B5645" i="1"/>
  <c r="B5646" i="1"/>
  <c r="B5647" i="1"/>
  <c r="B5648" i="1"/>
  <c r="B5649" i="1"/>
  <c r="B5650" i="1"/>
  <c r="B5651" i="1"/>
  <c r="B5652" i="1"/>
  <c r="B5653" i="1"/>
  <c r="B5654" i="1"/>
  <c r="B5655" i="1"/>
  <c r="B5656" i="1"/>
  <c r="B5657" i="1"/>
  <c r="B5658" i="1"/>
  <c r="B5659" i="1"/>
  <c r="B5660" i="1"/>
  <c r="B5661" i="1"/>
  <c r="B5662" i="1"/>
  <c r="B5663" i="1"/>
  <c r="B5664" i="1"/>
  <c r="B5665" i="1"/>
  <c r="B5666" i="1"/>
  <c r="B5667" i="1"/>
  <c r="B5668" i="1"/>
  <c r="B5669" i="1"/>
  <c r="B5670" i="1"/>
  <c r="B5671" i="1"/>
  <c r="B5672" i="1"/>
  <c r="B5673" i="1"/>
  <c r="B5674" i="1"/>
  <c r="B5675" i="1"/>
  <c r="B5676" i="1"/>
  <c r="B5677" i="1"/>
  <c r="B5678" i="1"/>
  <c r="B5679" i="1"/>
  <c r="B5680" i="1"/>
  <c r="B5681" i="1"/>
  <c r="B5682" i="1"/>
  <c r="B5683" i="1"/>
  <c r="B5684" i="1"/>
  <c r="B5685" i="1"/>
  <c r="B5686" i="1"/>
  <c r="B5687" i="1"/>
  <c r="B5688" i="1"/>
  <c r="B5689" i="1"/>
  <c r="B5690" i="1"/>
  <c r="B5691" i="1"/>
  <c r="B5692" i="1"/>
  <c r="B5693" i="1"/>
  <c r="B5694" i="1"/>
  <c r="B5695" i="1"/>
  <c r="B5696" i="1"/>
  <c r="B5697" i="1"/>
  <c r="B5698" i="1"/>
  <c r="B5699" i="1"/>
  <c r="B5700" i="1"/>
  <c r="B5701" i="1"/>
  <c r="B5702" i="1"/>
  <c r="B5703" i="1"/>
  <c r="B5704" i="1"/>
  <c r="B5705" i="1"/>
  <c r="B5706" i="1"/>
  <c r="B5707" i="1"/>
  <c r="B5708" i="1"/>
  <c r="B5709" i="1"/>
  <c r="B5710" i="1"/>
  <c r="B5711" i="1"/>
  <c r="B5712" i="1"/>
  <c r="B5713" i="1"/>
  <c r="B5714" i="1"/>
  <c r="B5715" i="1"/>
  <c r="B5716" i="1"/>
  <c r="B5717" i="1"/>
  <c r="B5718" i="1"/>
  <c r="B5719" i="1"/>
  <c r="B5720" i="1"/>
  <c r="B5721" i="1"/>
  <c r="B5722" i="1"/>
  <c r="B5723" i="1"/>
  <c r="B5724" i="1"/>
  <c r="B5725" i="1"/>
  <c r="B5726" i="1"/>
  <c r="B5727" i="1"/>
  <c r="B5728" i="1"/>
  <c r="B5729" i="1"/>
  <c r="B5730" i="1"/>
  <c r="B5731" i="1"/>
  <c r="B5732" i="1"/>
  <c r="B5733" i="1"/>
  <c r="B5734" i="1"/>
  <c r="B5735" i="1"/>
  <c r="B5736" i="1"/>
  <c r="B5737" i="1"/>
  <c r="B5738" i="1"/>
  <c r="B5739" i="1"/>
  <c r="B5740" i="1"/>
  <c r="B5741" i="1"/>
  <c r="B5742" i="1"/>
  <c r="B5743" i="1"/>
  <c r="B5744" i="1"/>
  <c r="B5745" i="1"/>
  <c r="B5746" i="1"/>
  <c r="B5747" i="1"/>
  <c r="B5748" i="1"/>
  <c r="B5749" i="1"/>
  <c r="B5750" i="1"/>
  <c r="B5751" i="1"/>
  <c r="B5752" i="1"/>
  <c r="B5753" i="1"/>
  <c r="B5754" i="1"/>
  <c r="B5755" i="1"/>
  <c r="B5756" i="1"/>
  <c r="B5757" i="1"/>
  <c r="B5758" i="1"/>
  <c r="B5759" i="1"/>
  <c r="B5760" i="1"/>
  <c r="B5761" i="1"/>
  <c r="B5762" i="1"/>
  <c r="B5763" i="1"/>
  <c r="B5764" i="1"/>
  <c r="B5765" i="1"/>
  <c r="B5766" i="1"/>
  <c r="B5767" i="1"/>
  <c r="B5768" i="1"/>
  <c r="B5769" i="1"/>
  <c r="B5770" i="1"/>
  <c r="B5771" i="1"/>
  <c r="B5772" i="1"/>
  <c r="B5773" i="1"/>
  <c r="B5774" i="1"/>
  <c r="B5775" i="1"/>
  <c r="B5776" i="1"/>
  <c r="B5777" i="1"/>
  <c r="B5778" i="1"/>
  <c r="B5779" i="1"/>
  <c r="B5780" i="1"/>
  <c r="B5781" i="1"/>
  <c r="B5782" i="1"/>
  <c r="B5783" i="1"/>
  <c r="B5784" i="1"/>
  <c r="B5785" i="1"/>
  <c r="B5786" i="1"/>
  <c r="B5787" i="1"/>
  <c r="B5788" i="1"/>
  <c r="B5789" i="1"/>
  <c r="B5790" i="1"/>
  <c r="B5791" i="1"/>
  <c r="B5792" i="1"/>
  <c r="B5793" i="1"/>
  <c r="B5794" i="1"/>
  <c r="B5795" i="1"/>
  <c r="B5796" i="1"/>
  <c r="B5797" i="1"/>
  <c r="B5798" i="1"/>
  <c r="B5799" i="1"/>
  <c r="B5800" i="1"/>
  <c r="B5801" i="1"/>
  <c r="B5802" i="1"/>
  <c r="B5803" i="1"/>
  <c r="B5804" i="1"/>
  <c r="B5805" i="1"/>
  <c r="B5806" i="1"/>
  <c r="B5807" i="1"/>
  <c r="B5808" i="1"/>
  <c r="B5809" i="1"/>
  <c r="B5810" i="1"/>
  <c r="B5811" i="1"/>
  <c r="B5812" i="1"/>
  <c r="B5813" i="1"/>
  <c r="B5814" i="1"/>
  <c r="B5815" i="1"/>
  <c r="B5816" i="1"/>
  <c r="B5817" i="1"/>
  <c r="B5818" i="1"/>
  <c r="B5819" i="1"/>
  <c r="B5820" i="1"/>
  <c r="B5821" i="1"/>
  <c r="B5822" i="1"/>
  <c r="B5823" i="1"/>
  <c r="B5824" i="1"/>
  <c r="B5825" i="1"/>
  <c r="B5826" i="1"/>
  <c r="B5827" i="1"/>
  <c r="B5828" i="1"/>
  <c r="B5829" i="1"/>
  <c r="B5830" i="1"/>
  <c r="B5831" i="1"/>
  <c r="B5832" i="1"/>
  <c r="B5833" i="1"/>
  <c r="B5834" i="1"/>
  <c r="B5835" i="1"/>
  <c r="B5836" i="1"/>
  <c r="B5837" i="1"/>
  <c r="B5838" i="1"/>
  <c r="B5839" i="1"/>
  <c r="B5840" i="1"/>
  <c r="B5841" i="1"/>
  <c r="B5842" i="1"/>
  <c r="B5843" i="1"/>
  <c r="B5844" i="1"/>
  <c r="B5845" i="1"/>
  <c r="B5846" i="1"/>
  <c r="B5847" i="1"/>
  <c r="B5848" i="1"/>
  <c r="B5849" i="1"/>
  <c r="B5850" i="1"/>
  <c r="B5851" i="1"/>
  <c r="B5852" i="1"/>
  <c r="B5853" i="1"/>
  <c r="B5854" i="1"/>
  <c r="B5855" i="1"/>
  <c r="B5856" i="1"/>
  <c r="B5857" i="1"/>
  <c r="B5858" i="1"/>
  <c r="B5859" i="1"/>
  <c r="B5860" i="1"/>
  <c r="B5861" i="1"/>
  <c r="B5862" i="1"/>
  <c r="B5863" i="1"/>
  <c r="B5864" i="1"/>
  <c r="B5865" i="1"/>
  <c r="B5866" i="1"/>
  <c r="B5867" i="1"/>
  <c r="B5868" i="1"/>
  <c r="B5869" i="1"/>
  <c r="B5870" i="1"/>
  <c r="B5871" i="1"/>
  <c r="B5872" i="1"/>
  <c r="B5873" i="1"/>
  <c r="B5874" i="1"/>
  <c r="B5875" i="1"/>
  <c r="B5876" i="1"/>
  <c r="B5877" i="1"/>
  <c r="B5878" i="1"/>
  <c r="B5879" i="1"/>
  <c r="B5880" i="1"/>
  <c r="B5881" i="1"/>
  <c r="B5882" i="1"/>
  <c r="B5883" i="1"/>
  <c r="B5884" i="1"/>
  <c r="B5885" i="1"/>
  <c r="B5886" i="1"/>
  <c r="B5887" i="1"/>
  <c r="B5888" i="1"/>
  <c r="B5889" i="1"/>
  <c r="B5890" i="1"/>
  <c r="B5891" i="1"/>
  <c r="B5892" i="1"/>
  <c r="B5893" i="1"/>
  <c r="B5894" i="1"/>
  <c r="B5895" i="1"/>
  <c r="B5896" i="1"/>
  <c r="B5897" i="1"/>
  <c r="B5898" i="1"/>
  <c r="B5899" i="1"/>
  <c r="B5900" i="1"/>
  <c r="B5901" i="1"/>
  <c r="B5902" i="1"/>
  <c r="B5903" i="1"/>
  <c r="B5904" i="1"/>
  <c r="B5905" i="1"/>
  <c r="B5906" i="1"/>
  <c r="B5907" i="1"/>
  <c r="B5908" i="1"/>
  <c r="B5909" i="1"/>
  <c r="B5910" i="1"/>
  <c r="B5911" i="1"/>
  <c r="B5912" i="1"/>
  <c r="B5913" i="1"/>
  <c r="B5914" i="1"/>
  <c r="B5915" i="1"/>
  <c r="B5916" i="1"/>
  <c r="B5917" i="1"/>
  <c r="B5918" i="1"/>
  <c r="B5919" i="1"/>
  <c r="B5920" i="1"/>
  <c r="B5921" i="1"/>
  <c r="B5922" i="1"/>
  <c r="B5923" i="1"/>
  <c r="B5924" i="1"/>
  <c r="B5925" i="1"/>
  <c r="B5926" i="1"/>
  <c r="B5927" i="1"/>
  <c r="B5928" i="1"/>
  <c r="B5929" i="1"/>
  <c r="B5930" i="1"/>
  <c r="B5931" i="1"/>
  <c r="B5932" i="1"/>
  <c r="B5933" i="1"/>
  <c r="B5934" i="1"/>
  <c r="B5935" i="1"/>
  <c r="B5936" i="1"/>
  <c r="B5937" i="1"/>
  <c r="B5938" i="1"/>
  <c r="B5939" i="1"/>
  <c r="B5940" i="1"/>
  <c r="B5941" i="1"/>
  <c r="B5942" i="1"/>
  <c r="B5943" i="1"/>
  <c r="B5944" i="1"/>
  <c r="B5945" i="1"/>
  <c r="B5946" i="1"/>
  <c r="B5947" i="1"/>
  <c r="B5948" i="1"/>
  <c r="B5949" i="1"/>
  <c r="B5950" i="1"/>
  <c r="B5951" i="1"/>
  <c r="B5952" i="1"/>
  <c r="B5953" i="1"/>
  <c r="B5954" i="1"/>
  <c r="B5955" i="1"/>
  <c r="B5956" i="1"/>
  <c r="B5957" i="1"/>
  <c r="B5958" i="1"/>
  <c r="B5959" i="1"/>
  <c r="B5960" i="1"/>
  <c r="B5961" i="1"/>
  <c r="B5962" i="1"/>
  <c r="B5963" i="1"/>
  <c r="B5964" i="1"/>
  <c r="B5965" i="1"/>
  <c r="B5966" i="1"/>
  <c r="B5967" i="1"/>
  <c r="B5968" i="1"/>
  <c r="B5969" i="1"/>
  <c r="B5970" i="1"/>
  <c r="B5971" i="1"/>
  <c r="B5972" i="1"/>
  <c r="B5973" i="1"/>
  <c r="B5974" i="1"/>
  <c r="B5975" i="1"/>
  <c r="B5976" i="1"/>
  <c r="B5977" i="1"/>
  <c r="B5978" i="1"/>
  <c r="B5979" i="1"/>
  <c r="B5980" i="1"/>
  <c r="B5981" i="1"/>
  <c r="B5982" i="1"/>
  <c r="B5983" i="1"/>
  <c r="B5984" i="1"/>
  <c r="B5985" i="1"/>
  <c r="B5986" i="1"/>
  <c r="B5987" i="1"/>
  <c r="B5988" i="1"/>
  <c r="B5989" i="1"/>
  <c r="B5990" i="1"/>
  <c r="B5991" i="1"/>
  <c r="B5992" i="1"/>
  <c r="B5993" i="1"/>
  <c r="B5994" i="1"/>
  <c r="B5995" i="1"/>
  <c r="B5996" i="1"/>
  <c r="B5997" i="1"/>
  <c r="B5998" i="1"/>
  <c r="B5999" i="1"/>
  <c r="B6000" i="1"/>
  <c r="B6001" i="1"/>
  <c r="B6002" i="1"/>
  <c r="B6003" i="1"/>
  <c r="B6004" i="1"/>
  <c r="B6005" i="1"/>
  <c r="B6006" i="1"/>
  <c r="B6007" i="1"/>
  <c r="B6008" i="1"/>
  <c r="B6009" i="1"/>
  <c r="B6010" i="1"/>
  <c r="B6011" i="1"/>
  <c r="B6012" i="1"/>
  <c r="B4531" i="1" l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16" i="1"/>
  <c r="B5117" i="1"/>
  <c r="B5118" i="1"/>
  <c r="B5119" i="1"/>
  <c r="B5120" i="1"/>
  <c r="B5121" i="1"/>
  <c r="B5122" i="1"/>
  <c r="B5123" i="1"/>
  <c r="B5124" i="1"/>
  <c r="B5125" i="1"/>
  <c r="B5126" i="1"/>
  <c r="B5127" i="1"/>
  <c r="B5128" i="1"/>
  <c r="B5129" i="1"/>
  <c r="B5130" i="1"/>
  <c r="B5131" i="1"/>
  <c r="B5132" i="1"/>
  <c r="B5133" i="1"/>
  <c r="B5134" i="1"/>
  <c r="B5135" i="1"/>
  <c r="B5136" i="1"/>
  <c r="B5137" i="1"/>
  <c r="B5138" i="1"/>
  <c r="B5139" i="1"/>
  <c r="B5140" i="1"/>
  <c r="B5141" i="1"/>
  <c r="B5142" i="1"/>
  <c r="B5143" i="1"/>
  <c r="B5144" i="1"/>
  <c r="B5145" i="1"/>
  <c r="B5146" i="1"/>
  <c r="B5147" i="1"/>
  <c r="B5148" i="1"/>
  <c r="B5149" i="1"/>
  <c r="B5150" i="1"/>
  <c r="B5151" i="1"/>
  <c r="B5152" i="1"/>
  <c r="B5153" i="1"/>
  <c r="B5154" i="1"/>
  <c r="B5155" i="1"/>
  <c r="B5156" i="1"/>
  <c r="B5157" i="1"/>
  <c r="B5158" i="1"/>
  <c r="B5159" i="1"/>
  <c r="B5160" i="1"/>
  <c r="B5161" i="1"/>
  <c r="B5162" i="1"/>
  <c r="B5163" i="1"/>
  <c r="B5164" i="1"/>
  <c r="B5165" i="1"/>
  <c r="B5166" i="1"/>
  <c r="B5167" i="1"/>
  <c r="B5168" i="1"/>
  <c r="B5169" i="1"/>
  <c r="B5170" i="1"/>
  <c r="B5171" i="1"/>
  <c r="B5172" i="1"/>
  <c r="B5173" i="1"/>
  <c r="B5174" i="1"/>
  <c r="B5175" i="1"/>
  <c r="B5176" i="1"/>
  <c r="B5177" i="1"/>
  <c r="B5178" i="1"/>
  <c r="B5179" i="1"/>
  <c r="B5180" i="1"/>
  <c r="B5181" i="1"/>
  <c r="B5182" i="1"/>
  <c r="B5183" i="1"/>
  <c r="B5184" i="1"/>
  <c r="B5185" i="1"/>
  <c r="B5186" i="1"/>
  <c r="B5187" i="1"/>
  <c r="B5188" i="1"/>
  <c r="B5189" i="1"/>
  <c r="B5190" i="1"/>
  <c r="B5191" i="1"/>
  <c r="B5192" i="1"/>
  <c r="B5193" i="1"/>
  <c r="B5194" i="1"/>
  <c r="B5195" i="1"/>
  <c r="B5196" i="1"/>
  <c r="B5197" i="1"/>
  <c r="B5198" i="1"/>
  <c r="B5199" i="1"/>
  <c r="B5200" i="1"/>
  <c r="B5201" i="1"/>
  <c r="B5202" i="1"/>
  <c r="B5203" i="1"/>
  <c r="B5204" i="1"/>
  <c r="B5205" i="1"/>
  <c r="B5206" i="1"/>
  <c r="B5207" i="1"/>
  <c r="B5208" i="1"/>
  <c r="B5209" i="1"/>
  <c r="B5210" i="1"/>
  <c r="B5211" i="1"/>
  <c r="B5212" i="1"/>
  <c r="B5213" i="1"/>
  <c r="B5214" i="1"/>
  <c r="B5215" i="1"/>
  <c r="B5216" i="1"/>
  <c r="B5217" i="1"/>
  <c r="B5218" i="1"/>
  <c r="B5219" i="1"/>
  <c r="B5220" i="1"/>
  <c r="B5221" i="1"/>
  <c r="B5222" i="1"/>
  <c r="B5223" i="1"/>
  <c r="B5224" i="1"/>
  <c r="B5225" i="1"/>
  <c r="B5226" i="1"/>
  <c r="B5227" i="1"/>
  <c r="B5228" i="1"/>
  <c r="B5229" i="1"/>
  <c r="B5230" i="1"/>
  <c r="B5231" i="1"/>
  <c r="B5232" i="1"/>
  <c r="B5233" i="1"/>
  <c r="B5234" i="1"/>
  <c r="B5235" i="1"/>
  <c r="B5236" i="1"/>
  <c r="B5237" i="1"/>
  <c r="B5238" i="1"/>
  <c r="B5239" i="1"/>
  <c r="B5240" i="1"/>
  <c r="B5241" i="1"/>
  <c r="B5242" i="1"/>
  <c r="B5243" i="1"/>
  <c r="B5244" i="1"/>
  <c r="B5245" i="1"/>
  <c r="B5246" i="1"/>
  <c r="B5247" i="1"/>
  <c r="B5248" i="1"/>
  <c r="B5249" i="1"/>
  <c r="B5250" i="1"/>
  <c r="B5251" i="1"/>
  <c r="B5252" i="1"/>
  <c r="B5253" i="1"/>
  <c r="B5254" i="1"/>
  <c r="B5255" i="1"/>
  <c r="B5256" i="1"/>
  <c r="B5257" i="1"/>
  <c r="B5258" i="1"/>
  <c r="B5259" i="1"/>
  <c r="B5260" i="1"/>
  <c r="B5261" i="1"/>
  <c r="B5262" i="1"/>
  <c r="B5263" i="1"/>
  <c r="B5264" i="1"/>
  <c r="B5265" i="1"/>
  <c r="B5266" i="1"/>
  <c r="B5267" i="1"/>
  <c r="B5268" i="1"/>
  <c r="B5269" i="1"/>
  <c r="B5270" i="1"/>
  <c r="B5271" i="1"/>
  <c r="B5272" i="1"/>
  <c r="B5273" i="1"/>
  <c r="B5274" i="1"/>
  <c r="B5275" i="1"/>
  <c r="B5276" i="1"/>
  <c r="B5277" i="1"/>
  <c r="B5278" i="1"/>
  <c r="B5279" i="1"/>
  <c r="B5280" i="1"/>
  <c r="B5281" i="1"/>
  <c r="B5282" i="1"/>
  <c r="B5283" i="1"/>
  <c r="B5284" i="1"/>
  <c r="B5285" i="1"/>
  <c r="B5286" i="1"/>
  <c r="B5287" i="1"/>
  <c r="B5288" i="1"/>
  <c r="B5289" i="1"/>
  <c r="B5290" i="1"/>
  <c r="B5291" i="1"/>
  <c r="B5292" i="1"/>
  <c r="B5293" i="1"/>
  <c r="B5294" i="1"/>
  <c r="B5295" i="1"/>
  <c r="B5296" i="1"/>
  <c r="B5297" i="1"/>
  <c r="B5298" i="1"/>
  <c r="B5299" i="1"/>
  <c r="B5300" i="1"/>
  <c r="B5301" i="1"/>
  <c r="B5302" i="1"/>
  <c r="B5303" i="1"/>
  <c r="B5304" i="1"/>
  <c r="B5305" i="1"/>
  <c r="B5306" i="1"/>
  <c r="B5307" i="1"/>
  <c r="B5308" i="1"/>
  <c r="B5309" i="1"/>
  <c r="B5310" i="1"/>
  <c r="B5311" i="1"/>
  <c r="B5312" i="1"/>
  <c r="B5313" i="1"/>
  <c r="B5314" i="1"/>
  <c r="B5315" i="1"/>
  <c r="B5316" i="1"/>
  <c r="B5317" i="1"/>
  <c r="B5318" i="1"/>
  <c r="B5319" i="1"/>
  <c r="B5320" i="1"/>
  <c r="B5321" i="1"/>
  <c r="B5322" i="1"/>
  <c r="B5323" i="1"/>
  <c r="B5324" i="1"/>
  <c r="B5325" i="1"/>
  <c r="B5326" i="1"/>
  <c r="B5327" i="1"/>
  <c r="B5328" i="1"/>
  <c r="B5329" i="1"/>
  <c r="B5330" i="1"/>
  <c r="B5331" i="1"/>
  <c r="B5332" i="1"/>
  <c r="B5333" i="1"/>
  <c r="B5334" i="1"/>
  <c r="B5335" i="1"/>
  <c r="B5336" i="1"/>
  <c r="B5337" i="1"/>
  <c r="B5338" i="1"/>
  <c r="B5339" i="1"/>
  <c r="B5340" i="1"/>
  <c r="B5341" i="1"/>
  <c r="B5342" i="1"/>
  <c r="B5343" i="1"/>
  <c r="B5344" i="1"/>
  <c r="B5345" i="1"/>
  <c r="B5346" i="1"/>
  <c r="B5347" i="1"/>
  <c r="B5348" i="1"/>
  <c r="B5349" i="1"/>
  <c r="B5350" i="1"/>
  <c r="B5351" i="1"/>
  <c r="B5352" i="1"/>
  <c r="B5353" i="1"/>
  <c r="B5354" i="1"/>
  <c r="B5355" i="1"/>
  <c r="B5356" i="1"/>
  <c r="B5357" i="1"/>
  <c r="B5358" i="1"/>
  <c r="B5359" i="1"/>
  <c r="B5360" i="1"/>
  <c r="B5361" i="1"/>
  <c r="B5362" i="1"/>
  <c r="B5363" i="1"/>
  <c r="B5364" i="1"/>
  <c r="B5365" i="1"/>
  <c r="B5366" i="1"/>
  <c r="B5367" i="1"/>
  <c r="B5368" i="1"/>
  <c r="B5369" i="1"/>
  <c r="B5370" i="1"/>
  <c r="B5371" i="1"/>
  <c r="B5372" i="1"/>
  <c r="B5373" i="1"/>
  <c r="B5374" i="1"/>
  <c r="B5375" i="1"/>
  <c r="B5376" i="1"/>
  <c r="B5377" i="1"/>
  <c r="B5378" i="1"/>
  <c r="B5379" i="1"/>
  <c r="B5380" i="1"/>
  <c r="B5381" i="1"/>
  <c r="B5382" i="1"/>
  <c r="B5383" i="1"/>
  <c r="B5384" i="1"/>
  <c r="B5385" i="1"/>
  <c r="B5386" i="1"/>
  <c r="B5387" i="1"/>
  <c r="B5388" i="1"/>
  <c r="B5389" i="1"/>
  <c r="B5390" i="1"/>
  <c r="B5391" i="1"/>
  <c r="B5392" i="1"/>
  <c r="B5393" i="1"/>
  <c r="B5394" i="1"/>
  <c r="B5395" i="1"/>
  <c r="B5396" i="1"/>
  <c r="B5397" i="1"/>
  <c r="B5398" i="1"/>
  <c r="B5399" i="1"/>
  <c r="B5400" i="1"/>
  <c r="B5401" i="1"/>
  <c r="B5402" i="1"/>
  <c r="B5403" i="1"/>
  <c r="B5404" i="1"/>
  <c r="B5405" i="1"/>
  <c r="B5406" i="1"/>
  <c r="B5407" i="1"/>
  <c r="B5408" i="1"/>
  <c r="B5409" i="1"/>
  <c r="B5410" i="1"/>
  <c r="B5411" i="1"/>
  <c r="B5412" i="1"/>
  <c r="B5413" i="1"/>
  <c r="B5414" i="1"/>
  <c r="B5415" i="1"/>
  <c r="B5416" i="1"/>
  <c r="B5417" i="1"/>
  <c r="B5418" i="1"/>
  <c r="B5419" i="1"/>
  <c r="B5420" i="1"/>
  <c r="B5421" i="1"/>
  <c r="B5422" i="1"/>
  <c r="B5423" i="1"/>
  <c r="B5424" i="1"/>
  <c r="B5425" i="1"/>
  <c r="B5426" i="1"/>
  <c r="B5427" i="1"/>
  <c r="B5428" i="1"/>
  <c r="B5429" i="1"/>
  <c r="B5430" i="1"/>
  <c r="B5431" i="1"/>
  <c r="B5432" i="1"/>
  <c r="B5433" i="1"/>
  <c r="B5434" i="1"/>
  <c r="B5435" i="1"/>
  <c r="B5436" i="1"/>
  <c r="B5437" i="1"/>
  <c r="B5438" i="1"/>
  <c r="B5439" i="1"/>
  <c r="B5440" i="1"/>
  <c r="B5441" i="1"/>
  <c r="B5442" i="1"/>
  <c r="B5443" i="1"/>
  <c r="B5444" i="1"/>
  <c r="B5445" i="1"/>
  <c r="B5446" i="1"/>
  <c r="B5447" i="1"/>
  <c r="B5448" i="1"/>
  <c r="B5449" i="1"/>
  <c r="B5450" i="1"/>
  <c r="B5451" i="1"/>
  <c r="B5452" i="1"/>
  <c r="B5453" i="1"/>
  <c r="B5454" i="1"/>
  <c r="B5455" i="1"/>
  <c r="B5456" i="1"/>
  <c r="B5457" i="1"/>
  <c r="B5458" i="1"/>
  <c r="B5459" i="1"/>
  <c r="B5460" i="1"/>
  <c r="B5461" i="1"/>
  <c r="B5462" i="1"/>
  <c r="B5463" i="1"/>
  <c r="B5464" i="1"/>
  <c r="B5465" i="1"/>
  <c r="B5466" i="1"/>
  <c r="B5467" i="1"/>
  <c r="B5468" i="1"/>
  <c r="B5469" i="1"/>
  <c r="B5470" i="1"/>
  <c r="B5471" i="1"/>
  <c r="B5472" i="1"/>
  <c r="B5473" i="1"/>
  <c r="B5474" i="1"/>
  <c r="B5475" i="1"/>
  <c r="B5476" i="1"/>
  <c r="B5477" i="1"/>
  <c r="B5478" i="1"/>
  <c r="B5479" i="1"/>
  <c r="B5480" i="1"/>
  <c r="B5481" i="1"/>
  <c r="B5482" i="1"/>
  <c r="B5483" i="1"/>
  <c r="B5484" i="1"/>
  <c r="B5485" i="1"/>
  <c r="B5486" i="1"/>
  <c r="B5487" i="1"/>
  <c r="B5488" i="1"/>
  <c r="B5489" i="1"/>
  <c r="B5490" i="1"/>
  <c r="B5491" i="1"/>
  <c r="B5492" i="1"/>
  <c r="B5493" i="1"/>
  <c r="B5494" i="1"/>
  <c r="B5495" i="1"/>
  <c r="B5496" i="1"/>
  <c r="B5497" i="1"/>
  <c r="B5498" i="1"/>
  <c r="B5499" i="1"/>
  <c r="B5500" i="1"/>
  <c r="B5501" i="1"/>
  <c r="B5502" i="1"/>
  <c r="B5503" i="1"/>
  <c r="B5504" i="1"/>
  <c r="B5505" i="1"/>
  <c r="B5506" i="1"/>
  <c r="B5507" i="1"/>
  <c r="B5508" i="1"/>
  <c r="B5509" i="1"/>
  <c r="B5510" i="1"/>
  <c r="B5511" i="1"/>
  <c r="B5512" i="1"/>
  <c r="B5513" i="1"/>
  <c r="B5514" i="1"/>
  <c r="B5515" i="1"/>
  <c r="B5516" i="1"/>
  <c r="B5517" i="1"/>
  <c r="B5518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3067" i="1" l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1617" i="1" l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103" i="1" l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642" i="1" l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</calcChain>
</file>

<file path=xl/sharedStrings.xml><?xml version="1.0" encoding="utf-8"?>
<sst xmlns="http://schemas.openxmlformats.org/spreadsheetml/2006/main" count="23" uniqueCount="23">
  <si>
    <t xml:space="preserve">EXP_STEP </t>
  </si>
  <si>
    <t xml:space="preserve"> episode</t>
  </si>
  <si>
    <t xml:space="preserve"> #step </t>
  </si>
  <si>
    <t xml:space="preserve"> r_episode </t>
  </si>
  <si>
    <t xml:space="preserve">   fps</t>
  </si>
  <si>
    <t xml:space="preserve">  T_env</t>
  </si>
  <si>
    <t>T_agent</t>
  </si>
  <si>
    <t xml:space="preserve">  ROUND</t>
  </si>
  <si>
    <t xml:space="preserve"> g-fps</t>
  </si>
  <si>
    <t>AGENT_T</t>
  </si>
  <si>
    <t xml:space="preserve"> active</t>
  </si>
  <si>
    <t>T_actor</t>
  </si>
  <si>
    <t xml:space="preserve">   T_mt</t>
  </si>
  <si>
    <t xml:space="preserve"> DCNN_EPOCH </t>
  </si>
  <si>
    <t xml:space="preserve"> weight_avg </t>
  </si>
  <si>
    <t xml:space="preserve"> delta_avg </t>
  </si>
  <si>
    <t xml:space="preserve"> L1 </t>
  </si>
  <si>
    <t xml:space="preserve"> acc. </t>
  </si>
  <si>
    <t xml:space="preserve"> T_fp </t>
  </si>
  <si>
    <t xml:space="preserve"> T_bp </t>
  </si>
  <si>
    <t xml:space="preserve"> T_sgd </t>
  </si>
  <si>
    <t>T_batch</t>
  </si>
  <si>
    <t>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</si>
</sst>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10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log!$B$1</c:f>
              <c:strCache>
                <c:ptCount val="1"/>
                <c:pt idx="0">
                  <c:v>score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log!$A$2:$A$6012</c:f>
              <c:numCache>
                <c:formatCode>General</c:formatCode>
                <c:ptCount val="6011"/>
                <c:pt idx="0">
                  <c:v>528</c:v>
                </c:pt>
                <c:pt idx="1">
                  <c:v>863</c:v>
                </c:pt>
                <c:pt idx="2">
                  <c:v>1113</c:v>
                </c:pt>
                <c:pt idx="3">
                  <c:v>1469</c:v>
                </c:pt>
                <c:pt idx="4">
                  <c:v>1779</c:v>
                </c:pt>
                <c:pt idx="5">
                  <c:v>2433</c:v>
                </c:pt>
                <c:pt idx="6">
                  <c:v>2822</c:v>
                </c:pt>
                <c:pt idx="7">
                  <c:v>3427</c:v>
                </c:pt>
                <c:pt idx="8">
                  <c:v>3890</c:v>
                </c:pt>
                <c:pt idx="9">
                  <c:v>4328</c:v>
                </c:pt>
                <c:pt idx="10">
                  <c:v>4557</c:v>
                </c:pt>
                <c:pt idx="11">
                  <c:v>5347</c:v>
                </c:pt>
                <c:pt idx="12">
                  <c:v>5884</c:v>
                </c:pt>
                <c:pt idx="13">
                  <c:v>6708</c:v>
                </c:pt>
                <c:pt idx="14">
                  <c:v>7027</c:v>
                </c:pt>
                <c:pt idx="15">
                  <c:v>7500</c:v>
                </c:pt>
                <c:pt idx="16">
                  <c:v>8102</c:v>
                </c:pt>
                <c:pt idx="17">
                  <c:v>8469</c:v>
                </c:pt>
                <c:pt idx="18">
                  <c:v>8860</c:v>
                </c:pt>
                <c:pt idx="19">
                  <c:v>9163</c:v>
                </c:pt>
                <c:pt idx="20">
                  <c:v>9442</c:v>
                </c:pt>
                <c:pt idx="21">
                  <c:v>9816</c:v>
                </c:pt>
                <c:pt idx="22">
                  <c:v>10522</c:v>
                </c:pt>
                <c:pt idx="23">
                  <c:v>10818</c:v>
                </c:pt>
                <c:pt idx="24">
                  <c:v>11152</c:v>
                </c:pt>
                <c:pt idx="25">
                  <c:v>11637</c:v>
                </c:pt>
                <c:pt idx="26">
                  <c:v>12113</c:v>
                </c:pt>
                <c:pt idx="27">
                  <c:v>12461</c:v>
                </c:pt>
                <c:pt idx="28">
                  <c:v>12745</c:v>
                </c:pt>
                <c:pt idx="29">
                  <c:v>13067</c:v>
                </c:pt>
                <c:pt idx="30">
                  <c:v>13332</c:v>
                </c:pt>
                <c:pt idx="31">
                  <c:v>13854</c:v>
                </c:pt>
                <c:pt idx="32">
                  <c:v>14144</c:v>
                </c:pt>
                <c:pt idx="33">
                  <c:v>14510</c:v>
                </c:pt>
                <c:pt idx="34">
                  <c:v>15005</c:v>
                </c:pt>
                <c:pt idx="35">
                  <c:v>15224</c:v>
                </c:pt>
                <c:pt idx="36">
                  <c:v>15515</c:v>
                </c:pt>
                <c:pt idx="37">
                  <c:v>15974</c:v>
                </c:pt>
                <c:pt idx="38">
                  <c:v>16365</c:v>
                </c:pt>
                <c:pt idx="39">
                  <c:v>16632</c:v>
                </c:pt>
                <c:pt idx="40">
                  <c:v>17250</c:v>
                </c:pt>
                <c:pt idx="41">
                  <c:v>17682</c:v>
                </c:pt>
                <c:pt idx="42">
                  <c:v>18011</c:v>
                </c:pt>
                <c:pt idx="43">
                  <c:v>18228</c:v>
                </c:pt>
                <c:pt idx="44">
                  <c:v>18770</c:v>
                </c:pt>
                <c:pt idx="45">
                  <c:v>19138</c:v>
                </c:pt>
                <c:pt idx="46">
                  <c:v>19612</c:v>
                </c:pt>
                <c:pt idx="47">
                  <c:v>19869</c:v>
                </c:pt>
                <c:pt idx="48">
                  <c:v>20141</c:v>
                </c:pt>
                <c:pt idx="49">
                  <c:v>20441</c:v>
                </c:pt>
                <c:pt idx="50">
                  <c:v>21023</c:v>
                </c:pt>
                <c:pt idx="51">
                  <c:v>21809</c:v>
                </c:pt>
                <c:pt idx="52">
                  <c:v>22076</c:v>
                </c:pt>
                <c:pt idx="53">
                  <c:v>22367</c:v>
                </c:pt>
                <c:pt idx="54">
                  <c:v>22602</c:v>
                </c:pt>
                <c:pt idx="55">
                  <c:v>22935</c:v>
                </c:pt>
                <c:pt idx="56">
                  <c:v>23703</c:v>
                </c:pt>
                <c:pt idx="57">
                  <c:v>24451</c:v>
                </c:pt>
                <c:pt idx="58">
                  <c:v>24731</c:v>
                </c:pt>
                <c:pt idx="59">
                  <c:v>25209</c:v>
                </c:pt>
                <c:pt idx="60">
                  <c:v>25951</c:v>
                </c:pt>
                <c:pt idx="61">
                  <c:v>26307</c:v>
                </c:pt>
                <c:pt idx="62">
                  <c:v>26682</c:v>
                </c:pt>
                <c:pt idx="63">
                  <c:v>27214</c:v>
                </c:pt>
                <c:pt idx="64">
                  <c:v>27695</c:v>
                </c:pt>
                <c:pt idx="65">
                  <c:v>27994</c:v>
                </c:pt>
                <c:pt idx="66">
                  <c:v>28613</c:v>
                </c:pt>
                <c:pt idx="67">
                  <c:v>29077</c:v>
                </c:pt>
                <c:pt idx="68">
                  <c:v>29605</c:v>
                </c:pt>
                <c:pt idx="69">
                  <c:v>29882</c:v>
                </c:pt>
                <c:pt idx="70">
                  <c:v>30388</c:v>
                </c:pt>
                <c:pt idx="71">
                  <c:v>30997</c:v>
                </c:pt>
                <c:pt idx="72">
                  <c:v>31382</c:v>
                </c:pt>
                <c:pt idx="73">
                  <c:v>32173</c:v>
                </c:pt>
                <c:pt idx="74">
                  <c:v>32550</c:v>
                </c:pt>
                <c:pt idx="75">
                  <c:v>32831</c:v>
                </c:pt>
                <c:pt idx="76">
                  <c:v>33416</c:v>
                </c:pt>
                <c:pt idx="77">
                  <c:v>33746</c:v>
                </c:pt>
                <c:pt idx="78">
                  <c:v>34376</c:v>
                </c:pt>
                <c:pt idx="79">
                  <c:v>34702</c:v>
                </c:pt>
                <c:pt idx="80">
                  <c:v>34924</c:v>
                </c:pt>
                <c:pt idx="81">
                  <c:v>35216</c:v>
                </c:pt>
                <c:pt idx="82">
                  <c:v>35572</c:v>
                </c:pt>
                <c:pt idx="83">
                  <c:v>35843</c:v>
                </c:pt>
                <c:pt idx="84">
                  <c:v>36351</c:v>
                </c:pt>
                <c:pt idx="85">
                  <c:v>36588</c:v>
                </c:pt>
                <c:pt idx="86">
                  <c:v>37046</c:v>
                </c:pt>
                <c:pt idx="87">
                  <c:v>37525</c:v>
                </c:pt>
                <c:pt idx="88">
                  <c:v>38062</c:v>
                </c:pt>
                <c:pt idx="89">
                  <c:v>38351</c:v>
                </c:pt>
                <c:pt idx="90">
                  <c:v>38761</c:v>
                </c:pt>
                <c:pt idx="91">
                  <c:v>39025</c:v>
                </c:pt>
                <c:pt idx="92">
                  <c:v>39306</c:v>
                </c:pt>
                <c:pt idx="93">
                  <c:v>39670</c:v>
                </c:pt>
                <c:pt idx="94">
                  <c:v>40010</c:v>
                </c:pt>
                <c:pt idx="95">
                  <c:v>40244</c:v>
                </c:pt>
                <c:pt idx="96">
                  <c:v>40654</c:v>
                </c:pt>
                <c:pt idx="97">
                  <c:v>41144</c:v>
                </c:pt>
                <c:pt idx="98">
                  <c:v>41387</c:v>
                </c:pt>
                <c:pt idx="99">
                  <c:v>41779</c:v>
                </c:pt>
                <c:pt idx="100">
                  <c:v>42083</c:v>
                </c:pt>
                <c:pt idx="101">
                  <c:v>42432</c:v>
                </c:pt>
                <c:pt idx="102">
                  <c:v>42801</c:v>
                </c:pt>
                <c:pt idx="103">
                  <c:v>43569</c:v>
                </c:pt>
                <c:pt idx="104">
                  <c:v>43935</c:v>
                </c:pt>
                <c:pt idx="105">
                  <c:v>44266</c:v>
                </c:pt>
                <c:pt idx="106">
                  <c:v>44631</c:v>
                </c:pt>
                <c:pt idx="107">
                  <c:v>45636</c:v>
                </c:pt>
                <c:pt idx="108">
                  <c:v>45859</c:v>
                </c:pt>
                <c:pt idx="109">
                  <c:v>46170</c:v>
                </c:pt>
                <c:pt idx="110">
                  <c:v>46840</c:v>
                </c:pt>
                <c:pt idx="111">
                  <c:v>47346</c:v>
                </c:pt>
                <c:pt idx="112">
                  <c:v>47778</c:v>
                </c:pt>
                <c:pt idx="113">
                  <c:v>48186</c:v>
                </c:pt>
                <c:pt idx="114">
                  <c:v>48741</c:v>
                </c:pt>
                <c:pt idx="115">
                  <c:v>49111</c:v>
                </c:pt>
                <c:pt idx="116">
                  <c:v>49345</c:v>
                </c:pt>
                <c:pt idx="117">
                  <c:v>50023</c:v>
                </c:pt>
                <c:pt idx="118">
                  <c:v>50392</c:v>
                </c:pt>
                <c:pt idx="119">
                  <c:v>50786</c:v>
                </c:pt>
                <c:pt idx="120">
                  <c:v>51109</c:v>
                </c:pt>
                <c:pt idx="121">
                  <c:v>51413</c:v>
                </c:pt>
                <c:pt idx="122">
                  <c:v>51705</c:v>
                </c:pt>
                <c:pt idx="123">
                  <c:v>51897</c:v>
                </c:pt>
                <c:pt idx="124">
                  <c:v>52304</c:v>
                </c:pt>
                <c:pt idx="125">
                  <c:v>52741</c:v>
                </c:pt>
                <c:pt idx="126">
                  <c:v>52961</c:v>
                </c:pt>
                <c:pt idx="127">
                  <c:v>53274</c:v>
                </c:pt>
                <c:pt idx="128">
                  <c:v>53781</c:v>
                </c:pt>
                <c:pt idx="129">
                  <c:v>54426</c:v>
                </c:pt>
                <c:pt idx="130">
                  <c:v>54933</c:v>
                </c:pt>
                <c:pt idx="131">
                  <c:v>55528</c:v>
                </c:pt>
                <c:pt idx="132">
                  <c:v>55828</c:v>
                </c:pt>
                <c:pt idx="133">
                  <c:v>56573</c:v>
                </c:pt>
                <c:pt idx="134">
                  <c:v>57054</c:v>
                </c:pt>
                <c:pt idx="135">
                  <c:v>57412</c:v>
                </c:pt>
                <c:pt idx="136">
                  <c:v>57931</c:v>
                </c:pt>
                <c:pt idx="137">
                  <c:v>58284</c:v>
                </c:pt>
                <c:pt idx="138">
                  <c:v>58828</c:v>
                </c:pt>
                <c:pt idx="139">
                  <c:v>59028</c:v>
                </c:pt>
                <c:pt idx="140">
                  <c:v>59404</c:v>
                </c:pt>
                <c:pt idx="141">
                  <c:v>59856</c:v>
                </c:pt>
                <c:pt idx="142">
                  <c:v>60215</c:v>
                </c:pt>
                <c:pt idx="143">
                  <c:v>60570</c:v>
                </c:pt>
                <c:pt idx="144">
                  <c:v>60986</c:v>
                </c:pt>
                <c:pt idx="145">
                  <c:v>61386</c:v>
                </c:pt>
                <c:pt idx="146">
                  <c:v>62060</c:v>
                </c:pt>
                <c:pt idx="147">
                  <c:v>62691</c:v>
                </c:pt>
                <c:pt idx="148">
                  <c:v>62975</c:v>
                </c:pt>
                <c:pt idx="149">
                  <c:v>63233</c:v>
                </c:pt>
                <c:pt idx="150">
                  <c:v>63543</c:v>
                </c:pt>
                <c:pt idx="151">
                  <c:v>64210</c:v>
                </c:pt>
                <c:pt idx="152">
                  <c:v>64782</c:v>
                </c:pt>
                <c:pt idx="153">
                  <c:v>65242</c:v>
                </c:pt>
                <c:pt idx="154">
                  <c:v>65838</c:v>
                </c:pt>
                <c:pt idx="155">
                  <c:v>66311</c:v>
                </c:pt>
                <c:pt idx="156">
                  <c:v>66676</c:v>
                </c:pt>
                <c:pt idx="157">
                  <c:v>67011</c:v>
                </c:pt>
                <c:pt idx="158">
                  <c:v>67443</c:v>
                </c:pt>
                <c:pt idx="159">
                  <c:v>67709</c:v>
                </c:pt>
                <c:pt idx="160">
                  <c:v>68084</c:v>
                </c:pt>
                <c:pt idx="161">
                  <c:v>68595</c:v>
                </c:pt>
                <c:pt idx="162">
                  <c:v>69228</c:v>
                </c:pt>
                <c:pt idx="163">
                  <c:v>69617</c:v>
                </c:pt>
                <c:pt idx="164">
                  <c:v>69974</c:v>
                </c:pt>
                <c:pt idx="165">
                  <c:v>70692</c:v>
                </c:pt>
                <c:pt idx="166">
                  <c:v>71116</c:v>
                </c:pt>
                <c:pt idx="167">
                  <c:v>71362</c:v>
                </c:pt>
                <c:pt idx="168">
                  <c:v>71894</c:v>
                </c:pt>
                <c:pt idx="169">
                  <c:v>72581</c:v>
                </c:pt>
                <c:pt idx="170">
                  <c:v>72945</c:v>
                </c:pt>
                <c:pt idx="171">
                  <c:v>73319</c:v>
                </c:pt>
                <c:pt idx="172">
                  <c:v>73720</c:v>
                </c:pt>
                <c:pt idx="173">
                  <c:v>73938</c:v>
                </c:pt>
                <c:pt idx="174">
                  <c:v>74454</c:v>
                </c:pt>
                <c:pt idx="175">
                  <c:v>74822</c:v>
                </c:pt>
                <c:pt idx="176">
                  <c:v>75184</c:v>
                </c:pt>
                <c:pt idx="177">
                  <c:v>75658</c:v>
                </c:pt>
                <c:pt idx="178">
                  <c:v>76048</c:v>
                </c:pt>
                <c:pt idx="179">
                  <c:v>76395</c:v>
                </c:pt>
                <c:pt idx="180">
                  <c:v>76771</c:v>
                </c:pt>
                <c:pt idx="181">
                  <c:v>77249</c:v>
                </c:pt>
                <c:pt idx="182">
                  <c:v>77642</c:v>
                </c:pt>
                <c:pt idx="183">
                  <c:v>78007</c:v>
                </c:pt>
                <c:pt idx="184">
                  <c:v>78286</c:v>
                </c:pt>
                <c:pt idx="185">
                  <c:v>78597</c:v>
                </c:pt>
                <c:pt idx="186">
                  <c:v>78871</c:v>
                </c:pt>
                <c:pt idx="187">
                  <c:v>79386</c:v>
                </c:pt>
                <c:pt idx="188">
                  <c:v>79853</c:v>
                </c:pt>
                <c:pt idx="189">
                  <c:v>80243</c:v>
                </c:pt>
                <c:pt idx="190">
                  <c:v>80671</c:v>
                </c:pt>
                <c:pt idx="191">
                  <c:v>80988</c:v>
                </c:pt>
                <c:pt idx="192">
                  <c:v>81516</c:v>
                </c:pt>
                <c:pt idx="193">
                  <c:v>81816</c:v>
                </c:pt>
                <c:pt idx="194">
                  <c:v>82236</c:v>
                </c:pt>
                <c:pt idx="195">
                  <c:v>82653</c:v>
                </c:pt>
                <c:pt idx="196">
                  <c:v>83433</c:v>
                </c:pt>
                <c:pt idx="197">
                  <c:v>83761</c:v>
                </c:pt>
                <c:pt idx="198">
                  <c:v>84129</c:v>
                </c:pt>
                <c:pt idx="199">
                  <c:v>84535</c:v>
                </c:pt>
                <c:pt idx="200">
                  <c:v>84858</c:v>
                </c:pt>
                <c:pt idx="201">
                  <c:v>85283</c:v>
                </c:pt>
                <c:pt idx="202">
                  <c:v>85686</c:v>
                </c:pt>
                <c:pt idx="203">
                  <c:v>85959</c:v>
                </c:pt>
                <c:pt idx="204">
                  <c:v>86438</c:v>
                </c:pt>
                <c:pt idx="205">
                  <c:v>86922</c:v>
                </c:pt>
                <c:pt idx="206">
                  <c:v>87227</c:v>
                </c:pt>
                <c:pt idx="207">
                  <c:v>87468</c:v>
                </c:pt>
                <c:pt idx="208">
                  <c:v>87800</c:v>
                </c:pt>
                <c:pt idx="209">
                  <c:v>88124</c:v>
                </c:pt>
                <c:pt idx="210">
                  <c:v>88753</c:v>
                </c:pt>
                <c:pt idx="211">
                  <c:v>89239</c:v>
                </c:pt>
                <c:pt idx="212">
                  <c:v>89606</c:v>
                </c:pt>
                <c:pt idx="213">
                  <c:v>89861</c:v>
                </c:pt>
                <c:pt idx="214">
                  <c:v>90691</c:v>
                </c:pt>
                <c:pt idx="215">
                  <c:v>91115</c:v>
                </c:pt>
                <c:pt idx="216">
                  <c:v>91349</c:v>
                </c:pt>
                <c:pt idx="217">
                  <c:v>91930</c:v>
                </c:pt>
                <c:pt idx="218">
                  <c:v>92556</c:v>
                </c:pt>
                <c:pt idx="219">
                  <c:v>92891</c:v>
                </c:pt>
                <c:pt idx="220">
                  <c:v>93448</c:v>
                </c:pt>
                <c:pt idx="221">
                  <c:v>93820</c:v>
                </c:pt>
                <c:pt idx="222">
                  <c:v>94128</c:v>
                </c:pt>
                <c:pt idx="223">
                  <c:v>94393</c:v>
                </c:pt>
                <c:pt idx="224">
                  <c:v>94877</c:v>
                </c:pt>
                <c:pt idx="225">
                  <c:v>95396</c:v>
                </c:pt>
                <c:pt idx="226">
                  <c:v>95887</c:v>
                </c:pt>
                <c:pt idx="227">
                  <c:v>96264</c:v>
                </c:pt>
                <c:pt idx="228">
                  <c:v>97089</c:v>
                </c:pt>
                <c:pt idx="229">
                  <c:v>97425</c:v>
                </c:pt>
                <c:pt idx="230">
                  <c:v>97789</c:v>
                </c:pt>
                <c:pt idx="231">
                  <c:v>98157</c:v>
                </c:pt>
                <c:pt idx="232">
                  <c:v>98531</c:v>
                </c:pt>
                <c:pt idx="233">
                  <c:v>98920</c:v>
                </c:pt>
                <c:pt idx="234">
                  <c:v>99958</c:v>
                </c:pt>
                <c:pt idx="235">
                  <c:v>100229</c:v>
                </c:pt>
                <c:pt idx="236">
                  <c:v>100747</c:v>
                </c:pt>
                <c:pt idx="237">
                  <c:v>101088</c:v>
                </c:pt>
                <c:pt idx="238">
                  <c:v>101860</c:v>
                </c:pt>
                <c:pt idx="239">
                  <c:v>102557</c:v>
                </c:pt>
                <c:pt idx="240">
                  <c:v>103119</c:v>
                </c:pt>
                <c:pt idx="241">
                  <c:v>103451</c:v>
                </c:pt>
                <c:pt idx="242">
                  <c:v>103949</c:v>
                </c:pt>
                <c:pt idx="243">
                  <c:v>104298</c:v>
                </c:pt>
                <c:pt idx="244">
                  <c:v>104627</c:v>
                </c:pt>
                <c:pt idx="245">
                  <c:v>105296</c:v>
                </c:pt>
                <c:pt idx="246">
                  <c:v>105774</c:v>
                </c:pt>
                <c:pt idx="247">
                  <c:v>106160</c:v>
                </c:pt>
                <c:pt idx="248">
                  <c:v>106418</c:v>
                </c:pt>
                <c:pt idx="249">
                  <c:v>106829</c:v>
                </c:pt>
                <c:pt idx="250">
                  <c:v>107505</c:v>
                </c:pt>
                <c:pt idx="251">
                  <c:v>107880</c:v>
                </c:pt>
                <c:pt idx="252">
                  <c:v>108496</c:v>
                </c:pt>
                <c:pt idx="253">
                  <c:v>108970</c:v>
                </c:pt>
                <c:pt idx="254">
                  <c:v>109541</c:v>
                </c:pt>
                <c:pt idx="255">
                  <c:v>109816</c:v>
                </c:pt>
                <c:pt idx="256">
                  <c:v>110203</c:v>
                </c:pt>
                <c:pt idx="257">
                  <c:v>110471</c:v>
                </c:pt>
                <c:pt idx="258">
                  <c:v>110786</c:v>
                </c:pt>
                <c:pt idx="259">
                  <c:v>111077</c:v>
                </c:pt>
                <c:pt idx="260">
                  <c:v>111496</c:v>
                </c:pt>
                <c:pt idx="261">
                  <c:v>112030</c:v>
                </c:pt>
                <c:pt idx="262">
                  <c:v>112308</c:v>
                </c:pt>
                <c:pt idx="263">
                  <c:v>112589</c:v>
                </c:pt>
                <c:pt idx="264">
                  <c:v>113093</c:v>
                </c:pt>
                <c:pt idx="265">
                  <c:v>113495</c:v>
                </c:pt>
                <c:pt idx="266">
                  <c:v>114055</c:v>
                </c:pt>
                <c:pt idx="267">
                  <c:v>114502</c:v>
                </c:pt>
                <c:pt idx="268">
                  <c:v>114897</c:v>
                </c:pt>
                <c:pt idx="269">
                  <c:v>115223</c:v>
                </c:pt>
                <c:pt idx="270">
                  <c:v>115504</c:v>
                </c:pt>
                <c:pt idx="271">
                  <c:v>115880</c:v>
                </c:pt>
                <c:pt idx="272">
                  <c:v>116395</c:v>
                </c:pt>
                <c:pt idx="273">
                  <c:v>116607</c:v>
                </c:pt>
                <c:pt idx="274">
                  <c:v>116912</c:v>
                </c:pt>
                <c:pt idx="275">
                  <c:v>117332</c:v>
                </c:pt>
                <c:pt idx="276">
                  <c:v>117679</c:v>
                </c:pt>
                <c:pt idx="277">
                  <c:v>118074</c:v>
                </c:pt>
                <c:pt idx="278">
                  <c:v>118718</c:v>
                </c:pt>
                <c:pt idx="279">
                  <c:v>119472</c:v>
                </c:pt>
                <c:pt idx="280">
                  <c:v>120014</c:v>
                </c:pt>
                <c:pt idx="281">
                  <c:v>120341</c:v>
                </c:pt>
                <c:pt idx="282">
                  <c:v>120765</c:v>
                </c:pt>
                <c:pt idx="283">
                  <c:v>121238</c:v>
                </c:pt>
                <c:pt idx="284">
                  <c:v>121675</c:v>
                </c:pt>
                <c:pt idx="285">
                  <c:v>122058</c:v>
                </c:pt>
                <c:pt idx="286">
                  <c:v>122362</c:v>
                </c:pt>
                <c:pt idx="287">
                  <c:v>122820</c:v>
                </c:pt>
                <c:pt idx="288">
                  <c:v>123099</c:v>
                </c:pt>
                <c:pt idx="289">
                  <c:v>123603</c:v>
                </c:pt>
                <c:pt idx="290">
                  <c:v>124173</c:v>
                </c:pt>
                <c:pt idx="291">
                  <c:v>124600</c:v>
                </c:pt>
                <c:pt idx="292">
                  <c:v>124925</c:v>
                </c:pt>
                <c:pt idx="293">
                  <c:v>125387</c:v>
                </c:pt>
                <c:pt idx="294">
                  <c:v>125854</c:v>
                </c:pt>
                <c:pt idx="295">
                  <c:v>126183</c:v>
                </c:pt>
                <c:pt idx="296">
                  <c:v>126508</c:v>
                </c:pt>
                <c:pt idx="297">
                  <c:v>126859</c:v>
                </c:pt>
                <c:pt idx="298">
                  <c:v>127184</c:v>
                </c:pt>
                <c:pt idx="299">
                  <c:v>127710</c:v>
                </c:pt>
                <c:pt idx="300">
                  <c:v>128041</c:v>
                </c:pt>
                <c:pt idx="301">
                  <c:v>128577</c:v>
                </c:pt>
                <c:pt idx="302">
                  <c:v>128830</c:v>
                </c:pt>
                <c:pt idx="303">
                  <c:v>129384</c:v>
                </c:pt>
                <c:pt idx="304">
                  <c:v>129655</c:v>
                </c:pt>
                <c:pt idx="305">
                  <c:v>130129</c:v>
                </c:pt>
                <c:pt idx="306">
                  <c:v>130349</c:v>
                </c:pt>
                <c:pt idx="307">
                  <c:v>130830</c:v>
                </c:pt>
                <c:pt idx="308">
                  <c:v>131029</c:v>
                </c:pt>
                <c:pt idx="309">
                  <c:v>131354</c:v>
                </c:pt>
                <c:pt idx="310">
                  <c:v>132016</c:v>
                </c:pt>
                <c:pt idx="311">
                  <c:v>132316</c:v>
                </c:pt>
                <c:pt idx="312">
                  <c:v>132710</c:v>
                </c:pt>
                <c:pt idx="313">
                  <c:v>133088</c:v>
                </c:pt>
                <c:pt idx="314">
                  <c:v>133562</c:v>
                </c:pt>
                <c:pt idx="315">
                  <c:v>133825</c:v>
                </c:pt>
                <c:pt idx="316">
                  <c:v>134342</c:v>
                </c:pt>
                <c:pt idx="317">
                  <c:v>134658</c:v>
                </c:pt>
                <c:pt idx="318">
                  <c:v>134917</c:v>
                </c:pt>
                <c:pt idx="319">
                  <c:v>135129</c:v>
                </c:pt>
                <c:pt idx="320">
                  <c:v>135523</c:v>
                </c:pt>
                <c:pt idx="321">
                  <c:v>135796</c:v>
                </c:pt>
                <c:pt idx="322">
                  <c:v>136295</c:v>
                </c:pt>
                <c:pt idx="323">
                  <c:v>136649</c:v>
                </c:pt>
                <c:pt idx="324">
                  <c:v>136876</c:v>
                </c:pt>
                <c:pt idx="325">
                  <c:v>137524</c:v>
                </c:pt>
                <c:pt idx="326">
                  <c:v>137798</c:v>
                </c:pt>
                <c:pt idx="327">
                  <c:v>138444</c:v>
                </c:pt>
                <c:pt idx="328">
                  <c:v>138978</c:v>
                </c:pt>
                <c:pt idx="329">
                  <c:v>139329</c:v>
                </c:pt>
                <c:pt idx="330">
                  <c:v>139647</c:v>
                </c:pt>
                <c:pt idx="331">
                  <c:v>140290</c:v>
                </c:pt>
                <c:pt idx="332">
                  <c:v>140803</c:v>
                </c:pt>
                <c:pt idx="333">
                  <c:v>141263</c:v>
                </c:pt>
                <c:pt idx="334">
                  <c:v>141783</c:v>
                </c:pt>
                <c:pt idx="335">
                  <c:v>142211</c:v>
                </c:pt>
                <c:pt idx="336">
                  <c:v>142460</c:v>
                </c:pt>
                <c:pt idx="337">
                  <c:v>142668</c:v>
                </c:pt>
                <c:pt idx="338">
                  <c:v>142983</c:v>
                </c:pt>
                <c:pt idx="339">
                  <c:v>143205</c:v>
                </c:pt>
                <c:pt idx="340">
                  <c:v>143583</c:v>
                </c:pt>
                <c:pt idx="341">
                  <c:v>143811</c:v>
                </c:pt>
                <c:pt idx="342">
                  <c:v>144147</c:v>
                </c:pt>
                <c:pt idx="343">
                  <c:v>144663</c:v>
                </c:pt>
                <c:pt idx="344">
                  <c:v>144860</c:v>
                </c:pt>
                <c:pt idx="345">
                  <c:v>145034</c:v>
                </c:pt>
                <c:pt idx="346">
                  <c:v>145539</c:v>
                </c:pt>
                <c:pt idx="347">
                  <c:v>145775</c:v>
                </c:pt>
                <c:pt idx="348">
                  <c:v>146073</c:v>
                </c:pt>
                <c:pt idx="349">
                  <c:v>146265</c:v>
                </c:pt>
                <c:pt idx="350">
                  <c:v>146644</c:v>
                </c:pt>
                <c:pt idx="351">
                  <c:v>146896</c:v>
                </c:pt>
                <c:pt idx="352">
                  <c:v>147194</c:v>
                </c:pt>
                <c:pt idx="353">
                  <c:v>147629</c:v>
                </c:pt>
                <c:pt idx="354">
                  <c:v>147994</c:v>
                </c:pt>
                <c:pt idx="355">
                  <c:v>148389</c:v>
                </c:pt>
                <c:pt idx="356">
                  <c:v>148776</c:v>
                </c:pt>
                <c:pt idx="357">
                  <c:v>149321</c:v>
                </c:pt>
                <c:pt idx="358">
                  <c:v>149535</c:v>
                </c:pt>
                <c:pt idx="359">
                  <c:v>149894</c:v>
                </c:pt>
                <c:pt idx="360">
                  <c:v>150222</c:v>
                </c:pt>
                <c:pt idx="361">
                  <c:v>150529</c:v>
                </c:pt>
                <c:pt idx="362">
                  <c:v>151153</c:v>
                </c:pt>
                <c:pt idx="363">
                  <c:v>151354</c:v>
                </c:pt>
                <c:pt idx="364">
                  <c:v>151993</c:v>
                </c:pt>
                <c:pt idx="365">
                  <c:v>152184</c:v>
                </c:pt>
                <c:pt idx="366">
                  <c:v>152560</c:v>
                </c:pt>
                <c:pt idx="367">
                  <c:v>152858</c:v>
                </c:pt>
                <c:pt idx="368">
                  <c:v>153271</c:v>
                </c:pt>
                <c:pt idx="369">
                  <c:v>153482</c:v>
                </c:pt>
                <c:pt idx="370">
                  <c:v>153920</c:v>
                </c:pt>
                <c:pt idx="371">
                  <c:v>154145</c:v>
                </c:pt>
                <c:pt idx="372">
                  <c:v>154411</c:v>
                </c:pt>
                <c:pt idx="373">
                  <c:v>154833</c:v>
                </c:pt>
                <c:pt idx="374">
                  <c:v>155226</c:v>
                </c:pt>
                <c:pt idx="375">
                  <c:v>155626</c:v>
                </c:pt>
                <c:pt idx="376">
                  <c:v>156150</c:v>
                </c:pt>
                <c:pt idx="377">
                  <c:v>156671</c:v>
                </c:pt>
                <c:pt idx="378">
                  <c:v>156896</c:v>
                </c:pt>
                <c:pt idx="379">
                  <c:v>157303</c:v>
                </c:pt>
                <c:pt idx="380">
                  <c:v>157782</c:v>
                </c:pt>
                <c:pt idx="381">
                  <c:v>158004</c:v>
                </c:pt>
                <c:pt idx="382">
                  <c:v>158249</c:v>
                </c:pt>
                <c:pt idx="383">
                  <c:v>158625</c:v>
                </c:pt>
                <c:pt idx="384">
                  <c:v>158952</c:v>
                </c:pt>
                <c:pt idx="385">
                  <c:v>159208</c:v>
                </c:pt>
                <c:pt idx="386">
                  <c:v>159694</c:v>
                </c:pt>
                <c:pt idx="387">
                  <c:v>159941</c:v>
                </c:pt>
                <c:pt idx="388">
                  <c:v>160557</c:v>
                </c:pt>
                <c:pt idx="389">
                  <c:v>160751</c:v>
                </c:pt>
                <c:pt idx="390">
                  <c:v>161112</c:v>
                </c:pt>
                <c:pt idx="391">
                  <c:v>161568</c:v>
                </c:pt>
                <c:pt idx="392">
                  <c:v>161777</c:v>
                </c:pt>
                <c:pt idx="393">
                  <c:v>161969</c:v>
                </c:pt>
                <c:pt idx="394">
                  <c:v>162352</c:v>
                </c:pt>
                <c:pt idx="395">
                  <c:v>162549</c:v>
                </c:pt>
                <c:pt idx="396">
                  <c:v>163222</c:v>
                </c:pt>
                <c:pt idx="397">
                  <c:v>163665</c:v>
                </c:pt>
                <c:pt idx="398">
                  <c:v>164140</c:v>
                </c:pt>
                <c:pt idx="399">
                  <c:v>164395</c:v>
                </c:pt>
                <c:pt idx="400">
                  <c:v>164631</c:v>
                </c:pt>
                <c:pt idx="401">
                  <c:v>165039</c:v>
                </c:pt>
                <c:pt idx="402">
                  <c:v>165420</c:v>
                </c:pt>
                <c:pt idx="403">
                  <c:v>165630</c:v>
                </c:pt>
                <c:pt idx="404">
                  <c:v>166193</c:v>
                </c:pt>
                <c:pt idx="405">
                  <c:v>166590</c:v>
                </c:pt>
                <c:pt idx="406">
                  <c:v>166976</c:v>
                </c:pt>
                <c:pt idx="407">
                  <c:v>167230</c:v>
                </c:pt>
                <c:pt idx="408">
                  <c:v>167606</c:v>
                </c:pt>
                <c:pt idx="409">
                  <c:v>167821</c:v>
                </c:pt>
                <c:pt idx="410">
                  <c:v>168191</c:v>
                </c:pt>
                <c:pt idx="411">
                  <c:v>168524</c:v>
                </c:pt>
                <c:pt idx="412">
                  <c:v>168894</c:v>
                </c:pt>
                <c:pt idx="413">
                  <c:v>169413</c:v>
                </c:pt>
                <c:pt idx="414">
                  <c:v>169625</c:v>
                </c:pt>
                <c:pt idx="415">
                  <c:v>170122</c:v>
                </c:pt>
                <c:pt idx="416">
                  <c:v>170354</c:v>
                </c:pt>
                <c:pt idx="417">
                  <c:v>170561</c:v>
                </c:pt>
                <c:pt idx="418">
                  <c:v>170942</c:v>
                </c:pt>
                <c:pt idx="419">
                  <c:v>171194</c:v>
                </c:pt>
                <c:pt idx="420">
                  <c:v>171419</c:v>
                </c:pt>
                <c:pt idx="421">
                  <c:v>171706</c:v>
                </c:pt>
                <c:pt idx="422">
                  <c:v>171951</c:v>
                </c:pt>
                <c:pt idx="423">
                  <c:v>172509</c:v>
                </c:pt>
                <c:pt idx="424">
                  <c:v>173084</c:v>
                </c:pt>
                <c:pt idx="425">
                  <c:v>173403</c:v>
                </c:pt>
                <c:pt idx="426">
                  <c:v>173719</c:v>
                </c:pt>
                <c:pt idx="427">
                  <c:v>173997</c:v>
                </c:pt>
                <c:pt idx="428">
                  <c:v>174291</c:v>
                </c:pt>
                <c:pt idx="429">
                  <c:v>174502</c:v>
                </c:pt>
                <c:pt idx="430">
                  <c:v>174732</c:v>
                </c:pt>
                <c:pt idx="431">
                  <c:v>175333</c:v>
                </c:pt>
                <c:pt idx="432">
                  <c:v>175677</c:v>
                </c:pt>
                <c:pt idx="433">
                  <c:v>175859</c:v>
                </c:pt>
                <c:pt idx="434">
                  <c:v>176261</c:v>
                </c:pt>
                <c:pt idx="435">
                  <c:v>176488</c:v>
                </c:pt>
                <c:pt idx="436">
                  <c:v>176725</c:v>
                </c:pt>
                <c:pt idx="437">
                  <c:v>176968</c:v>
                </c:pt>
                <c:pt idx="438">
                  <c:v>177566</c:v>
                </c:pt>
                <c:pt idx="439">
                  <c:v>177926</c:v>
                </c:pt>
                <c:pt idx="440">
                  <c:v>178292</c:v>
                </c:pt>
                <c:pt idx="441">
                  <c:v>178534</c:v>
                </c:pt>
                <c:pt idx="442">
                  <c:v>178969</c:v>
                </c:pt>
                <c:pt idx="443">
                  <c:v>179182</c:v>
                </c:pt>
                <c:pt idx="444">
                  <c:v>179663</c:v>
                </c:pt>
                <c:pt idx="445">
                  <c:v>180109</c:v>
                </c:pt>
                <c:pt idx="446">
                  <c:v>180548</c:v>
                </c:pt>
                <c:pt idx="447">
                  <c:v>180839</c:v>
                </c:pt>
                <c:pt idx="448">
                  <c:v>181036</c:v>
                </c:pt>
                <c:pt idx="449">
                  <c:v>181409</c:v>
                </c:pt>
                <c:pt idx="450">
                  <c:v>181691</c:v>
                </c:pt>
                <c:pt idx="451">
                  <c:v>182117</c:v>
                </c:pt>
                <c:pt idx="452">
                  <c:v>182675</c:v>
                </c:pt>
                <c:pt idx="453">
                  <c:v>183209</c:v>
                </c:pt>
                <c:pt idx="454">
                  <c:v>183447</c:v>
                </c:pt>
                <c:pt idx="455">
                  <c:v>183690</c:v>
                </c:pt>
                <c:pt idx="456">
                  <c:v>183922</c:v>
                </c:pt>
                <c:pt idx="457">
                  <c:v>184382</c:v>
                </c:pt>
                <c:pt idx="458">
                  <c:v>184586</c:v>
                </c:pt>
                <c:pt idx="459">
                  <c:v>184880</c:v>
                </c:pt>
                <c:pt idx="460">
                  <c:v>185426</c:v>
                </c:pt>
                <c:pt idx="461">
                  <c:v>185625</c:v>
                </c:pt>
                <c:pt idx="462">
                  <c:v>185920</c:v>
                </c:pt>
                <c:pt idx="463">
                  <c:v>186156</c:v>
                </c:pt>
                <c:pt idx="464">
                  <c:v>186531</c:v>
                </c:pt>
                <c:pt idx="465">
                  <c:v>186951</c:v>
                </c:pt>
                <c:pt idx="466">
                  <c:v>187177</c:v>
                </c:pt>
                <c:pt idx="467">
                  <c:v>187420</c:v>
                </c:pt>
                <c:pt idx="468">
                  <c:v>187686</c:v>
                </c:pt>
                <c:pt idx="469">
                  <c:v>188005</c:v>
                </c:pt>
                <c:pt idx="470">
                  <c:v>188303</c:v>
                </c:pt>
                <c:pt idx="471">
                  <c:v>188509</c:v>
                </c:pt>
                <c:pt idx="472">
                  <c:v>188947</c:v>
                </c:pt>
                <c:pt idx="473">
                  <c:v>189289</c:v>
                </c:pt>
                <c:pt idx="474">
                  <c:v>189497</c:v>
                </c:pt>
                <c:pt idx="475">
                  <c:v>189688</c:v>
                </c:pt>
                <c:pt idx="476">
                  <c:v>189896</c:v>
                </c:pt>
                <c:pt idx="477">
                  <c:v>190162</c:v>
                </c:pt>
                <c:pt idx="478">
                  <c:v>190561</c:v>
                </c:pt>
                <c:pt idx="479">
                  <c:v>190804</c:v>
                </c:pt>
                <c:pt idx="480">
                  <c:v>191051</c:v>
                </c:pt>
                <c:pt idx="481">
                  <c:v>191550</c:v>
                </c:pt>
                <c:pt idx="482">
                  <c:v>192059</c:v>
                </c:pt>
                <c:pt idx="483">
                  <c:v>192322</c:v>
                </c:pt>
                <c:pt idx="484">
                  <c:v>192567</c:v>
                </c:pt>
                <c:pt idx="485">
                  <c:v>193017</c:v>
                </c:pt>
                <c:pt idx="486">
                  <c:v>193372</c:v>
                </c:pt>
                <c:pt idx="487">
                  <c:v>193573</c:v>
                </c:pt>
                <c:pt idx="488">
                  <c:v>194125</c:v>
                </c:pt>
                <c:pt idx="489">
                  <c:v>194353</c:v>
                </c:pt>
                <c:pt idx="490">
                  <c:v>194731</c:v>
                </c:pt>
                <c:pt idx="491">
                  <c:v>195087</c:v>
                </c:pt>
                <c:pt idx="492">
                  <c:v>195461</c:v>
                </c:pt>
                <c:pt idx="493">
                  <c:v>195823</c:v>
                </c:pt>
                <c:pt idx="494">
                  <c:v>196243</c:v>
                </c:pt>
                <c:pt idx="495">
                  <c:v>196520</c:v>
                </c:pt>
                <c:pt idx="496">
                  <c:v>196913</c:v>
                </c:pt>
                <c:pt idx="497">
                  <c:v>197513</c:v>
                </c:pt>
                <c:pt idx="498">
                  <c:v>197893</c:v>
                </c:pt>
                <c:pt idx="499">
                  <c:v>198427</c:v>
                </c:pt>
                <c:pt idx="500">
                  <c:v>198751</c:v>
                </c:pt>
                <c:pt idx="501">
                  <c:v>199095</c:v>
                </c:pt>
                <c:pt idx="502">
                  <c:v>199288</c:v>
                </c:pt>
                <c:pt idx="503">
                  <c:v>199579</c:v>
                </c:pt>
                <c:pt idx="504">
                  <c:v>199779</c:v>
                </c:pt>
                <c:pt idx="505">
                  <c:v>200216</c:v>
                </c:pt>
                <c:pt idx="506">
                  <c:v>200419</c:v>
                </c:pt>
                <c:pt idx="507">
                  <c:v>201064</c:v>
                </c:pt>
                <c:pt idx="508">
                  <c:v>201714</c:v>
                </c:pt>
                <c:pt idx="509">
                  <c:v>202371</c:v>
                </c:pt>
                <c:pt idx="510">
                  <c:v>202716</c:v>
                </c:pt>
                <c:pt idx="511">
                  <c:v>203109</c:v>
                </c:pt>
                <c:pt idx="512">
                  <c:v>203390</c:v>
                </c:pt>
                <c:pt idx="513">
                  <c:v>203710</c:v>
                </c:pt>
                <c:pt idx="514">
                  <c:v>204170</c:v>
                </c:pt>
                <c:pt idx="515">
                  <c:v>204665</c:v>
                </c:pt>
                <c:pt idx="516">
                  <c:v>204975</c:v>
                </c:pt>
                <c:pt idx="517">
                  <c:v>205252</c:v>
                </c:pt>
                <c:pt idx="518">
                  <c:v>205669</c:v>
                </c:pt>
                <c:pt idx="519">
                  <c:v>206136</c:v>
                </c:pt>
                <c:pt idx="520">
                  <c:v>206344</c:v>
                </c:pt>
                <c:pt idx="521">
                  <c:v>206557</c:v>
                </c:pt>
                <c:pt idx="522">
                  <c:v>206773</c:v>
                </c:pt>
                <c:pt idx="523">
                  <c:v>207239</c:v>
                </c:pt>
                <c:pt idx="524">
                  <c:v>207525</c:v>
                </c:pt>
                <c:pt idx="525">
                  <c:v>207854</c:v>
                </c:pt>
                <c:pt idx="526">
                  <c:v>208214</c:v>
                </c:pt>
                <c:pt idx="527">
                  <c:v>208536</c:v>
                </c:pt>
                <c:pt idx="528">
                  <c:v>208806</c:v>
                </c:pt>
                <c:pt idx="529">
                  <c:v>209107</c:v>
                </c:pt>
                <c:pt idx="530">
                  <c:v>209342</c:v>
                </c:pt>
                <c:pt idx="531">
                  <c:v>209729</c:v>
                </c:pt>
                <c:pt idx="532">
                  <c:v>209990</c:v>
                </c:pt>
                <c:pt idx="533">
                  <c:v>210179</c:v>
                </c:pt>
                <c:pt idx="534">
                  <c:v>210595</c:v>
                </c:pt>
                <c:pt idx="535">
                  <c:v>210981</c:v>
                </c:pt>
                <c:pt idx="536">
                  <c:v>211498</c:v>
                </c:pt>
                <c:pt idx="537">
                  <c:v>211864</c:v>
                </c:pt>
                <c:pt idx="538">
                  <c:v>212052</c:v>
                </c:pt>
                <c:pt idx="539">
                  <c:v>212463</c:v>
                </c:pt>
                <c:pt idx="540">
                  <c:v>212698</c:v>
                </c:pt>
                <c:pt idx="541">
                  <c:v>213088</c:v>
                </c:pt>
                <c:pt idx="542">
                  <c:v>213851</c:v>
                </c:pt>
                <c:pt idx="543">
                  <c:v>214245</c:v>
                </c:pt>
                <c:pt idx="544">
                  <c:v>214632</c:v>
                </c:pt>
                <c:pt idx="545">
                  <c:v>215203</c:v>
                </c:pt>
                <c:pt idx="546">
                  <c:v>215707</c:v>
                </c:pt>
                <c:pt idx="547">
                  <c:v>216436</c:v>
                </c:pt>
                <c:pt idx="548">
                  <c:v>216999</c:v>
                </c:pt>
                <c:pt idx="549">
                  <c:v>217399</c:v>
                </c:pt>
                <c:pt idx="550">
                  <c:v>217724</c:v>
                </c:pt>
                <c:pt idx="551">
                  <c:v>218045</c:v>
                </c:pt>
                <c:pt idx="552">
                  <c:v>218726</c:v>
                </c:pt>
                <c:pt idx="553">
                  <c:v>218923</c:v>
                </c:pt>
                <c:pt idx="554">
                  <c:v>219252</c:v>
                </c:pt>
                <c:pt idx="555">
                  <c:v>219799</c:v>
                </c:pt>
                <c:pt idx="556">
                  <c:v>220192</c:v>
                </c:pt>
                <c:pt idx="557">
                  <c:v>220560</c:v>
                </c:pt>
                <c:pt idx="558">
                  <c:v>220892</c:v>
                </c:pt>
                <c:pt idx="559">
                  <c:v>221402</c:v>
                </c:pt>
                <c:pt idx="560">
                  <c:v>221793</c:v>
                </c:pt>
                <c:pt idx="561">
                  <c:v>222113</c:v>
                </c:pt>
                <c:pt idx="562">
                  <c:v>222294</c:v>
                </c:pt>
                <c:pt idx="563">
                  <c:v>222758</c:v>
                </c:pt>
                <c:pt idx="564">
                  <c:v>223013</c:v>
                </c:pt>
                <c:pt idx="565">
                  <c:v>223380</c:v>
                </c:pt>
                <c:pt idx="566">
                  <c:v>223638</c:v>
                </c:pt>
                <c:pt idx="567">
                  <c:v>223955</c:v>
                </c:pt>
                <c:pt idx="568">
                  <c:v>224142</c:v>
                </c:pt>
                <c:pt idx="569">
                  <c:v>224368</c:v>
                </c:pt>
                <c:pt idx="570">
                  <c:v>224695</c:v>
                </c:pt>
                <c:pt idx="571">
                  <c:v>225120</c:v>
                </c:pt>
                <c:pt idx="572">
                  <c:v>225504</c:v>
                </c:pt>
                <c:pt idx="573">
                  <c:v>225902</c:v>
                </c:pt>
                <c:pt idx="574">
                  <c:v>226292</c:v>
                </c:pt>
                <c:pt idx="575">
                  <c:v>226703</c:v>
                </c:pt>
                <c:pt idx="576">
                  <c:v>226924</c:v>
                </c:pt>
                <c:pt idx="577">
                  <c:v>227408</c:v>
                </c:pt>
                <c:pt idx="578">
                  <c:v>227769</c:v>
                </c:pt>
                <c:pt idx="579">
                  <c:v>228017</c:v>
                </c:pt>
                <c:pt idx="580">
                  <c:v>228372</c:v>
                </c:pt>
                <c:pt idx="581">
                  <c:v>228790</c:v>
                </c:pt>
                <c:pt idx="582">
                  <c:v>229052</c:v>
                </c:pt>
                <c:pt idx="583">
                  <c:v>229727</c:v>
                </c:pt>
                <c:pt idx="584">
                  <c:v>230136</c:v>
                </c:pt>
                <c:pt idx="585">
                  <c:v>230592</c:v>
                </c:pt>
                <c:pt idx="586">
                  <c:v>230786</c:v>
                </c:pt>
                <c:pt idx="587">
                  <c:v>231260</c:v>
                </c:pt>
                <c:pt idx="588">
                  <c:v>231675</c:v>
                </c:pt>
                <c:pt idx="589">
                  <c:v>231870</c:v>
                </c:pt>
                <c:pt idx="590">
                  <c:v>232282</c:v>
                </c:pt>
                <c:pt idx="591">
                  <c:v>232918</c:v>
                </c:pt>
                <c:pt idx="592">
                  <c:v>233310</c:v>
                </c:pt>
                <c:pt idx="593">
                  <c:v>233513</c:v>
                </c:pt>
                <c:pt idx="594">
                  <c:v>233905</c:v>
                </c:pt>
                <c:pt idx="595">
                  <c:v>234367</c:v>
                </c:pt>
                <c:pt idx="596">
                  <c:v>234675</c:v>
                </c:pt>
                <c:pt idx="597">
                  <c:v>235362</c:v>
                </c:pt>
                <c:pt idx="598">
                  <c:v>236196</c:v>
                </c:pt>
                <c:pt idx="599">
                  <c:v>236399</c:v>
                </c:pt>
                <c:pt idx="600">
                  <c:v>236825</c:v>
                </c:pt>
                <c:pt idx="601">
                  <c:v>237054</c:v>
                </c:pt>
                <c:pt idx="602">
                  <c:v>237249</c:v>
                </c:pt>
                <c:pt idx="603">
                  <c:v>237720</c:v>
                </c:pt>
                <c:pt idx="604">
                  <c:v>238042</c:v>
                </c:pt>
                <c:pt idx="605">
                  <c:v>238271</c:v>
                </c:pt>
                <c:pt idx="606">
                  <c:v>238864</c:v>
                </c:pt>
                <c:pt idx="607">
                  <c:v>239059</c:v>
                </c:pt>
                <c:pt idx="608">
                  <c:v>239272</c:v>
                </c:pt>
                <c:pt idx="609">
                  <c:v>239812</c:v>
                </c:pt>
                <c:pt idx="610">
                  <c:v>240429</c:v>
                </c:pt>
                <c:pt idx="611">
                  <c:v>240774</c:v>
                </c:pt>
                <c:pt idx="612">
                  <c:v>241088</c:v>
                </c:pt>
                <c:pt idx="613">
                  <c:v>241448</c:v>
                </c:pt>
                <c:pt idx="614">
                  <c:v>241737</c:v>
                </c:pt>
                <c:pt idx="615">
                  <c:v>242121</c:v>
                </c:pt>
                <c:pt idx="616">
                  <c:v>242332</c:v>
                </c:pt>
                <c:pt idx="617">
                  <c:v>242684</c:v>
                </c:pt>
                <c:pt idx="618">
                  <c:v>243060</c:v>
                </c:pt>
                <c:pt idx="619">
                  <c:v>243281</c:v>
                </c:pt>
                <c:pt idx="620">
                  <c:v>243487</c:v>
                </c:pt>
                <c:pt idx="621">
                  <c:v>243697</c:v>
                </c:pt>
                <c:pt idx="622">
                  <c:v>243990</c:v>
                </c:pt>
                <c:pt idx="623">
                  <c:v>244551</c:v>
                </c:pt>
                <c:pt idx="624">
                  <c:v>244752</c:v>
                </c:pt>
                <c:pt idx="625">
                  <c:v>245118</c:v>
                </c:pt>
                <c:pt idx="626">
                  <c:v>245931</c:v>
                </c:pt>
                <c:pt idx="627">
                  <c:v>246222</c:v>
                </c:pt>
                <c:pt idx="628">
                  <c:v>246658</c:v>
                </c:pt>
                <c:pt idx="629">
                  <c:v>246947</c:v>
                </c:pt>
                <c:pt idx="630">
                  <c:v>247260</c:v>
                </c:pt>
                <c:pt idx="631">
                  <c:v>247581</c:v>
                </c:pt>
                <c:pt idx="632">
                  <c:v>247844</c:v>
                </c:pt>
                <c:pt idx="633">
                  <c:v>248187</c:v>
                </c:pt>
                <c:pt idx="634">
                  <c:v>248408</c:v>
                </c:pt>
                <c:pt idx="635">
                  <c:v>248792</c:v>
                </c:pt>
                <c:pt idx="636">
                  <c:v>249188</c:v>
                </c:pt>
                <c:pt idx="637">
                  <c:v>249481</c:v>
                </c:pt>
                <c:pt idx="638">
                  <c:v>249723</c:v>
                </c:pt>
                <c:pt idx="639">
                  <c:v>249931</c:v>
                </c:pt>
                <c:pt idx="640">
                  <c:v>250158</c:v>
                </c:pt>
                <c:pt idx="641">
                  <c:v>250468</c:v>
                </c:pt>
                <c:pt idx="642">
                  <c:v>250844</c:v>
                </c:pt>
                <c:pt idx="643">
                  <c:v>251149</c:v>
                </c:pt>
                <c:pt idx="644">
                  <c:v>251376</c:v>
                </c:pt>
                <c:pt idx="645">
                  <c:v>251563</c:v>
                </c:pt>
                <c:pt idx="646">
                  <c:v>251797</c:v>
                </c:pt>
                <c:pt idx="647">
                  <c:v>252195</c:v>
                </c:pt>
                <c:pt idx="648">
                  <c:v>252893</c:v>
                </c:pt>
                <c:pt idx="649">
                  <c:v>253396</c:v>
                </c:pt>
                <c:pt idx="650">
                  <c:v>253807</c:v>
                </c:pt>
                <c:pt idx="651">
                  <c:v>254062</c:v>
                </c:pt>
                <c:pt idx="652">
                  <c:v>254341</c:v>
                </c:pt>
                <c:pt idx="653">
                  <c:v>254742</c:v>
                </c:pt>
                <c:pt idx="654">
                  <c:v>254951</c:v>
                </c:pt>
                <c:pt idx="655">
                  <c:v>255325</c:v>
                </c:pt>
                <c:pt idx="656">
                  <c:v>255556</c:v>
                </c:pt>
                <c:pt idx="657">
                  <c:v>255894</c:v>
                </c:pt>
                <c:pt idx="658">
                  <c:v>256190</c:v>
                </c:pt>
                <c:pt idx="659">
                  <c:v>256696</c:v>
                </c:pt>
                <c:pt idx="660">
                  <c:v>257028</c:v>
                </c:pt>
                <c:pt idx="661">
                  <c:v>257395</c:v>
                </c:pt>
                <c:pt idx="662">
                  <c:v>257595</c:v>
                </c:pt>
                <c:pt idx="663">
                  <c:v>257864</c:v>
                </c:pt>
                <c:pt idx="664">
                  <c:v>258455</c:v>
                </c:pt>
                <c:pt idx="665">
                  <c:v>258647</c:v>
                </c:pt>
                <c:pt idx="666">
                  <c:v>258847</c:v>
                </c:pt>
                <c:pt idx="667">
                  <c:v>259325</c:v>
                </c:pt>
                <c:pt idx="668">
                  <c:v>259680</c:v>
                </c:pt>
                <c:pt idx="669">
                  <c:v>259938</c:v>
                </c:pt>
                <c:pt idx="670">
                  <c:v>260297</c:v>
                </c:pt>
                <c:pt idx="671">
                  <c:v>260604</c:v>
                </c:pt>
                <c:pt idx="672">
                  <c:v>260954</c:v>
                </c:pt>
                <c:pt idx="673">
                  <c:v>261526</c:v>
                </c:pt>
                <c:pt idx="674">
                  <c:v>261734</c:v>
                </c:pt>
                <c:pt idx="675">
                  <c:v>262123</c:v>
                </c:pt>
                <c:pt idx="676">
                  <c:v>262377</c:v>
                </c:pt>
                <c:pt idx="677">
                  <c:v>262730</c:v>
                </c:pt>
                <c:pt idx="678">
                  <c:v>263155</c:v>
                </c:pt>
                <c:pt idx="679">
                  <c:v>263511</c:v>
                </c:pt>
                <c:pt idx="680">
                  <c:v>263941</c:v>
                </c:pt>
                <c:pt idx="681">
                  <c:v>264304</c:v>
                </c:pt>
                <c:pt idx="682">
                  <c:v>264571</c:v>
                </c:pt>
                <c:pt idx="683">
                  <c:v>264854</c:v>
                </c:pt>
                <c:pt idx="684">
                  <c:v>265193</c:v>
                </c:pt>
                <c:pt idx="685">
                  <c:v>265696</c:v>
                </c:pt>
                <c:pt idx="686">
                  <c:v>265900</c:v>
                </c:pt>
                <c:pt idx="687">
                  <c:v>266113</c:v>
                </c:pt>
                <c:pt idx="688">
                  <c:v>266720</c:v>
                </c:pt>
                <c:pt idx="689">
                  <c:v>267213</c:v>
                </c:pt>
                <c:pt idx="690">
                  <c:v>267898</c:v>
                </c:pt>
                <c:pt idx="691">
                  <c:v>268274</c:v>
                </c:pt>
                <c:pt idx="692">
                  <c:v>268472</c:v>
                </c:pt>
                <c:pt idx="693">
                  <c:v>268877</c:v>
                </c:pt>
                <c:pt idx="694">
                  <c:v>269129</c:v>
                </c:pt>
                <c:pt idx="695">
                  <c:v>269405</c:v>
                </c:pt>
                <c:pt idx="696">
                  <c:v>269643</c:v>
                </c:pt>
                <c:pt idx="697">
                  <c:v>270156</c:v>
                </c:pt>
                <c:pt idx="698">
                  <c:v>270655</c:v>
                </c:pt>
                <c:pt idx="699">
                  <c:v>270843</c:v>
                </c:pt>
                <c:pt idx="700">
                  <c:v>271394</c:v>
                </c:pt>
                <c:pt idx="701">
                  <c:v>271601</c:v>
                </c:pt>
                <c:pt idx="702">
                  <c:v>271981</c:v>
                </c:pt>
                <c:pt idx="703">
                  <c:v>272345</c:v>
                </c:pt>
                <c:pt idx="704">
                  <c:v>272540</c:v>
                </c:pt>
                <c:pt idx="705">
                  <c:v>273106</c:v>
                </c:pt>
                <c:pt idx="706">
                  <c:v>273551</c:v>
                </c:pt>
                <c:pt idx="707">
                  <c:v>274163</c:v>
                </c:pt>
                <c:pt idx="708">
                  <c:v>274478</c:v>
                </c:pt>
                <c:pt idx="709">
                  <c:v>274791</c:v>
                </c:pt>
                <c:pt idx="710">
                  <c:v>275469</c:v>
                </c:pt>
                <c:pt idx="711">
                  <c:v>276002</c:v>
                </c:pt>
                <c:pt idx="712">
                  <c:v>276524</c:v>
                </c:pt>
                <c:pt idx="713">
                  <c:v>276994</c:v>
                </c:pt>
                <c:pt idx="714">
                  <c:v>277383</c:v>
                </c:pt>
                <c:pt idx="715">
                  <c:v>277875</c:v>
                </c:pt>
                <c:pt idx="716">
                  <c:v>278548</c:v>
                </c:pt>
                <c:pt idx="717">
                  <c:v>278864</c:v>
                </c:pt>
                <c:pt idx="718">
                  <c:v>279137</c:v>
                </c:pt>
                <c:pt idx="719">
                  <c:v>279544</c:v>
                </c:pt>
                <c:pt idx="720">
                  <c:v>279877</c:v>
                </c:pt>
                <c:pt idx="721">
                  <c:v>280388</c:v>
                </c:pt>
                <c:pt idx="722">
                  <c:v>280685</c:v>
                </c:pt>
                <c:pt idx="723">
                  <c:v>281088</c:v>
                </c:pt>
                <c:pt idx="724">
                  <c:v>281482</c:v>
                </c:pt>
                <c:pt idx="725">
                  <c:v>281877</c:v>
                </c:pt>
                <c:pt idx="726">
                  <c:v>282146</c:v>
                </c:pt>
                <c:pt idx="727">
                  <c:v>282485</c:v>
                </c:pt>
                <c:pt idx="728">
                  <c:v>282679</c:v>
                </c:pt>
                <c:pt idx="729">
                  <c:v>282977</c:v>
                </c:pt>
                <c:pt idx="730">
                  <c:v>283261</c:v>
                </c:pt>
                <c:pt idx="731">
                  <c:v>284106</c:v>
                </c:pt>
                <c:pt idx="732">
                  <c:v>284435</c:v>
                </c:pt>
                <c:pt idx="733">
                  <c:v>284811</c:v>
                </c:pt>
                <c:pt idx="734">
                  <c:v>285018</c:v>
                </c:pt>
                <c:pt idx="735">
                  <c:v>285421</c:v>
                </c:pt>
                <c:pt idx="736">
                  <c:v>285891</c:v>
                </c:pt>
                <c:pt idx="737">
                  <c:v>286222</c:v>
                </c:pt>
                <c:pt idx="738">
                  <c:v>286886</c:v>
                </c:pt>
                <c:pt idx="739">
                  <c:v>287580</c:v>
                </c:pt>
                <c:pt idx="740">
                  <c:v>288083</c:v>
                </c:pt>
                <c:pt idx="741">
                  <c:v>288678</c:v>
                </c:pt>
                <c:pt idx="742">
                  <c:v>289286</c:v>
                </c:pt>
                <c:pt idx="743">
                  <c:v>289713</c:v>
                </c:pt>
                <c:pt idx="744">
                  <c:v>289932</c:v>
                </c:pt>
                <c:pt idx="745">
                  <c:v>290221</c:v>
                </c:pt>
                <c:pt idx="746">
                  <c:v>290833</c:v>
                </c:pt>
                <c:pt idx="747">
                  <c:v>291070</c:v>
                </c:pt>
                <c:pt idx="748">
                  <c:v>291418</c:v>
                </c:pt>
                <c:pt idx="749">
                  <c:v>291928</c:v>
                </c:pt>
                <c:pt idx="750">
                  <c:v>292274</c:v>
                </c:pt>
                <c:pt idx="751">
                  <c:v>292963</c:v>
                </c:pt>
                <c:pt idx="752">
                  <c:v>293393</c:v>
                </c:pt>
                <c:pt idx="753">
                  <c:v>293758</c:v>
                </c:pt>
                <c:pt idx="754">
                  <c:v>294019</c:v>
                </c:pt>
                <c:pt idx="755">
                  <c:v>294251</c:v>
                </c:pt>
                <c:pt idx="756">
                  <c:v>294728</c:v>
                </c:pt>
                <c:pt idx="757">
                  <c:v>294968</c:v>
                </c:pt>
                <c:pt idx="758">
                  <c:v>295256</c:v>
                </c:pt>
                <c:pt idx="759">
                  <c:v>295752</c:v>
                </c:pt>
                <c:pt idx="760">
                  <c:v>296537</c:v>
                </c:pt>
                <c:pt idx="761">
                  <c:v>297094</c:v>
                </c:pt>
                <c:pt idx="762">
                  <c:v>297631</c:v>
                </c:pt>
                <c:pt idx="763">
                  <c:v>298248</c:v>
                </c:pt>
                <c:pt idx="764">
                  <c:v>298920</c:v>
                </c:pt>
                <c:pt idx="765">
                  <c:v>299525</c:v>
                </c:pt>
                <c:pt idx="766">
                  <c:v>299888</c:v>
                </c:pt>
                <c:pt idx="767">
                  <c:v>300406</c:v>
                </c:pt>
                <c:pt idx="768">
                  <c:v>300781</c:v>
                </c:pt>
                <c:pt idx="769">
                  <c:v>301137</c:v>
                </c:pt>
                <c:pt idx="770">
                  <c:v>301447</c:v>
                </c:pt>
                <c:pt idx="771">
                  <c:v>301898</c:v>
                </c:pt>
                <c:pt idx="772">
                  <c:v>302276</c:v>
                </c:pt>
                <c:pt idx="773">
                  <c:v>302547</c:v>
                </c:pt>
                <c:pt idx="774">
                  <c:v>302913</c:v>
                </c:pt>
                <c:pt idx="775">
                  <c:v>303278</c:v>
                </c:pt>
                <c:pt idx="776">
                  <c:v>303557</c:v>
                </c:pt>
                <c:pt idx="777">
                  <c:v>304015</c:v>
                </c:pt>
                <c:pt idx="778">
                  <c:v>304671</c:v>
                </c:pt>
                <c:pt idx="779">
                  <c:v>304965</c:v>
                </c:pt>
                <c:pt idx="780">
                  <c:v>305179</c:v>
                </c:pt>
                <c:pt idx="781">
                  <c:v>305592</c:v>
                </c:pt>
                <c:pt idx="782">
                  <c:v>306027</c:v>
                </c:pt>
                <c:pt idx="783">
                  <c:v>306392</c:v>
                </c:pt>
                <c:pt idx="784">
                  <c:v>306985</c:v>
                </c:pt>
                <c:pt idx="785">
                  <c:v>307650</c:v>
                </c:pt>
                <c:pt idx="786">
                  <c:v>308120</c:v>
                </c:pt>
                <c:pt idx="787">
                  <c:v>308732</c:v>
                </c:pt>
                <c:pt idx="788">
                  <c:v>309231</c:v>
                </c:pt>
                <c:pt idx="789">
                  <c:v>309464</c:v>
                </c:pt>
                <c:pt idx="790">
                  <c:v>309711</c:v>
                </c:pt>
                <c:pt idx="791">
                  <c:v>309989</c:v>
                </c:pt>
                <c:pt idx="792">
                  <c:v>310440</c:v>
                </c:pt>
                <c:pt idx="793">
                  <c:v>310982</c:v>
                </c:pt>
                <c:pt idx="794">
                  <c:v>311399</c:v>
                </c:pt>
                <c:pt idx="795">
                  <c:v>311926</c:v>
                </c:pt>
                <c:pt idx="796">
                  <c:v>312400</c:v>
                </c:pt>
                <c:pt idx="797">
                  <c:v>312645</c:v>
                </c:pt>
                <c:pt idx="798">
                  <c:v>312949</c:v>
                </c:pt>
                <c:pt idx="799">
                  <c:v>313395</c:v>
                </c:pt>
                <c:pt idx="800">
                  <c:v>313743</c:v>
                </c:pt>
                <c:pt idx="801">
                  <c:v>314258</c:v>
                </c:pt>
                <c:pt idx="802">
                  <c:v>314523</c:v>
                </c:pt>
                <c:pt idx="803">
                  <c:v>314758</c:v>
                </c:pt>
                <c:pt idx="804">
                  <c:v>314957</c:v>
                </c:pt>
                <c:pt idx="805">
                  <c:v>315705</c:v>
                </c:pt>
                <c:pt idx="806">
                  <c:v>316090</c:v>
                </c:pt>
                <c:pt idx="807">
                  <c:v>316524</c:v>
                </c:pt>
                <c:pt idx="808">
                  <c:v>316748</c:v>
                </c:pt>
                <c:pt idx="809">
                  <c:v>317237</c:v>
                </c:pt>
                <c:pt idx="810">
                  <c:v>317444</c:v>
                </c:pt>
                <c:pt idx="811">
                  <c:v>317841</c:v>
                </c:pt>
                <c:pt idx="812">
                  <c:v>318254</c:v>
                </c:pt>
                <c:pt idx="813">
                  <c:v>318627</c:v>
                </c:pt>
                <c:pt idx="814">
                  <c:v>319031</c:v>
                </c:pt>
                <c:pt idx="815">
                  <c:v>319472</c:v>
                </c:pt>
                <c:pt idx="816">
                  <c:v>319854</c:v>
                </c:pt>
                <c:pt idx="817">
                  <c:v>320387</c:v>
                </c:pt>
                <c:pt idx="818">
                  <c:v>320848</c:v>
                </c:pt>
                <c:pt idx="819">
                  <c:v>321255</c:v>
                </c:pt>
                <c:pt idx="820">
                  <c:v>321783</c:v>
                </c:pt>
                <c:pt idx="821">
                  <c:v>322309</c:v>
                </c:pt>
                <c:pt idx="822">
                  <c:v>322758</c:v>
                </c:pt>
                <c:pt idx="823">
                  <c:v>323137</c:v>
                </c:pt>
                <c:pt idx="824">
                  <c:v>323875</c:v>
                </c:pt>
                <c:pt idx="825">
                  <c:v>324314</c:v>
                </c:pt>
                <c:pt idx="826">
                  <c:v>324616</c:v>
                </c:pt>
                <c:pt idx="827">
                  <c:v>324903</c:v>
                </c:pt>
                <c:pt idx="828">
                  <c:v>325391</c:v>
                </c:pt>
                <c:pt idx="829">
                  <c:v>325718</c:v>
                </c:pt>
                <c:pt idx="830">
                  <c:v>326079</c:v>
                </c:pt>
                <c:pt idx="831">
                  <c:v>326716</c:v>
                </c:pt>
                <c:pt idx="832">
                  <c:v>327093</c:v>
                </c:pt>
                <c:pt idx="833">
                  <c:v>327678</c:v>
                </c:pt>
                <c:pt idx="834">
                  <c:v>328080</c:v>
                </c:pt>
                <c:pt idx="835">
                  <c:v>328326</c:v>
                </c:pt>
                <c:pt idx="836">
                  <c:v>328747</c:v>
                </c:pt>
                <c:pt idx="837">
                  <c:v>329152</c:v>
                </c:pt>
                <c:pt idx="838">
                  <c:v>329833</c:v>
                </c:pt>
                <c:pt idx="839">
                  <c:v>330035</c:v>
                </c:pt>
                <c:pt idx="840">
                  <c:v>330412</c:v>
                </c:pt>
                <c:pt idx="841">
                  <c:v>330867</c:v>
                </c:pt>
                <c:pt idx="842">
                  <c:v>331276</c:v>
                </c:pt>
                <c:pt idx="843">
                  <c:v>331996</c:v>
                </c:pt>
                <c:pt idx="844">
                  <c:v>332436</c:v>
                </c:pt>
                <c:pt idx="845">
                  <c:v>332992</c:v>
                </c:pt>
                <c:pt idx="846">
                  <c:v>333360</c:v>
                </c:pt>
                <c:pt idx="847">
                  <c:v>334001</c:v>
                </c:pt>
                <c:pt idx="848">
                  <c:v>334229</c:v>
                </c:pt>
                <c:pt idx="849">
                  <c:v>334539</c:v>
                </c:pt>
                <c:pt idx="850">
                  <c:v>335041</c:v>
                </c:pt>
                <c:pt idx="851">
                  <c:v>335515</c:v>
                </c:pt>
                <c:pt idx="852">
                  <c:v>335779</c:v>
                </c:pt>
                <c:pt idx="853">
                  <c:v>336264</c:v>
                </c:pt>
                <c:pt idx="854">
                  <c:v>336896</c:v>
                </c:pt>
                <c:pt idx="855">
                  <c:v>337285</c:v>
                </c:pt>
                <c:pt idx="856">
                  <c:v>337538</c:v>
                </c:pt>
                <c:pt idx="857">
                  <c:v>337898</c:v>
                </c:pt>
                <c:pt idx="858">
                  <c:v>338377</c:v>
                </c:pt>
                <c:pt idx="859">
                  <c:v>338777</c:v>
                </c:pt>
                <c:pt idx="860">
                  <c:v>339463</c:v>
                </c:pt>
                <c:pt idx="861">
                  <c:v>340327</c:v>
                </c:pt>
                <c:pt idx="862">
                  <c:v>340568</c:v>
                </c:pt>
                <c:pt idx="863">
                  <c:v>340810</c:v>
                </c:pt>
                <c:pt idx="864">
                  <c:v>341109</c:v>
                </c:pt>
                <c:pt idx="865">
                  <c:v>341598</c:v>
                </c:pt>
                <c:pt idx="866">
                  <c:v>341808</c:v>
                </c:pt>
                <c:pt idx="867">
                  <c:v>342352</c:v>
                </c:pt>
                <c:pt idx="868">
                  <c:v>343131</c:v>
                </c:pt>
                <c:pt idx="869">
                  <c:v>343616</c:v>
                </c:pt>
                <c:pt idx="870">
                  <c:v>343992</c:v>
                </c:pt>
                <c:pt idx="871">
                  <c:v>344419</c:v>
                </c:pt>
                <c:pt idx="872">
                  <c:v>344963</c:v>
                </c:pt>
                <c:pt idx="873">
                  <c:v>345279</c:v>
                </c:pt>
                <c:pt idx="874">
                  <c:v>345507</c:v>
                </c:pt>
                <c:pt idx="875">
                  <c:v>346068</c:v>
                </c:pt>
                <c:pt idx="876">
                  <c:v>346343</c:v>
                </c:pt>
                <c:pt idx="877">
                  <c:v>346663</c:v>
                </c:pt>
                <c:pt idx="878">
                  <c:v>347021</c:v>
                </c:pt>
                <c:pt idx="879">
                  <c:v>347694</c:v>
                </c:pt>
                <c:pt idx="880">
                  <c:v>348295</c:v>
                </c:pt>
                <c:pt idx="881">
                  <c:v>348621</c:v>
                </c:pt>
                <c:pt idx="882">
                  <c:v>348857</c:v>
                </c:pt>
                <c:pt idx="883">
                  <c:v>349424</c:v>
                </c:pt>
                <c:pt idx="884">
                  <c:v>350117</c:v>
                </c:pt>
                <c:pt idx="885">
                  <c:v>350309</c:v>
                </c:pt>
                <c:pt idx="886">
                  <c:v>350723</c:v>
                </c:pt>
                <c:pt idx="887">
                  <c:v>351218</c:v>
                </c:pt>
                <c:pt idx="888">
                  <c:v>351618</c:v>
                </c:pt>
                <c:pt idx="889">
                  <c:v>351816</c:v>
                </c:pt>
                <c:pt idx="890">
                  <c:v>352036</c:v>
                </c:pt>
                <c:pt idx="891">
                  <c:v>352336</c:v>
                </c:pt>
                <c:pt idx="892">
                  <c:v>352903</c:v>
                </c:pt>
                <c:pt idx="893">
                  <c:v>353387</c:v>
                </c:pt>
                <c:pt idx="894">
                  <c:v>353720</c:v>
                </c:pt>
                <c:pt idx="895">
                  <c:v>354135</c:v>
                </c:pt>
                <c:pt idx="896">
                  <c:v>354712</c:v>
                </c:pt>
                <c:pt idx="897">
                  <c:v>355296</c:v>
                </c:pt>
                <c:pt idx="898">
                  <c:v>355890</c:v>
                </c:pt>
                <c:pt idx="899">
                  <c:v>356569</c:v>
                </c:pt>
                <c:pt idx="900">
                  <c:v>356968</c:v>
                </c:pt>
                <c:pt idx="901">
                  <c:v>357292</c:v>
                </c:pt>
                <c:pt idx="902">
                  <c:v>357829</c:v>
                </c:pt>
                <c:pt idx="903">
                  <c:v>358126</c:v>
                </c:pt>
                <c:pt idx="904">
                  <c:v>358299</c:v>
                </c:pt>
                <c:pt idx="905">
                  <c:v>358778</c:v>
                </c:pt>
                <c:pt idx="906">
                  <c:v>359172</c:v>
                </c:pt>
                <c:pt idx="907">
                  <c:v>359603</c:v>
                </c:pt>
                <c:pt idx="908">
                  <c:v>359961</c:v>
                </c:pt>
                <c:pt idx="909">
                  <c:v>360264</c:v>
                </c:pt>
                <c:pt idx="910">
                  <c:v>360741</c:v>
                </c:pt>
                <c:pt idx="911">
                  <c:v>361333</c:v>
                </c:pt>
                <c:pt idx="912">
                  <c:v>361722</c:v>
                </c:pt>
                <c:pt idx="913">
                  <c:v>362292</c:v>
                </c:pt>
                <c:pt idx="914">
                  <c:v>362531</c:v>
                </c:pt>
                <c:pt idx="915">
                  <c:v>362912</c:v>
                </c:pt>
                <c:pt idx="916">
                  <c:v>363612</c:v>
                </c:pt>
                <c:pt idx="917">
                  <c:v>363989</c:v>
                </c:pt>
                <c:pt idx="918">
                  <c:v>364470</c:v>
                </c:pt>
                <c:pt idx="919">
                  <c:v>364788</c:v>
                </c:pt>
                <c:pt idx="920">
                  <c:v>365322</c:v>
                </c:pt>
                <c:pt idx="921">
                  <c:v>365592</c:v>
                </c:pt>
                <c:pt idx="922">
                  <c:v>366153</c:v>
                </c:pt>
                <c:pt idx="923">
                  <c:v>366613</c:v>
                </c:pt>
                <c:pt idx="924">
                  <c:v>367084</c:v>
                </c:pt>
                <c:pt idx="925">
                  <c:v>367315</c:v>
                </c:pt>
                <c:pt idx="926">
                  <c:v>367743</c:v>
                </c:pt>
                <c:pt idx="927">
                  <c:v>368126</c:v>
                </c:pt>
                <c:pt idx="928">
                  <c:v>368528</c:v>
                </c:pt>
                <c:pt idx="929">
                  <c:v>368844</c:v>
                </c:pt>
                <c:pt idx="930">
                  <c:v>369325</c:v>
                </c:pt>
                <c:pt idx="931">
                  <c:v>369591</c:v>
                </c:pt>
                <c:pt idx="932">
                  <c:v>370167</c:v>
                </c:pt>
                <c:pt idx="933">
                  <c:v>370381</c:v>
                </c:pt>
                <c:pt idx="934">
                  <c:v>370613</c:v>
                </c:pt>
                <c:pt idx="935">
                  <c:v>370865</c:v>
                </c:pt>
                <c:pt idx="936">
                  <c:v>371232</c:v>
                </c:pt>
                <c:pt idx="937">
                  <c:v>371607</c:v>
                </c:pt>
                <c:pt idx="938">
                  <c:v>372010</c:v>
                </c:pt>
                <c:pt idx="939">
                  <c:v>372485</c:v>
                </c:pt>
                <c:pt idx="940">
                  <c:v>372941</c:v>
                </c:pt>
                <c:pt idx="941">
                  <c:v>373439</c:v>
                </c:pt>
                <c:pt idx="942">
                  <c:v>374021</c:v>
                </c:pt>
                <c:pt idx="943">
                  <c:v>374623</c:v>
                </c:pt>
                <c:pt idx="944">
                  <c:v>375039</c:v>
                </c:pt>
                <c:pt idx="945">
                  <c:v>375332</c:v>
                </c:pt>
                <c:pt idx="946">
                  <c:v>375593</c:v>
                </c:pt>
                <c:pt idx="947">
                  <c:v>376149</c:v>
                </c:pt>
                <c:pt idx="948">
                  <c:v>376511</c:v>
                </c:pt>
                <c:pt idx="949">
                  <c:v>377032</c:v>
                </c:pt>
                <c:pt idx="950">
                  <c:v>377355</c:v>
                </c:pt>
                <c:pt idx="951">
                  <c:v>377689</c:v>
                </c:pt>
                <c:pt idx="952">
                  <c:v>378073</c:v>
                </c:pt>
                <c:pt idx="953">
                  <c:v>378600</c:v>
                </c:pt>
                <c:pt idx="954">
                  <c:v>378947</c:v>
                </c:pt>
                <c:pt idx="955">
                  <c:v>379367</c:v>
                </c:pt>
                <c:pt idx="956">
                  <c:v>379661</c:v>
                </c:pt>
                <c:pt idx="957">
                  <c:v>379909</c:v>
                </c:pt>
                <c:pt idx="958">
                  <c:v>380206</c:v>
                </c:pt>
                <c:pt idx="959">
                  <c:v>380508</c:v>
                </c:pt>
                <c:pt idx="960">
                  <c:v>380927</c:v>
                </c:pt>
                <c:pt idx="961">
                  <c:v>381340</c:v>
                </c:pt>
                <c:pt idx="962">
                  <c:v>381853</c:v>
                </c:pt>
                <c:pt idx="963">
                  <c:v>382330</c:v>
                </c:pt>
                <c:pt idx="964">
                  <c:v>382725</c:v>
                </c:pt>
                <c:pt idx="965">
                  <c:v>383185</c:v>
                </c:pt>
                <c:pt idx="966">
                  <c:v>383452</c:v>
                </c:pt>
                <c:pt idx="967">
                  <c:v>383758</c:v>
                </c:pt>
                <c:pt idx="968">
                  <c:v>384049</c:v>
                </c:pt>
                <c:pt idx="969">
                  <c:v>384311</c:v>
                </c:pt>
                <c:pt idx="970">
                  <c:v>384619</c:v>
                </c:pt>
                <c:pt idx="971">
                  <c:v>384920</c:v>
                </c:pt>
                <c:pt idx="972">
                  <c:v>385193</c:v>
                </c:pt>
                <c:pt idx="973">
                  <c:v>385531</c:v>
                </c:pt>
                <c:pt idx="974">
                  <c:v>385833</c:v>
                </c:pt>
                <c:pt idx="975">
                  <c:v>386023</c:v>
                </c:pt>
                <c:pt idx="976">
                  <c:v>386487</c:v>
                </c:pt>
                <c:pt idx="977">
                  <c:v>386738</c:v>
                </c:pt>
                <c:pt idx="978">
                  <c:v>387088</c:v>
                </c:pt>
                <c:pt idx="979">
                  <c:v>387389</c:v>
                </c:pt>
                <c:pt idx="980">
                  <c:v>387748</c:v>
                </c:pt>
                <c:pt idx="981">
                  <c:v>388231</c:v>
                </c:pt>
                <c:pt idx="982">
                  <c:v>388729</c:v>
                </c:pt>
                <c:pt idx="983">
                  <c:v>388939</c:v>
                </c:pt>
                <c:pt idx="984">
                  <c:v>389387</c:v>
                </c:pt>
                <c:pt idx="985">
                  <c:v>389686</c:v>
                </c:pt>
                <c:pt idx="986">
                  <c:v>389930</c:v>
                </c:pt>
                <c:pt idx="987">
                  <c:v>390296</c:v>
                </c:pt>
                <c:pt idx="988">
                  <c:v>390669</c:v>
                </c:pt>
                <c:pt idx="989">
                  <c:v>391058</c:v>
                </c:pt>
                <c:pt idx="990">
                  <c:v>391362</c:v>
                </c:pt>
                <c:pt idx="991">
                  <c:v>391612</c:v>
                </c:pt>
                <c:pt idx="992">
                  <c:v>392083</c:v>
                </c:pt>
                <c:pt idx="993">
                  <c:v>392326</c:v>
                </c:pt>
                <c:pt idx="994">
                  <c:v>392595</c:v>
                </c:pt>
                <c:pt idx="995">
                  <c:v>392872</c:v>
                </c:pt>
                <c:pt idx="996">
                  <c:v>393358</c:v>
                </c:pt>
                <c:pt idx="997">
                  <c:v>393686</c:v>
                </c:pt>
                <c:pt idx="998">
                  <c:v>394251</c:v>
                </c:pt>
                <c:pt idx="999">
                  <c:v>394788</c:v>
                </c:pt>
                <c:pt idx="1000">
                  <c:v>395256</c:v>
                </c:pt>
                <c:pt idx="1001">
                  <c:v>395569</c:v>
                </c:pt>
                <c:pt idx="1002">
                  <c:v>395853</c:v>
                </c:pt>
                <c:pt idx="1003">
                  <c:v>396272</c:v>
                </c:pt>
                <c:pt idx="1004">
                  <c:v>396759</c:v>
                </c:pt>
                <c:pt idx="1005">
                  <c:v>397002</c:v>
                </c:pt>
                <c:pt idx="1006">
                  <c:v>397304</c:v>
                </c:pt>
                <c:pt idx="1007">
                  <c:v>397875</c:v>
                </c:pt>
                <c:pt idx="1008">
                  <c:v>398120</c:v>
                </c:pt>
                <c:pt idx="1009">
                  <c:v>398580</c:v>
                </c:pt>
                <c:pt idx="1010">
                  <c:v>399257</c:v>
                </c:pt>
                <c:pt idx="1011">
                  <c:v>399547</c:v>
                </c:pt>
                <c:pt idx="1012">
                  <c:v>400013</c:v>
                </c:pt>
                <c:pt idx="1013">
                  <c:v>400458</c:v>
                </c:pt>
                <c:pt idx="1014">
                  <c:v>400905</c:v>
                </c:pt>
                <c:pt idx="1015">
                  <c:v>401506</c:v>
                </c:pt>
                <c:pt idx="1016">
                  <c:v>401955</c:v>
                </c:pt>
                <c:pt idx="1017">
                  <c:v>402218</c:v>
                </c:pt>
                <c:pt idx="1018">
                  <c:v>403016</c:v>
                </c:pt>
                <c:pt idx="1019">
                  <c:v>403491</c:v>
                </c:pt>
                <c:pt idx="1020">
                  <c:v>404000</c:v>
                </c:pt>
                <c:pt idx="1021">
                  <c:v>404456</c:v>
                </c:pt>
                <c:pt idx="1022">
                  <c:v>404864</c:v>
                </c:pt>
                <c:pt idx="1023">
                  <c:v>405163</c:v>
                </c:pt>
                <c:pt idx="1024">
                  <c:v>405588</c:v>
                </c:pt>
                <c:pt idx="1025">
                  <c:v>405852</c:v>
                </c:pt>
                <c:pt idx="1026">
                  <c:v>406522</c:v>
                </c:pt>
                <c:pt idx="1027">
                  <c:v>406937</c:v>
                </c:pt>
                <c:pt idx="1028">
                  <c:v>407242</c:v>
                </c:pt>
                <c:pt idx="1029">
                  <c:v>407541</c:v>
                </c:pt>
                <c:pt idx="1030">
                  <c:v>407874</c:v>
                </c:pt>
                <c:pt idx="1031">
                  <c:v>408462</c:v>
                </c:pt>
                <c:pt idx="1032">
                  <c:v>408701</c:v>
                </c:pt>
                <c:pt idx="1033">
                  <c:v>409433</c:v>
                </c:pt>
                <c:pt idx="1034">
                  <c:v>409713</c:v>
                </c:pt>
                <c:pt idx="1035">
                  <c:v>410015</c:v>
                </c:pt>
                <c:pt idx="1036">
                  <c:v>410436</c:v>
                </c:pt>
                <c:pt idx="1037">
                  <c:v>410846</c:v>
                </c:pt>
                <c:pt idx="1038">
                  <c:v>411425</c:v>
                </c:pt>
                <c:pt idx="1039">
                  <c:v>411848</c:v>
                </c:pt>
                <c:pt idx="1040">
                  <c:v>412131</c:v>
                </c:pt>
                <c:pt idx="1041">
                  <c:v>412457</c:v>
                </c:pt>
                <c:pt idx="1042">
                  <c:v>412708</c:v>
                </c:pt>
                <c:pt idx="1043">
                  <c:v>413258</c:v>
                </c:pt>
                <c:pt idx="1044">
                  <c:v>413549</c:v>
                </c:pt>
                <c:pt idx="1045">
                  <c:v>413924</c:v>
                </c:pt>
                <c:pt idx="1046">
                  <c:v>414386</c:v>
                </c:pt>
                <c:pt idx="1047">
                  <c:v>414739</c:v>
                </c:pt>
                <c:pt idx="1048">
                  <c:v>415182</c:v>
                </c:pt>
                <c:pt idx="1049">
                  <c:v>415401</c:v>
                </c:pt>
                <c:pt idx="1050">
                  <c:v>415835</c:v>
                </c:pt>
                <c:pt idx="1051">
                  <c:v>416177</c:v>
                </c:pt>
                <c:pt idx="1052">
                  <c:v>416409</c:v>
                </c:pt>
                <c:pt idx="1053">
                  <c:v>416894</c:v>
                </c:pt>
                <c:pt idx="1054">
                  <c:v>417124</c:v>
                </c:pt>
                <c:pt idx="1055">
                  <c:v>417388</c:v>
                </c:pt>
                <c:pt idx="1056">
                  <c:v>417933</c:v>
                </c:pt>
                <c:pt idx="1057">
                  <c:v>418181</c:v>
                </c:pt>
                <c:pt idx="1058">
                  <c:v>418581</c:v>
                </c:pt>
                <c:pt idx="1059">
                  <c:v>419100</c:v>
                </c:pt>
                <c:pt idx="1060">
                  <c:v>419363</c:v>
                </c:pt>
                <c:pt idx="1061">
                  <c:v>419932</c:v>
                </c:pt>
                <c:pt idx="1062">
                  <c:v>420303</c:v>
                </c:pt>
                <c:pt idx="1063">
                  <c:v>420509</c:v>
                </c:pt>
                <c:pt idx="1064">
                  <c:v>420953</c:v>
                </c:pt>
                <c:pt idx="1065">
                  <c:v>421512</c:v>
                </c:pt>
                <c:pt idx="1066">
                  <c:v>422134</c:v>
                </c:pt>
                <c:pt idx="1067">
                  <c:v>422581</c:v>
                </c:pt>
                <c:pt idx="1068">
                  <c:v>422942</c:v>
                </c:pt>
                <c:pt idx="1069">
                  <c:v>423371</c:v>
                </c:pt>
                <c:pt idx="1070">
                  <c:v>423786</c:v>
                </c:pt>
                <c:pt idx="1071">
                  <c:v>424221</c:v>
                </c:pt>
                <c:pt idx="1072">
                  <c:v>424599</c:v>
                </c:pt>
                <c:pt idx="1073">
                  <c:v>425029</c:v>
                </c:pt>
                <c:pt idx="1074">
                  <c:v>425337</c:v>
                </c:pt>
                <c:pt idx="1075">
                  <c:v>425608</c:v>
                </c:pt>
                <c:pt idx="1076">
                  <c:v>426073</c:v>
                </c:pt>
                <c:pt idx="1077">
                  <c:v>426312</c:v>
                </c:pt>
                <c:pt idx="1078">
                  <c:v>426566</c:v>
                </c:pt>
                <c:pt idx="1079">
                  <c:v>426882</c:v>
                </c:pt>
                <c:pt idx="1080">
                  <c:v>427369</c:v>
                </c:pt>
                <c:pt idx="1081">
                  <c:v>428110</c:v>
                </c:pt>
                <c:pt idx="1082">
                  <c:v>428514</c:v>
                </c:pt>
                <c:pt idx="1083">
                  <c:v>428786</c:v>
                </c:pt>
                <c:pt idx="1084">
                  <c:v>429274</c:v>
                </c:pt>
                <c:pt idx="1085">
                  <c:v>429541</c:v>
                </c:pt>
                <c:pt idx="1086">
                  <c:v>429800</c:v>
                </c:pt>
                <c:pt idx="1087">
                  <c:v>430295</c:v>
                </c:pt>
                <c:pt idx="1088">
                  <c:v>430906</c:v>
                </c:pt>
                <c:pt idx="1089">
                  <c:v>431444</c:v>
                </c:pt>
                <c:pt idx="1090">
                  <c:v>432141</c:v>
                </c:pt>
                <c:pt idx="1091">
                  <c:v>432569</c:v>
                </c:pt>
                <c:pt idx="1092">
                  <c:v>433089</c:v>
                </c:pt>
                <c:pt idx="1093">
                  <c:v>433398</c:v>
                </c:pt>
                <c:pt idx="1094">
                  <c:v>434139</c:v>
                </c:pt>
                <c:pt idx="1095">
                  <c:v>434383</c:v>
                </c:pt>
                <c:pt idx="1096">
                  <c:v>434656</c:v>
                </c:pt>
                <c:pt idx="1097">
                  <c:v>435122</c:v>
                </c:pt>
                <c:pt idx="1098">
                  <c:v>435624</c:v>
                </c:pt>
                <c:pt idx="1099">
                  <c:v>436169</c:v>
                </c:pt>
                <c:pt idx="1100">
                  <c:v>436431</c:v>
                </c:pt>
                <c:pt idx="1101">
                  <c:v>436864</c:v>
                </c:pt>
                <c:pt idx="1102">
                  <c:v>437415</c:v>
                </c:pt>
                <c:pt idx="1103">
                  <c:v>437691</c:v>
                </c:pt>
                <c:pt idx="1104">
                  <c:v>437979</c:v>
                </c:pt>
                <c:pt idx="1105">
                  <c:v>438380</c:v>
                </c:pt>
                <c:pt idx="1106">
                  <c:v>438858</c:v>
                </c:pt>
                <c:pt idx="1107">
                  <c:v>439063</c:v>
                </c:pt>
                <c:pt idx="1108">
                  <c:v>439708</c:v>
                </c:pt>
                <c:pt idx="1109">
                  <c:v>440146</c:v>
                </c:pt>
                <c:pt idx="1110">
                  <c:v>440404</c:v>
                </c:pt>
                <c:pt idx="1111">
                  <c:v>441082</c:v>
                </c:pt>
                <c:pt idx="1112">
                  <c:v>441333</c:v>
                </c:pt>
                <c:pt idx="1113">
                  <c:v>441694</c:v>
                </c:pt>
                <c:pt idx="1114">
                  <c:v>442135</c:v>
                </c:pt>
                <c:pt idx="1115">
                  <c:v>442502</c:v>
                </c:pt>
                <c:pt idx="1116">
                  <c:v>442782</c:v>
                </c:pt>
                <c:pt idx="1117">
                  <c:v>443383</c:v>
                </c:pt>
                <c:pt idx="1118">
                  <c:v>444167</c:v>
                </c:pt>
                <c:pt idx="1119">
                  <c:v>444423</c:v>
                </c:pt>
                <c:pt idx="1120">
                  <c:v>444895</c:v>
                </c:pt>
                <c:pt idx="1121">
                  <c:v>445144</c:v>
                </c:pt>
                <c:pt idx="1122">
                  <c:v>445559</c:v>
                </c:pt>
                <c:pt idx="1123">
                  <c:v>445787</c:v>
                </c:pt>
                <c:pt idx="1124">
                  <c:v>446454</c:v>
                </c:pt>
                <c:pt idx="1125">
                  <c:v>447063</c:v>
                </c:pt>
                <c:pt idx="1126">
                  <c:v>447311</c:v>
                </c:pt>
                <c:pt idx="1127">
                  <c:v>447681</c:v>
                </c:pt>
                <c:pt idx="1128">
                  <c:v>448123</c:v>
                </c:pt>
                <c:pt idx="1129">
                  <c:v>448687</c:v>
                </c:pt>
                <c:pt idx="1130">
                  <c:v>449276</c:v>
                </c:pt>
                <c:pt idx="1131">
                  <c:v>449554</c:v>
                </c:pt>
                <c:pt idx="1132">
                  <c:v>449929</c:v>
                </c:pt>
                <c:pt idx="1133">
                  <c:v>450217</c:v>
                </c:pt>
                <c:pt idx="1134">
                  <c:v>450638</c:v>
                </c:pt>
                <c:pt idx="1135">
                  <c:v>450926</c:v>
                </c:pt>
                <c:pt idx="1136">
                  <c:v>451199</c:v>
                </c:pt>
                <c:pt idx="1137">
                  <c:v>451560</c:v>
                </c:pt>
                <c:pt idx="1138">
                  <c:v>452038</c:v>
                </c:pt>
                <c:pt idx="1139">
                  <c:v>452275</c:v>
                </c:pt>
                <c:pt idx="1140">
                  <c:v>452674</c:v>
                </c:pt>
                <c:pt idx="1141">
                  <c:v>453038</c:v>
                </c:pt>
                <c:pt idx="1142">
                  <c:v>453509</c:v>
                </c:pt>
                <c:pt idx="1143">
                  <c:v>453894</c:v>
                </c:pt>
                <c:pt idx="1144">
                  <c:v>454417</c:v>
                </c:pt>
                <c:pt idx="1145">
                  <c:v>454869</c:v>
                </c:pt>
                <c:pt idx="1146">
                  <c:v>455103</c:v>
                </c:pt>
                <c:pt idx="1147">
                  <c:v>455529</c:v>
                </c:pt>
                <c:pt idx="1148">
                  <c:v>455884</c:v>
                </c:pt>
                <c:pt idx="1149">
                  <c:v>456257</c:v>
                </c:pt>
                <c:pt idx="1150">
                  <c:v>456636</c:v>
                </c:pt>
                <c:pt idx="1151">
                  <c:v>457031</c:v>
                </c:pt>
                <c:pt idx="1152">
                  <c:v>457310</c:v>
                </c:pt>
                <c:pt idx="1153">
                  <c:v>457801</c:v>
                </c:pt>
                <c:pt idx="1154">
                  <c:v>458170</c:v>
                </c:pt>
                <c:pt idx="1155">
                  <c:v>458594</c:v>
                </c:pt>
                <c:pt idx="1156">
                  <c:v>459132</c:v>
                </c:pt>
                <c:pt idx="1157">
                  <c:v>459777</c:v>
                </c:pt>
                <c:pt idx="1158">
                  <c:v>460146</c:v>
                </c:pt>
                <c:pt idx="1159">
                  <c:v>460573</c:v>
                </c:pt>
                <c:pt idx="1160">
                  <c:v>460828</c:v>
                </c:pt>
                <c:pt idx="1161">
                  <c:v>461215</c:v>
                </c:pt>
                <c:pt idx="1162">
                  <c:v>461434</c:v>
                </c:pt>
                <c:pt idx="1163">
                  <c:v>462044</c:v>
                </c:pt>
                <c:pt idx="1164">
                  <c:v>462332</c:v>
                </c:pt>
                <c:pt idx="1165">
                  <c:v>462727</c:v>
                </c:pt>
                <c:pt idx="1166">
                  <c:v>462932</c:v>
                </c:pt>
                <c:pt idx="1167">
                  <c:v>463157</c:v>
                </c:pt>
                <c:pt idx="1168">
                  <c:v>463514</c:v>
                </c:pt>
                <c:pt idx="1169">
                  <c:v>464009</c:v>
                </c:pt>
                <c:pt idx="1170">
                  <c:v>464391</c:v>
                </c:pt>
                <c:pt idx="1171">
                  <c:v>464673</c:v>
                </c:pt>
                <c:pt idx="1172">
                  <c:v>465009</c:v>
                </c:pt>
                <c:pt idx="1173">
                  <c:v>465307</c:v>
                </c:pt>
                <c:pt idx="1174">
                  <c:v>466063</c:v>
                </c:pt>
                <c:pt idx="1175">
                  <c:v>466386</c:v>
                </c:pt>
                <c:pt idx="1176">
                  <c:v>466675</c:v>
                </c:pt>
                <c:pt idx="1177">
                  <c:v>466990</c:v>
                </c:pt>
                <c:pt idx="1178">
                  <c:v>467496</c:v>
                </c:pt>
                <c:pt idx="1179">
                  <c:v>467977</c:v>
                </c:pt>
                <c:pt idx="1180">
                  <c:v>468421</c:v>
                </c:pt>
                <c:pt idx="1181">
                  <c:v>469246</c:v>
                </c:pt>
                <c:pt idx="1182">
                  <c:v>469827</c:v>
                </c:pt>
                <c:pt idx="1183">
                  <c:v>470089</c:v>
                </c:pt>
                <c:pt idx="1184">
                  <c:v>470623</c:v>
                </c:pt>
                <c:pt idx="1185">
                  <c:v>471398</c:v>
                </c:pt>
                <c:pt idx="1186">
                  <c:v>472061</c:v>
                </c:pt>
                <c:pt idx="1187">
                  <c:v>472439</c:v>
                </c:pt>
                <c:pt idx="1188">
                  <c:v>472866</c:v>
                </c:pt>
                <c:pt idx="1189">
                  <c:v>473522</c:v>
                </c:pt>
                <c:pt idx="1190">
                  <c:v>473947</c:v>
                </c:pt>
                <c:pt idx="1191">
                  <c:v>474549</c:v>
                </c:pt>
                <c:pt idx="1192">
                  <c:v>475016</c:v>
                </c:pt>
                <c:pt idx="1193">
                  <c:v>475523</c:v>
                </c:pt>
                <c:pt idx="1194">
                  <c:v>476001</c:v>
                </c:pt>
                <c:pt idx="1195">
                  <c:v>476236</c:v>
                </c:pt>
                <c:pt idx="1196">
                  <c:v>476488</c:v>
                </c:pt>
                <c:pt idx="1197">
                  <c:v>476873</c:v>
                </c:pt>
                <c:pt idx="1198">
                  <c:v>477232</c:v>
                </c:pt>
                <c:pt idx="1199">
                  <c:v>477753</c:v>
                </c:pt>
                <c:pt idx="1200">
                  <c:v>478237</c:v>
                </c:pt>
                <c:pt idx="1201">
                  <c:v>478867</c:v>
                </c:pt>
                <c:pt idx="1202">
                  <c:v>479294</c:v>
                </c:pt>
                <c:pt idx="1203">
                  <c:v>479670</c:v>
                </c:pt>
                <c:pt idx="1204">
                  <c:v>479910</c:v>
                </c:pt>
                <c:pt idx="1205">
                  <c:v>480417</c:v>
                </c:pt>
                <c:pt idx="1206">
                  <c:v>481113</c:v>
                </c:pt>
                <c:pt idx="1207">
                  <c:v>481363</c:v>
                </c:pt>
                <c:pt idx="1208">
                  <c:v>481823</c:v>
                </c:pt>
                <c:pt idx="1209">
                  <c:v>482088</c:v>
                </c:pt>
                <c:pt idx="1210">
                  <c:v>482557</c:v>
                </c:pt>
                <c:pt idx="1211">
                  <c:v>483072</c:v>
                </c:pt>
                <c:pt idx="1212">
                  <c:v>483618</c:v>
                </c:pt>
                <c:pt idx="1213">
                  <c:v>484003</c:v>
                </c:pt>
                <c:pt idx="1214">
                  <c:v>484455</c:v>
                </c:pt>
                <c:pt idx="1215">
                  <c:v>485296</c:v>
                </c:pt>
                <c:pt idx="1216">
                  <c:v>485678</c:v>
                </c:pt>
                <c:pt idx="1217">
                  <c:v>485976</c:v>
                </c:pt>
                <c:pt idx="1218">
                  <c:v>486226</c:v>
                </c:pt>
                <c:pt idx="1219">
                  <c:v>486557</c:v>
                </c:pt>
                <c:pt idx="1220">
                  <c:v>486811</c:v>
                </c:pt>
                <c:pt idx="1221">
                  <c:v>487026</c:v>
                </c:pt>
                <c:pt idx="1222">
                  <c:v>487291</c:v>
                </c:pt>
                <c:pt idx="1223">
                  <c:v>487769</c:v>
                </c:pt>
                <c:pt idx="1224">
                  <c:v>487973</c:v>
                </c:pt>
                <c:pt idx="1225">
                  <c:v>488251</c:v>
                </c:pt>
                <c:pt idx="1226">
                  <c:v>488760</c:v>
                </c:pt>
                <c:pt idx="1227">
                  <c:v>489038</c:v>
                </c:pt>
                <c:pt idx="1228">
                  <c:v>489639</c:v>
                </c:pt>
                <c:pt idx="1229">
                  <c:v>489905</c:v>
                </c:pt>
                <c:pt idx="1230">
                  <c:v>490498</c:v>
                </c:pt>
                <c:pt idx="1231">
                  <c:v>490741</c:v>
                </c:pt>
                <c:pt idx="1232">
                  <c:v>491159</c:v>
                </c:pt>
                <c:pt idx="1233">
                  <c:v>491620</c:v>
                </c:pt>
                <c:pt idx="1234">
                  <c:v>491916</c:v>
                </c:pt>
                <c:pt idx="1235">
                  <c:v>492397</c:v>
                </c:pt>
                <c:pt idx="1236">
                  <c:v>492749</c:v>
                </c:pt>
                <c:pt idx="1237">
                  <c:v>493322</c:v>
                </c:pt>
                <c:pt idx="1238">
                  <c:v>493865</c:v>
                </c:pt>
                <c:pt idx="1239">
                  <c:v>494250</c:v>
                </c:pt>
                <c:pt idx="1240">
                  <c:v>494525</c:v>
                </c:pt>
                <c:pt idx="1241">
                  <c:v>494806</c:v>
                </c:pt>
                <c:pt idx="1242">
                  <c:v>495211</c:v>
                </c:pt>
                <c:pt idx="1243">
                  <c:v>495636</c:v>
                </c:pt>
                <c:pt idx="1244">
                  <c:v>496054</c:v>
                </c:pt>
                <c:pt idx="1245">
                  <c:v>496858</c:v>
                </c:pt>
                <c:pt idx="1246">
                  <c:v>497111</c:v>
                </c:pt>
                <c:pt idx="1247">
                  <c:v>497629</c:v>
                </c:pt>
                <c:pt idx="1248">
                  <c:v>498296</c:v>
                </c:pt>
                <c:pt idx="1249">
                  <c:v>498601</c:v>
                </c:pt>
                <c:pt idx="1250">
                  <c:v>499068</c:v>
                </c:pt>
                <c:pt idx="1251">
                  <c:v>499518</c:v>
                </c:pt>
                <c:pt idx="1252">
                  <c:v>499957</c:v>
                </c:pt>
                <c:pt idx="1253">
                  <c:v>500184</c:v>
                </c:pt>
                <c:pt idx="1254">
                  <c:v>500658</c:v>
                </c:pt>
                <c:pt idx="1255">
                  <c:v>501350</c:v>
                </c:pt>
                <c:pt idx="1256">
                  <c:v>501787</c:v>
                </c:pt>
                <c:pt idx="1257">
                  <c:v>502222</c:v>
                </c:pt>
                <c:pt idx="1258">
                  <c:v>502833</c:v>
                </c:pt>
                <c:pt idx="1259">
                  <c:v>503465</c:v>
                </c:pt>
                <c:pt idx="1260">
                  <c:v>503877</c:v>
                </c:pt>
                <c:pt idx="1261">
                  <c:v>504379</c:v>
                </c:pt>
                <c:pt idx="1262">
                  <c:v>504907</c:v>
                </c:pt>
                <c:pt idx="1263">
                  <c:v>505377</c:v>
                </c:pt>
                <c:pt idx="1264">
                  <c:v>505895</c:v>
                </c:pt>
                <c:pt idx="1265">
                  <c:v>506328</c:v>
                </c:pt>
                <c:pt idx="1266">
                  <c:v>506835</c:v>
                </c:pt>
                <c:pt idx="1267">
                  <c:v>507157</c:v>
                </c:pt>
                <c:pt idx="1268">
                  <c:v>507699</c:v>
                </c:pt>
                <c:pt idx="1269">
                  <c:v>508303</c:v>
                </c:pt>
                <c:pt idx="1270">
                  <c:v>508570</c:v>
                </c:pt>
                <c:pt idx="1271">
                  <c:v>509356</c:v>
                </c:pt>
                <c:pt idx="1272">
                  <c:v>509578</c:v>
                </c:pt>
                <c:pt idx="1273">
                  <c:v>509844</c:v>
                </c:pt>
                <c:pt idx="1274">
                  <c:v>510508</c:v>
                </c:pt>
                <c:pt idx="1275">
                  <c:v>510958</c:v>
                </c:pt>
                <c:pt idx="1276">
                  <c:v>511515</c:v>
                </c:pt>
                <c:pt idx="1277">
                  <c:v>511879</c:v>
                </c:pt>
                <c:pt idx="1278">
                  <c:v>512315</c:v>
                </c:pt>
                <c:pt idx="1279">
                  <c:v>512703</c:v>
                </c:pt>
                <c:pt idx="1280">
                  <c:v>513147</c:v>
                </c:pt>
                <c:pt idx="1281">
                  <c:v>513458</c:v>
                </c:pt>
                <c:pt idx="1282">
                  <c:v>513678</c:v>
                </c:pt>
                <c:pt idx="1283">
                  <c:v>514407</c:v>
                </c:pt>
                <c:pt idx="1284">
                  <c:v>514655</c:v>
                </c:pt>
                <c:pt idx="1285">
                  <c:v>515122</c:v>
                </c:pt>
                <c:pt idx="1286">
                  <c:v>515719</c:v>
                </c:pt>
                <c:pt idx="1287">
                  <c:v>516204</c:v>
                </c:pt>
                <c:pt idx="1288">
                  <c:v>516492</c:v>
                </c:pt>
                <c:pt idx="1289">
                  <c:v>516791</c:v>
                </c:pt>
                <c:pt idx="1290">
                  <c:v>517469</c:v>
                </c:pt>
                <c:pt idx="1291">
                  <c:v>518239</c:v>
                </c:pt>
                <c:pt idx="1292">
                  <c:v>518689</c:v>
                </c:pt>
                <c:pt idx="1293">
                  <c:v>518988</c:v>
                </c:pt>
                <c:pt idx="1294">
                  <c:v>519405</c:v>
                </c:pt>
                <c:pt idx="1295">
                  <c:v>519692</c:v>
                </c:pt>
                <c:pt idx="1296">
                  <c:v>520050</c:v>
                </c:pt>
                <c:pt idx="1297">
                  <c:v>520403</c:v>
                </c:pt>
                <c:pt idx="1298">
                  <c:v>520708</c:v>
                </c:pt>
                <c:pt idx="1299">
                  <c:v>521039</c:v>
                </c:pt>
                <c:pt idx="1300">
                  <c:v>521262</c:v>
                </c:pt>
                <c:pt idx="1301">
                  <c:v>521649</c:v>
                </c:pt>
                <c:pt idx="1302">
                  <c:v>522135</c:v>
                </c:pt>
                <c:pt idx="1303">
                  <c:v>522406</c:v>
                </c:pt>
                <c:pt idx="1304">
                  <c:v>523100</c:v>
                </c:pt>
                <c:pt idx="1305">
                  <c:v>523493</c:v>
                </c:pt>
                <c:pt idx="1306">
                  <c:v>523741</c:v>
                </c:pt>
                <c:pt idx="1307">
                  <c:v>524095</c:v>
                </c:pt>
                <c:pt idx="1308">
                  <c:v>524645</c:v>
                </c:pt>
                <c:pt idx="1309">
                  <c:v>525080</c:v>
                </c:pt>
                <c:pt idx="1310">
                  <c:v>525618</c:v>
                </c:pt>
                <c:pt idx="1311">
                  <c:v>525938</c:v>
                </c:pt>
                <c:pt idx="1312">
                  <c:v>526420</c:v>
                </c:pt>
                <c:pt idx="1313">
                  <c:v>526669</c:v>
                </c:pt>
                <c:pt idx="1314">
                  <c:v>527139</c:v>
                </c:pt>
                <c:pt idx="1315">
                  <c:v>527629</c:v>
                </c:pt>
                <c:pt idx="1316">
                  <c:v>528098</c:v>
                </c:pt>
                <c:pt idx="1317">
                  <c:v>528607</c:v>
                </c:pt>
                <c:pt idx="1318">
                  <c:v>529030</c:v>
                </c:pt>
                <c:pt idx="1319">
                  <c:v>529631</c:v>
                </c:pt>
                <c:pt idx="1320">
                  <c:v>529978</c:v>
                </c:pt>
                <c:pt idx="1321">
                  <c:v>530239</c:v>
                </c:pt>
                <c:pt idx="1322">
                  <c:v>530627</c:v>
                </c:pt>
                <c:pt idx="1323">
                  <c:v>530870</c:v>
                </c:pt>
                <c:pt idx="1324">
                  <c:v>531167</c:v>
                </c:pt>
                <c:pt idx="1325">
                  <c:v>531629</c:v>
                </c:pt>
                <c:pt idx="1326">
                  <c:v>531881</c:v>
                </c:pt>
                <c:pt idx="1327">
                  <c:v>532507</c:v>
                </c:pt>
                <c:pt idx="1328">
                  <c:v>532999</c:v>
                </c:pt>
                <c:pt idx="1329">
                  <c:v>533257</c:v>
                </c:pt>
                <c:pt idx="1330">
                  <c:v>533764</c:v>
                </c:pt>
                <c:pt idx="1331">
                  <c:v>534298</c:v>
                </c:pt>
                <c:pt idx="1332">
                  <c:v>534495</c:v>
                </c:pt>
                <c:pt idx="1333">
                  <c:v>535143</c:v>
                </c:pt>
                <c:pt idx="1334">
                  <c:v>535853</c:v>
                </c:pt>
                <c:pt idx="1335">
                  <c:v>536149</c:v>
                </c:pt>
                <c:pt idx="1336">
                  <c:v>536578</c:v>
                </c:pt>
                <c:pt idx="1337">
                  <c:v>537145</c:v>
                </c:pt>
                <c:pt idx="1338">
                  <c:v>537739</c:v>
                </c:pt>
                <c:pt idx="1339">
                  <c:v>538133</c:v>
                </c:pt>
                <c:pt idx="1340">
                  <c:v>538772</c:v>
                </c:pt>
                <c:pt idx="1341">
                  <c:v>539135</c:v>
                </c:pt>
                <c:pt idx="1342">
                  <c:v>539866</c:v>
                </c:pt>
                <c:pt idx="1343">
                  <c:v>540677</c:v>
                </c:pt>
                <c:pt idx="1344">
                  <c:v>541303</c:v>
                </c:pt>
                <c:pt idx="1345">
                  <c:v>541779</c:v>
                </c:pt>
                <c:pt idx="1346">
                  <c:v>542274</c:v>
                </c:pt>
                <c:pt idx="1347">
                  <c:v>542751</c:v>
                </c:pt>
                <c:pt idx="1348">
                  <c:v>543112</c:v>
                </c:pt>
                <c:pt idx="1349">
                  <c:v>543453</c:v>
                </c:pt>
                <c:pt idx="1350">
                  <c:v>543856</c:v>
                </c:pt>
                <c:pt idx="1351">
                  <c:v>544140</c:v>
                </c:pt>
                <c:pt idx="1352">
                  <c:v>544531</c:v>
                </c:pt>
                <c:pt idx="1353">
                  <c:v>544999</c:v>
                </c:pt>
                <c:pt idx="1354">
                  <c:v>545682</c:v>
                </c:pt>
                <c:pt idx="1355">
                  <c:v>546425</c:v>
                </c:pt>
                <c:pt idx="1356">
                  <c:v>546946</c:v>
                </c:pt>
                <c:pt idx="1357">
                  <c:v>547463</c:v>
                </c:pt>
                <c:pt idx="1358">
                  <c:v>548006</c:v>
                </c:pt>
                <c:pt idx="1359">
                  <c:v>548597</c:v>
                </c:pt>
                <c:pt idx="1360">
                  <c:v>549050</c:v>
                </c:pt>
                <c:pt idx="1361">
                  <c:v>549755</c:v>
                </c:pt>
                <c:pt idx="1362">
                  <c:v>550115</c:v>
                </c:pt>
                <c:pt idx="1363">
                  <c:v>550399</c:v>
                </c:pt>
                <c:pt idx="1364">
                  <c:v>550972</c:v>
                </c:pt>
                <c:pt idx="1365">
                  <c:v>551516</c:v>
                </c:pt>
                <c:pt idx="1366">
                  <c:v>551761</c:v>
                </c:pt>
                <c:pt idx="1367">
                  <c:v>552046</c:v>
                </c:pt>
                <c:pt idx="1368">
                  <c:v>552652</c:v>
                </c:pt>
                <c:pt idx="1369">
                  <c:v>553001</c:v>
                </c:pt>
                <c:pt idx="1370">
                  <c:v>553307</c:v>
                </c:pt>
                <c:pt idx="1371">
                  <c:v>553955</c:v>
                </c:pt>
                <c:pt idx="1372">
                  <c:v>554623</c:v>
                </c:pt>
                <c:pt idx="1373">
                  <c:v>554947</c:v>
                </c:pt>
                <c:pt idx="1374">
                  <c:v>555383</c:v>
                </c:pt>
                <c:pt idx="1375">
                  <c:v>555798</c:v>
                </c:pt>
                <c:pt idx="1376">
                  <c:v>556226</c:v>
                </c:pt>
                <c:pt idx="1377">
                  <c:v>556808</c:v>
                </c:pt>
                <c:pt idx="1378">
                  <c:v>557286</c:v>
                </c:pt>
                <c:pt idx="1379">
                  <c:v>557811</c:v>
                </c:pt>
                <c:pt idx="1380">
                  <c:v>558195</c:v>
                </c:pt>
                <c:pt idx="1381">
                  <c:v>558846</c:v>
                </c:pt>
                <c:pt idx="1382">
                  <c:v>559151</c:v>
                </c:pt>
                <c:pt idx="1383">
                  <c:v>559625</c:v>
                </c:pt>
                <c:pt idx="1384">
                  <c:v>560161</c:v>
                </c:pt>
                <c:pt idx="1385">
                  <c:v>560633</c:v>
                </c:pt>
                <c:pt idx="1386">
                  <c:v>560986</c:v>
                </c:pt>
                <c:pt idx="1387">
                  <c:v>561494</c:v>
                </c:pt>
                <c:pt idx="1388">
                  <c:v>561895</c:v>
                </c:pt>
                <c:pt idx="1389">
                  <c:v>562257</c:v>
                </c:pt>
                <c:pt idx="1390">
                  <c:v>562736</c:v>
                </c:pt>
                <c:pt idx="1391">
                  <c:v>563719</c:v>
                </c:pt>
                <c:pt idx="1392">
                  <c:v>563975</c:v>
                </c:pt>
                <c:pt idx="1393">
                  <c:v>564388</c:v>
                </c:pt>
                <c:pt idx="1394">
                  <c:v>564863</c:v>
                </c:pt>
                <c:pt idx="1395">
                  <c:v>565288</c:v>
                </c:pt>
                <c:pt idx="1396">
                  <c:v>565670</c:v>
                </c:pt>
                <c:pt idx="1397">
                  <c:v>566306</c:v>
                </c:pt>
                <c:pt idx="1398">
                  <c:v>566686</c:v>
                </c:pt>
                <c:pt idx="1399">
                  <c:v>567243</c:v>
                </c:pt>
                <c:pt idx="1400">
                  <c:v>567537</c:v>
                </c:pt>
                <c:pt idx="1401">
                  <c:v>568142</c:v>
                </c:pt>
                <c:pt idx="1402">
                  <c:v>568575</c:v>
                </c:pt>
                <c:pt idx="1403">
                  <c:v>569141</c:v>
                </c:pt>
                <c:pt idx="1404">
                  <c:v>569586</c:v>
                </c:pt>
                <c:pt idx="1405">
                  <c:v>569917</c:v>
                </c:pt>
                <c:pt idx="1406">
                  <c:v>570273</c:v>
                </c:pt>
                <c:pt idx="1407">
                  <c:v>570705</c:v>
                </c:pt>
                <c:pt idx="1408">
                  <c:v>571228</c:v>
                </c:pt>
                <c:pt idx="1409">
                  <c:v>571771</c:v>
                </c:pt>
                <c:pt idx="1410">
                  <c:v>572311</c:v>
                </c:pt>
                <c:pt idx="1411">
                  <c:v>572797</c:v>
                </c:pt>
                <c:pt idx="1412">
                  <c:v>573286</c:v>
                </c:pt>
                <c:pt idx="1413">
                  <c:v>573717</c:v>
                </c:pt>
                <c:pt idx="1414">
                  <c:v>574025</c:v>
                </c:pt>
                <c:pt idx="1415">
                  <c:v>574839</c:v>
                </c:pt>
                <c:pt idx="1416">
                  <c:v>575116</c:v>
                </c:pt>
                <c:pt idx="1417">
                  <c:v>575766</c:v>
                </c:pt>
                <c:pt idx="1418">
                  <c:v>576307</c:v>
                </c:pt>
                <c:pt idx="1419">
                  <c:v>576693</c:v>
                </c:pt>
                <c:pt idx="1420">
                  <c:v>577227</c:v>
                </c:pt>
                <c:pt idx="1421">
                  <c:v>577585</c:v>
                </c:pt>
                <c:pt idx="1422">
                  <c:v>578109</c:v>
                </c:pt>
                <c:pt idx="1423">
                  <c:v>578381</c:v>
                </c:pt>
                <c:pt idx="1424">
                  <c:v>578909</c:v>
                </c:pt>
                <c:pt idx="1425">
                  <c:v>579291</c:v>
                </c:pt>
                <c:pt idx="1426">
                  <c:v>579691</c:v>
                </c:pt>
                <c:pt idx="1427">
                  <c:v>580223</c:v>
                </c:pt>
                <c:pt idx="1428">
                  <c:v>581069</c:v>
                </c:pt>
                <c:pt idx="1429">
                  <c:v>581569</c:v>
                </c:pt>
                <c:pt idx="1430">
                  <c:v>582144</c:v>
                </c:pt>
                <c:pt idx="1431">
                  <c:v>582761</c:v>
                </c:pt>
                <c:pt idx="1432">
                  <c:v>583215</c:v>
                </c:pt>
                <c:pt idx="1433">
                  <c:v>583443</c:v>
                </c:pt>
                <c:pt idx="1434">
                  <c:v>583667</c:v>
                </c:pt>
                <c:pt idx="1435">
                  <c:v>584079</c:v>
                </c:pt>
                <c:pt idx="1436">
                  <c:v>584534</c:v>
                </c:pt>
                <c:pt idx="1437">
                  <c:v>585038</c:v>
                </c:pt>
                <c:pt idx="1438">
                  <c:v>585550</c:v>
                </c:pt>
                <c:pt idx="1439">
                  <c:v>585997</c:v>
                </c:pt>
                <c:pt idx="1440">
                  <c:v>586339</c:v>
                </c:pt>
                <c:pt idx="1441">
                  <c:v>586572</c:v>
                </c:pt>
                <c:pt idx="1442">
                  <c:v>587232</c:v>
                </c:pt>
                <c:pt idx="1443">
                  <c:v>587747</c:v>
                </c:pt>
                <c:pt idx="1444">
                  <c:v>588240</c:v>
                </c:pt>
                <c:pt idx="1445">
                  <c:v>588779</c:v>
                </c:pt>
                <c:pt idx="1446">
                  <c:v>589413</c:v>
                </c:pt>
                <c:pt idx="1447">
                  <c:v>590008</c:v>
                </c:pt>
                <c:pt idx="1448">
                  <c:v>590354</c:v>
                </c:pt>
                <c:pt idx="1449">
                  <c:v>590820</c:v>
                </c:pt>
                <c:pt idx="1450">
                  <c:v>591182</c:v>
                </c:pt>
                <c:pt idx="1451">
                  <c:v>591744</c:v>
                </c:pt>
                <c:pt idx="1452">
                  <c:v>591996</c:v>
                </c:pt>
                <c:pt idx="1453">
                  <c:v>592343</c:v>
                </c:pt>
                <c:pt idx="1454">
                  <c:v>592615</c:v>
                </c:pt>
                <c:pt idx="1455">
                  <c:v>593258</c:v>
                </c:pt>
                <c:pt idx="1456">
                  <c:v>593524</c:v>
                </c:pt>
                <c:pt idx="1457">
                  <c:v>593879</c:v>
                </c:pt>
                <c:pt idx="1458">
                  <c:v>594398</c:v>
                </c:pt>
                <c:pt idx="1459">
                  <c:v>594982</c:v>
                </c:pt>
                <c:pt idx="1460">
                  <c:v>595352</c:v>
                </c:pt>
                <c:pt idx="1461">
                  <c:v>595855</c:v>
                </c:pt>
                <c:pt idx="1462">
                  <c:v>596449</c:v>
                </c:pt>
                <c:pt idx="1463">
                  <c:v>597101</c:v>
                </c:pt>
                <c:pt idx="1464">
                  <c:v>597733</c:v>
                </c:pt>
                <c:pt idx="1465">
                  <c:v>598129</c:v>
                </c:pt>
                <c:pt idx="1466">
                  <c:v>598902</c:v>
                </c:pt>
                <c:pt idx="1467">
                  <c:v>599164</c:v>
                </c:pt>
                <c:pt idx="1468">
                  <c:v>599809</c:v>
                </c:pt>
                <c:pt idx="1469">
                  <c:v>600199</c:v>
                </c:pt>
                <c:pt idx="1470">
                  <c:v>600873</c:v>
                </c:pt>
                <c:pt idx="1471">
                  <c:v>601265</c:v>
                </c:pt>
                <c:pt idx="1472">
                  <c:v>601682</c:v>
                </c:pt>
                <c:pt idx="1473">
                  <c:v>602132</c:v>
                </c:pt>
                <c:pt idx="1474">
                  <c:v>602620</c:v>
                </c:pt>
                <c:pt idx="1475">
                  <c:v>603117</c:v>
                </c:pt>
                <c:pt idx="1476">
                  <c:v>603700</c:v>
                </c:pt>
                <c:pt idx="1477">
                  <c:v>604303</c:v>
                </c:pt>
                <c:pt idx="1478">
                  <c:v>604845</c:v>
                </c:pt>
                <c:pt idx="1479">
                  <c:v>605391</c:v>
                </c:pt>
                <c:pt idx="1480">
                  <c:v>605910</c:v>
                </c:pt>
                <c:pt idx="1481">
                  <c:v>606166</c:v>
                </c:pt>
                <c:pt idx="1482">
                  <c:v>606476</c:v>
                </c:pt>
                <c:pt idx="1483">
                  <c:v>606871</c:v>
                </c:pt>
                <c:pt idx="1484">
                  <c:v>607436</c:v>
                </c:pt>
                <c:pt idx="1485">
                  <c:v>607976</c:v>
                </c:pt>
                <c:pt idx="1486">
                  <c:v>608235</c:v>
                </c:pt>
                <c:pt idx="1487">
                  <c:v>608701</c:v>
                </c:pt>
                <c:pt idx="1488">
                  <c:v>609046</c:v>
                </c:pt>
                <c:pt idx="1489">
                  <c:v>609469</c:v>
                </c:pt>
                <c:pt idx="1490">
                  <c:v>609784</c:v>
                </c:pt>
                <c:pt idx="1491">
                  <c:v>610416</c:v>
                </c:pt>
                <c:pt idx="1492">
                  <c:v>610830</c:v>
                </c:pt>
                <c:pt idx="1493">
                  <c:v>611323</c:v>
                </c:pt>
                <c:pt idx="1494">
                  <c:v>611811</c:v>
                </c:pt>
                <c:pt idx="1495">
                  <c:v>612176</c:v>
                </c:pt>
                <c:pt idx="1496">
                  <c:v>612746</c:v>
                </c:pt>
                <c:pt idx="1497">
                  <c:v>613356</c:v>
                </c:pt>
                <c:pt idx="1498">
                  <c:v>613868</c:v>
                </c:pt>
                <c:pt idx="1499">
                  <c:v>614138</c:v>
                </c:pt>
                <c:pt idx="1500">
                  <c:v>614426</c:v>
                </c:pt>
                <c:pt idx="1501">
                  <c:v>614743</c:v>
                </c:pt>
                <c:pt idx="1502">
                  <c:v>615076</c:v>
                </c:pt>
                <c:pt idx="1503">
                  <c:v>615361</c:v>
                </c:pt>
                <c:pt idx="1504">
                  <c:v>615663</c:v>
                </c:pt>
                <c:pt idx="1505">
                  <c:v>615942</c:v>
                </c:pt>
                <c:pt idx="1506">
                  <c:v>616581</c:v>
                </c:pt>
                <c:pt idx="1507">
                  <c:v>617071</c:v>
                </c:pt>
                <c:pt idx="1508">
                  <c:v>617637</c:v>
                </c:pt>
                <c:pt idx="1509">
                  <c:v>617998</c:v>
                </c:pt>
                <c:pt idx="1510">
                  <c:v>618349</c:v>
                </c:pt>
                <c:pt idx="1511">
                  <c:v>618814</c:v>
                </c:pt>
                <c:pt idx="1512">
                  <c:v>619160</c:v>
                </c:pt>
                <c:pt idx="1513">
                  <c:v>619598</c:v>
                </c:pt>
                <c:pt idx="1514">
                  <c:v>619842</c:v>
                </c:pt>
                <c:pt idx="1515">
                  <c:v>620301</c:v>
                </c:pt>
                <c:pt idx="1516">
                  <c:v>620815</c:v>
                </c:pt>
                <c:pt idx="1517">
                  <c:v>621165</c:v>
                </c:pt>
                <c:pt idx="1518">
                  <c:v>621762</c:v>
                </c:pt>
                <c:pt idx="1519">
                  <c:v>622229</c:v>
                </c:pt>
                <c:pt idx="1520">
                  <c:v>622747</c:v>
                </c:pt>
                <c:pt idx="1521">
                  <c:v>623011</c:v>
                </c:pt>
                <c:pt idx="1522">
                  <c:v>623719</c:v>
                </c:pt>
                <c:pt idx="1523">
                  <c:v>624003</c:v>
                </c:pt>
                <c:pt idx="1524">
                  <c:v>624647</c:v>
                </c:pt>
                <c:pt idx="1525">
                  <c:v>625083</c:v>
                </c:pt>
                <c:pt idx="1526">
                  <c:v>625416</c:v>
                </c:pt>
                <c:pt idx="1527">
                  <c:v>625923</c:v>
                </c:pt>
                <c:pt idx="1528">
                  <c:v>626152</c:v>
                </c:pt>
                <c:pt idx="1529">
                  <c:v>626466</c:v>
                </c:pt>
                <c:pt idx="1530">
                  <c:v>626827</c:v>
                </c:pt>
                <c:pt idx="1531">
                  <c:v>627119</c:v>
                </c:pt>
                <c:pt idx="1532">
                  <c:v>627734</c:v>
                </c:pt>
                <c:pt idx="1533">
                  <c:v>628279</c:v>
                </c:pt>
                <c:pt idx="1534">
                  <c:v>629017</c:v>
                </c:pt>
                <c:pt idx="1535">
                  <c:v>629695</c:v>
                </c:pt>
                <c:pt idx="1536">
                  <c:v>630068</c:v>
                </c:pt>
                <c:pt idx="1537">
                  <c:v>630714</c:v>
                </c:pt>
                <c:pt idx="1538">
                  <c:v>631120</c:v>
                </c:pt>
                <c:pt idx="1539">
                  <c:v>631514</c:v>
                </c:pt>
                <c:pt idx="1540">
                  <c:v>632102</c:v>
                </c:pt>
                <c:pt idx="1541">
                  <c:v>632690</c:v>
                </c:pt>
                <c:pt idx="1542">
                  <c:v>632994</c:v>
                </c:pt>
                <c:pt idx="1543">
                  <c:v>633349</c:v>
                </c:pt>
                <c:pt idx="1544">
                  <c:v>633785</c:v>
                </c:pt>
                <c:pt idx="1545">
                  <c:v>633978</c:v>
                </c:pt>
                <c:pt idx="1546">
                  <c:v>634425</c:v>
                </c:pt>
                <c:pt idx="1547">
                  <c:v>635035</c:v>
                </c:pt>
                <c:pt idx="1548">
                  <c:v>635301</c:v>
                </c:pt>
                <c:pt idx="1549">
                  <c:v>635670</c:v>
                </c:pt>
                <c:pt idx="1550">
                  <c:v>635974</c:v>
                </c:pt>
                <c:pt idx="1551">
                  <c:v>636251</c:v>
                </c:pt>
                <c:pt idx="1552">
                  <c:v>637052</c:v>
                </c:pt>
                <c:pt idx="1553">
                  <c:v>637410</c:v>
                </c:pt>
                <c:pt idx="1554">
                  <c:v>637874</c:v>
                </c:pt>
                <c:pt idx="1555">
                  <c:v>638232</c:v>
                </c:pt>
                <c:pt idx="1556">
                  <c:v>638497</c:v>
                </c:pt>
                <c:pt idx="1557">
                  <c:v>638811</c:v>
                </c:pt>
                <c:pt idx="1558">
                  <c:v>639266</c:v>
                </c:pt>
                <c:pt idx="1559">
                  <c:v>639719</c:v>
                </c:pt>
                <c:pt idx="1560">
                  <c:v>640021</c:v>
                </c:pt>
                <c:pt idx="1561">
                  <c:v>640537</c:v>
                </c:pt>
                <c:pt idx="1562">
                  <c:v>641033</c:v>
                </c:pt>
                <c:pt idx="1563">
                  <c:v>641595</c:v>
                </c:pt>
                <c:pt idx="1564">
                  <c:v>641887</c:v>
                </c:pt>
                <c:pt idx="1565">
                  <c:v>642453</c:v>
                </c:pt>
                <c:pt idx="1566">
                  <c:v>642982</c:v>
                </c:pt>
                <c:pt idx="1567">
                  <c:v>643534</c:v>
                </c:pt>
                <c:pt idx="1568">
                  <c:v>643897</c:v>
                </c:pt>
                <c:pt idx="1569">
                  <c:v>644388</c:v>
                </c:pt>
                <c:pt idx="1570">
                  <c:v>644939</c:v>
                </c:pt>
                <c:pt idx="1571">
                  <c:v>645397</c:v>
                </c:pt>
                <c:pt idx="1572">
                  <c:v>645679</c:v>
                </c:pt>
                <c:pt idx="1573">
                  <c:v>646267</c:v>
                </c:pt>
                <c:pt idx="1574">
                  <c:v>646485</c:v>
                </c:pt>
                <c:pt idx="1575">
                  <c:v>646775</c:v>
                </c:pt>
                <c:pt idx="1576">
                  <c:v>647156</c:v>
                </c:pt>
                <c:pt idx="1577">
                  <c:v>647819</c:v>
                </c:pt>
                <c:pt idx="1578">
                  <c:v>648274</c:v>
                </c:pt>
                <c:pt idx="1579">
                  <c:v>648515</c:v>
                </c:pt>
                <c:pt idx="1580">
                  <c:v>648810</c:v>
                </c:pt>
                <c:pt idx="1581">
                  <c:v>649439</c:v>
                </c:pt>
                <c:pt idx="1582">
                  <c:v>650250</c:v>
                </c:pt>
                <c:pt idx="1583">
                  <c:v>650688</c:v>
                </c:pt>
                <c:pt idx="1584">
                  <c:v>651227</c:v>
                </c:pt>
                <c:pt idx="1585">
                  <c:v>651675</c:v>
                </c:pt>
                <c:pt idx="1586">
                  <c:v>652132</c:v>
                </c:pt>
                <c:pt idx="1587">
                  <c:v>652667</c:v>
                </c:pt>
                <c:pt idx="1588">
                  <c:v>653084</c:v>
                </c:pt>
                <c:pt idx="1589">
                  <c:v>653484</c:v>
                </c:pt>
                <c:pt idx="1590">
                  <c:v>653805</c:v>
                </c:pt>
                <c:pt idx="1591">
                  <c:v>654173</c:v>
                </c:pt>
                <c:pt idx="1592">
                  <c:v>654530</c:v>
                </c:pt>
                <c:pt idx="1593">
                  <c:v>654844</c:v>
                </c:pt>
                <c:pt idx="1594">
                  <c:v>655310</c:v>
                </c:pt>
                <c:pt idx="1595">
                  <c:v>655885</c:v>
                </c:pt>
                <c:pt idx="1596">
                  <c:v>656406</c:v>
                </c:pt>
                <c:pt idx="1597">
                  <c:v>656736</c:v>
                </c:pt>
                <c:pt idx="1598">
                  <c:v>657512</c:v>
                </c:pt>
                <c:pt idx="1599">
                  <c:v>657750</c:v>
                </c:pt>
                <c:pt idx="1600">
                  <c:v>658089</c:v>
                </c:pt>
                <c:pt idx="1601">
                  <c:v>658532</c:v>
                </c:pt>
                <c:pt idx="1602">
                  <c:v>658947</c:v>
                </c:pt>
                <c:pt idx="1603">
                  <c:v>659339</c:v>
                </c:pt>
                <c:pt idx="1604">
                  <c:v>659628</c:v>
                </c:pt>
                <c:pt idx="1605">
                  <c:v>660163</c:v>
                </c:pt>
                <c:pt idx="1606">
                  <c:v>660759</c:v>
                </c:pt>
                <c:pt idx="1607">
                  <c:v>661674</c:v>
                </c:pt>
                <c:pt idx="1608">
                  <c:v>662451</c:v>
                </c:pt>
                <c:pt idx="1609">
                  <c:v>662936</c:v>
                </c:pt>
                <c:pt idx="1610">
                  <c:v>663586</c:v>
                </c:pt>
                <c:pt idx="1611">
                  <c:v>664015</c:v>
                </c:pt>
                <c:pt idx="1612">
                  <c:v>664666</c:v>
                </c:pt>
                <c:pt idx="1613">
                  <c:v>665091</c:v>
                </c:pt>
                <c:pt idx="1614">
                  <c:v>665403</c:v>
                </c:pt>
                <c:pt idx="1615">
                  <c:v>665852</c:v>
                </c:pt>
                <c:pt idx="1616">
                  <c:v>666444</c:v>
                </c:pt>
                <c:pt idx="1617">
                  <c:v>666837</c:v>
                </c:pt>
                <c:pt idx="1618">
                  <c:v>667440</c:v>
                </c:pt>
                <c:pt idx="1619">
                  <c:v>667813</c:v>
                </c:pt>
                <c:pt idx="1620">
                  <c:v>668350</c:v>
                </c:pt>
                <c:pt idx="1621">
                  <c:v>668991</c:v>
                </c:pt>
                <c:pt idx="1622">
                  <c:v>669209</c:v>
                </c:pt>
                <c:pt idx="1623">
                  <c:v>669645</c:v>
                </c:pt>
                <c:pt idx="1624">
                  <c:v>670269</c:v>
                </c:pt>
                <c:pt idx="1625">
                  <c:v>670951</c:v>
                </c:pt>
                <c:pt idx="1626">
                  <c:v>671488</c:v>
                </c:pt>
                <c:pt idx="1627">
                  <c:v>671774</c:v>
                </c:pt>
                <c:pt idx="1628">
                  <c:v>672304</c:v>
                </c:pt>
                <c:pt idx="1629">
                  <c:v>672777</c:v>
                </c:pt>
                <c:pt idx="1630">
                  <c:v>673251</c:v>
                </c:pt>
                <c:pt idx="1631">
                  <c:v>673633</c:v>
                </c:pt>
                <c:pt idx="1632">
                  <c:v>674100</c:v>
                </c:pt>
                <c:pt idx="1633">
                  <c:v>674389</c:v>
                </c:pt>
                <c:pt idx="1634">
                  <c:v>674949</c:v>
                </c:pt>
                <c:pt idx="1635">
                  <c:v>675223</c:v>
                </c:pt>
                <c:pt idx="1636">
                  <c:v>675566</c:v>
                </c:pt>
                <c:pt idx="1637">
                  <c:v>676228</c:v>
                </c:pt>
                <c:pt idx="1638">
                  <c:v>676467</c:v>
                </c:pt>
                <c:pt idx="1639">
                  <c:v>677007</c:v>
                </c:pt>
                <c:pt idx="1640">
                  <c:v>677419</c:v>
                </c:pt>
                <c:pt idx="1641">
                  <c:v>677983</c:v>
                </c:pt>
                <c:pt idx="1642">
                  <c:v>678361</c:v>
                </c:pt>
                <c:pt idx="1643">
                  <c:v>678794</c:v>
                </c:pt>
                <c:pt idx="1644">
                  <c:v>679240</c:v>
                </c:pt>
                <c:pt idx="1645">
                  <c:v>679522</c:v>
                </c:pt>
                <c:pt idx="1646">
                  <c:v>679880</c:v>
                </c:pt>
                <c:pt idx="1647">
                  <c:v>680227</c:v>
                </c:pt>
                <c:pt idx="1648">
                  <c:v>680549</c:v>
                </c:pt>
                <c:pt idx="1649">
                  <c:v>680846</c:v>
                </c:pt>
                <c:pt idx="1650">
                  <c:v>681137</c:v>
                </c:pt>
                <c:pt idx="1651">
                  <c:v>681562</c:v>
                </c:pt>
                <c:pt idx="1652">
                  <c:v>682268</c:v>
                </c:pt>
                <c:pt idx="1653">
                  <c:v>682715</c:v>
                </c:pt>
                <c:pt idx="1654">
                  <c:v>683159</c:v>
                </c:pt>
                <c:pt idx="1655">
                  <c:v>683510</c:v>
                </c:pt>
                <c:pt idx="1656">
                  <c:v>683980</c:v>
                </c:pt>
                <c:pt idx="1657">
                  <c:v>684696</c:v>
                </c:pt>
                <c:pt idx="1658">
                  <c:v>685070</c:v>
                </c:pt>
                <c:pt idx="1659">
                  <c:v>685267</c:v>
                </c:pt>
                <c:pt idx="1660">
                  <c:v>685804</c:v>
                </c:pt>
                <c:pt idx="1661">
                  <c:v>686202</c:v>
                </c:pt>
                <c:pt idx="1662">
                  <c:v>686583</c:v>
                </c:pt>
                <c:pt idx="1663">
                  <c:v>687175</c:v>
                </c:pt>
                <c:pt idx="1664">
                  <c:v>687757</c:v>
                </c:pt>
                <c:pt idx="1665">
                  <c:v>688296</c:v>
                </c:pt>
                <c:pt idx="1666">
                  <c:v>688746</c:v>
                </c:pt>
                <c:pt idx="1667">
                  <c:v>689456</c:v>
                </c:pt>
                <c:pt idx="1668">
                  <c:v>689769</c:v>
                </c:pt>
                <c:pt idx="1669">
                  <c:v>690360</c:v>
                </c:pt>
                <c:pt idx="1670">
                  <c:v>690858</c:v>
                </c:pt>
                <c:pt idx="1671">
                  <c:v>691331</c:v>
                </c:pt>
                <c:pt idx="1672">
                  <c:v>691657</c:v>
                </c:pt>
                <c:pt idx="1673">
                  <c:v>692036</c:v>
                </c:pt>
                <c:pt idx="1674">
                  <c:v>692314</c:v>
                </c:pt>
                <c:pt idx="1675">
                  <c:v>692856</c:v>
                </c:pt>
                <c:pt idx="1676">
                  <c:v>693308</c:v>
                </c:pt>
                <c:pt idx="1677">
                  <c:v>693587</c:v>
                </c:pt>
                <c:pt idx="1678">
                  <c:v>693967</c:v>
                </c:pt>
                <c:pt idx="1679">
                  <c:v>694242</c:v>
                </c:pt>
                <c:pt idx="1680">
                  <c:v>694873</c:v>
                </c:pt>
                <c:pt idx="1681">
                  <c:v>695323</c:v>
                </c:pt>
                <c:pt idx="1682">
                  <c:v>695694</c:v>
                </c:pt>
                <c:pt idx="1683">
                  <c:v>696291</c:v>
                </c:pt>
                <c:pt idx="1684">
                  <c:v>696670</c:v>
                </c:pt>
                <c:pt idx="1685">
                  <c:v>697136</c:v>
                </c:pt>
                <c:pt idx="1686">
                  <c:v>697691</c:v>
                </c:pt>
                <c:pt idx="1687">
                  <c:v>698200</c:v>
                </c:pt>
                <c:pt idx="1688">
                  <c:v>698857</c:v>
                </c:pt>
                <c:pt idx="1689">
                  <c:v>699321</c:v>
                </c:pt>
                <c:pt idx="1690">
                  <c:v>699621</c:v>
                </c:pt>
                <c:pt idx="1691">
                  <c:v>700029</c:v>
                </c:pt>
                <c:pt idx="1692">
                  <c:v>700649</c:v>
                </c:pt>
                <c:pt idx="1693">
                  <c:v>701022</c:v>
                </c:pt>
                <c:pt idx="1694">
                  <c:v>701597</c:v>
                </c:pt>
                <c:pt idx="1695">
                  <c:v>702153</c:v>
                </c:pt>
                <c:pt idx="1696">
                  <c:v>702589</c:v>
                </c:pt>
                <c:pt idx="1697">
                  <c:v>703459</c:v>
                </c:pt>
                <c:pt idx="1698">
                  <c:v>703903</c:v>
                </c:pt>
                <c:pt idx="1699">
                  <c:v>704335</c:v>
                </c:pt>
                <c:pt idx="1700">
                  <c:v>704617</c:v>
                </c:pt>
                <c:pt idx="1701">
                  <c:v>704972</c:v>
                </c:pt>
                <c:pt idx="1702">
                  <c:v>705601</c:v>
                </c:pt>
                <c:pt idx="1703">
                  <c:v>706283</c:v>
                </c:pt>
                <c:pt idx="1704">
                  <c:v>706637</c:v>
                </c:pt>
                <c:pt idx="1705">
                  <c:v>707038</c:v>
                </c:pt>
                <c:pt idx="1706">
                  <c:v>707495</c:v>
                </c:pt>
                <c:pt idx="1707">
                  <c:v>707922</c:v>
                </c:pt>
                <c:pt idx="1708">
                  <c:v>708337</c:v>
                </c:pt>
                <c:pt idx="1709">
                  <c:v>708776</c:v>
                </c:pt>
                <c:pt idx="1710">
                  <c:v>709416</c:v>
                </c:pt>
                <c:pt idx="1711">
                  <c:v>709637</c:v>
                </c:pt>
                <c:pt idx="1712">
                  <c:v>710106</c:v>
                </c:pt>
                <c:pt idx="1713">
                  <c:v>710556</c:v>
                </c:pt>
                <c:pt idx="1714">
                  <c:v>710828</c:v>
                </c:pt>
                <c:pt idx="1715">
                  <c:v>711342</c:v>
                </c:pt>
                <c:pt idx="1716">
                  <c:v>711868</c:v>
                </c:pt>
                <c:pt idx="1717">
                  <c:v>712343</c:v>
                </c:pt>
                <c:pt idx="1718">
                  <c:v>712966</c:v>
                </c:pt>
                <c:pt idx="1719">
                  <c:v>713377</c:v>
                </c:pt>
                <c:pt idx="1720">
                  <c:v>714050</c:v>
                </c:pt>
                <c:pt idx="1721">
                  <c:v>714966</c:v>
                </c:pt>
                <c:pt idx="1722">
                  <c:v>715248</c:v>
                </c:pt>
                <c:pt idx="1723">
                  <c:v>715705</c:v>
                </c:pt>
                <c:pt idx="1724">
                  <c:v>716149</c:v>
                </c:pt>
                <c:pt idx="1725">
                  <c:v>716543</c:v>
                </c:pt>
                <c:pt idx="1726">
                  <c:v>716912</c:v>
                </c:pt>
                <c:pt idx="1727">
                  <c:v>717235</c:v>
                </c:pt>
                <c:pt idx="1728">
                  <c:v>717833</c:v>
                </c:pt>
                <c:pt idx="1729">
                  <c:v>718270</c:v>
                </c:pt>
                <c:pt idx="1730">
                  <c:v>718869</c:v>
                </c:pt>
                <c:pt idx="1731">
                  <c:v>719278</c:v>
                </c:pt>
                <c:pt idx="1732">
                  <c:v>719864</c:v>
                </c:pt>
                <c:pt idx="1733">
                  <c:v>720524</c:v>
                </c:pt>
                <c:pt idx="1734">
                  <c:v>721010</c:v>
                </c:pt>
                <c:pt idx="1735">
                  <c:v>721521</c:v>
                </c:pt>
                <c:pt idx="1736">
                  <c:v>721873</c:v>
                </c:pt>
                <c:pt idx="1737">
                  <c:v>722147</c:v>
                </c:pt>
                <c:pt idx="1738">
                  <c:v>722735</c:v>
                </c:pt>
                <c:pt idx="1739">
                  <c:v>723178</c:v>
                </c:pt>
                <c:pt idx="1740">
                  <c:v>723817</c:v>
                </c:pt>
                <c:pt idx="1741">
                  <c:v>724486</c:v>
                </c:pt>
                <c:pt idx="1742">
                  <c:v>725064</c:v>
                </c:pt>
                <c:pt idx="1743">
                  <c:v>725515</c:v>
                </c:pt>
                <c:pt idx="1744">
                  <c:v>725889</c:v>
                </c:pt>
                <c:pt idx="1745">
                  <c:v>726404</c:v>
                </c:pt>
                <c:pt idx="1746">
                  <c:v>726791</c:v>
                </c:pt>
                <c:pt idx="1747">
                  <c:v>727353</c:v>
                </c:pt>
                <c:pt idx="1748">
                  <c:v>727864</c:v>
                </c:pt>
                <c:pt idx="1749">
                  <c:v>728195</c:v>
                </c:pt>
                <c:pt idx="1750">
                  <c:v>728474</c:v>
                </c:pt>
                <c:pt idx="1751">
                  <c:v>728947</c:v>
                </c:pt>
                <c:pt idx="1752">
                  <c:v>729481</c:v>
                </c:pt>
                <c:pt idx="1753">
                  <c:v>729915</c:v>
                </c:pt>
                <c:pt idx="1754">
                  <c:v>730341</c:v>
                </c:pt>
                <c:pt idx="1755">
                  <c:v>730925</c:v>
                </c:pt>
                <c:pt idx="1756">
                  <c:v>731321</c:v>
                </c:pt>
                <c:pt idx="1757">
                  <c:v>731570</c:v>
                </c:pt>
                <c:pt idx="1758">
                  <c:v>731970</c:v>
                </c:pt>
                <c:pt idx="1759">
                  <c:v>732296</c:v>
                </c:pt>
                <c:pt idx="1760">
                  <c:v>732664</c:v>
                </c:pt>
                <c:pt idx="1761">
                  <c:v>733092</c:v>
                </c:pt>
                <c:pt idx="1762">
                  <c:v>733327</c:v>
                </c:pt>
                <c:pt idx="1763">
                  <c:v>733658</c:v>
                </c:pt>
                <c:pt idx="1764">
                  <c:v>734298</c:v>
                </c:pt>
                <c:pt idx="1765">
                  <c:v>734710</c:v>
                </c:pt>
                <c:pt idx="1766">
                  <c:v>735313</c:v>
                </c:pt>
                <c:pt idx="1767">
                  <c:v>735756</c:v>
                </c:pt>
                <c:pt idx="1768">
                  <c:v>736510</c:v>
                </c:pt>
                <c:pt idx="1769">
                  <c:v>736954</c:v>
                </c:pt>
                <c:pt idx="1770">
                  <c:v>737150</c:v>
                </c:pt>
                <c:pt idx="1771">
                  <c:v>737487</c:v>
                </c:pt>
                <c:pt idx="1772">
                  <c:v>738016</c:v>
                </c:pt>
                <c:pt idx="1773">
                  <c:v>738591</c:v>
                </c:pt>
                <c:pt idx="1774">
                  <c:v>739191</c:v>
                </c:pt>
                <c:pt idx="1775">
                  <c:v>739551</c:v>
                </c:pt>
                <c:pt idx="1776">
                  <c:v>739981</c:v>
                </c:pt>
                <c:pt idx="1777">
                  <c:v>740354</c:v>
                </c:pt>
                <c:pt idx="1778">
                  <c:v>740569</c:v>
                </c:pt>
                <c:pt idx="1779">
                  <c:v>740947</c:v>
                </c:pt>
                <c:pt idx="1780">
                  <c:v>741452</c:v>
                </c:pt>
                <c:pt idx="1781">
                  <c:v>741869</c:v>
                </c:pt>
                <c:pt idx="1782">
                  <c:v>742133</c:v>
                </c:pt>
                <c:pt idx="1783">
                  <c:v>742543</c:v>
                </c:pt>
                <c:pt idx="1784">
                  <c:v>742851</c:v>
                </c:pt>
                <c:pt idx="1785">
                  <c:v>743242</c:v>
                </c:pt>
                <c:pt idx="1786">
                  <c:v>743642</c:v>
                </c:pt>
                <c:pt idx="1787">
                  <c:v>744049</c:v>
                </c:pt>
                <c:pt idx="1788">
                  <c:v>744490</c:v>
                </c:pt>
                <c:pt idx="1789">
                  <c:v>744950</c:v>
                </c:pt>
                <c:pt idx="1790">
                  <c:v>745530</c:v>
                </c:pt>
                <c:pt idx="1791">
                  <c:v>746348</c:v>
                </c:pt>
                <c:pt idx="1792">
                  <c:v>746823</c:v>
                </c:pt>
                <c:pt idx="1793">
                  <c:v>747477</c:v>
                </c:pt>
                <c:pt idx="1794">
                  <c:v>747916</c:v>
                </c:pt>
                <c:pt idx="1795">
                  <c:v>748162</c:v>
                </c:pt>
                <c:pt idx="1796">
                  <c:v>748500</c:v>
                </c:pt>
                <c:pt idx="1797">
                  <c:v>748818</c:v>
                </c:pt>
                <c:pt idx="1798">
                  <c:v>749257</c:v>
                </c:pt>
                <c:pt idx="1799">
                  <c:v>749780</c:v>
                </c:pt>
                <c:pt idx="1800">
                  <c:v>750348</c:v>
                </c:pt>
                <c:pt idx="1801">
                  <c:v>750830</c:v>
                </c:pt>
                <c:pt idx="1802">
                  <c:v>751268</c:v>
                </c:pt>
                <c:pt idx="1803">
                  <c:v>751805</c:v>
                </c:pt>
                <c:pt idx="1804">
                  <c:v>752256</c:v>
                </c:pt>
                <c:pt idx="1805">
                  <c:v>752790</c:v>
                </c:pt>
                <c:pt idx="1806">
                  <c:v>753293</c:v>
                </c:pt>
                <c:pt idx="1807">
                  <c:v>753722</c:v>
                </c:pt>
                <c:pt idx="1808">
                  <c:v>754108</c:v>
                </c:pt>
                <c:pt idx="1809">
                  <c:v>754464</c:v>
                </c:pt>
                <c:pt idx="1810">
                  <c:v>754956</c:v>
                </c:pt>
                <c:pt idx="1811">
                  <c:v>755513</c:v>
                </c:pt>
                <c:pt idx="1812">
                  <c:v>755962</c:v>
                </c:pt>
                <c:pt idx="1813">
                  <c:v>756401</c:v>
                </c:pt>
                <c:pt idx="1814">
                  <c:v>756795</c:v>
                </c:pt>
                <c:pt idx="1815">
                  <c:v>757240</c:v>
                </c:pt>
                <c:pt idx="1816">
                  <c:v>757760</c:v>
                </c:pt>
                <c:pt idx="1817">
                  <c:v>758327</c:v>
                </c:pt>
                <c:pt idx="1818">
                  <c:v>758909</c:v>
                </c:pt>
                <c:pt idx="1819">
                  <c:v>759346</c:v>
                </c:pt>
                <c:pt idx="1820">
                  <c:v>759793</c:v>
                </c:pt>
                <c:pt idx="1821">
                  <c:v>760362</c:v>
                </c:pt>
                <c:pt idx="1822">
                  <c:v>760816</c:v>
                </c:pt>
                <c:pt idx="1823">
                  <c:v>761316</c:v>
                </c:pt>
                <c:pt idx="1824">
                  <c:v>761811</c:v>
                </c:pt>
                <c:pt idx="1825">
                  <c:v>762130</c:v>
                </c:pt>
                <c:pt idx="1826">
                  <c:v>762539</c:v>
                </c:pt>
                <c:pt idx="1827">
                  <c:v>762934</c:v>
                </c:pt>
                <c:pt idx="1828">
                  <c:v>763393</c:v>
                </c:pt>
                <c:pt idx="1829">
                  <c:v>763812</c:v>
                </c:pt>
                <c:pt idx="1830">
                  <c:v>764155</c:v>
                </c:pt>
                <c:pt idx="1831">
                  <c:v>764783</c:v>
                </c:pt>
                <c:pt idx="1832">
                  <c:v>765386</c:v>
                </c:pt>
                <c:pt idx="1833">
                  <c:v>766174</c:v>
                </c:pt>
                <c:pt idx="1834">
                  <c:v>766925</c:v>
                </c:pt>
                <c:pt idx="1835">
                  <c:v>767690</c:v>
                </c:pt>
                <c:pt idx="1836">
                  <c:v>767971</c:v>
                </c:pt>
                <c:pt idx="1837">
                  <c:v>768550</c:v>
                </c:pt>
                <c:pt idx="1838">
                  <c:v>769077</c:v>
                </c:pt>
                <c:pt idx="1839">
                  <c:v>769507</c:v>
                </c:pt>
                <c:pt idx="1840">
                  <c:v>770137</c:v>
                </c:pt>
                <c:pt idx="1841">
                  <c:v>770767</c:v>
                </c:pt>
                <c:pt idx="1842">
                  <c:v>771134</c:v>
                </c:pt>
                <c:pt idx="1843">
                  <c:v>771698</c:v>
                </c:pt>
                <c:pt idx="1844">
                  <c:v>772140</c:v>
                </c:pt>
                <c:pt idx="1845">
                  <c:v>772757</c:v>
                </c:pt>
                <c:pt idx="1846">
                  <c:v>772979</c:v>
                </c:pt>
                <c:pt idx="1847">
                  <c:v>773542</c:v>
                </c:pt>
                <c:pt idx="1848">
                  <c:v>773897</c:v>
                </c:pt>
                <c:pt idx="1849">
                  <c:v>774434</c:v>
                </c:pt>
                <c:pt idx="1850">
                  <c:v>774897</c:v>
                </c:pt>
                <c:pt idx="1851">
                  <c:v>775304</c:v>
                </c:pt>
                <c:pt idx="1852">
                  <c:v>775873</c:v>
                </c:pt>
                <c:pt idx="1853">
                  <c:v>776347</c:v>
                </c:pt>
                <c:pt idx="1854">
                  <c:v>776748</c:v>
                </c:pt>
                <c:pt idx="1855">
                  <c:v>776978</c:v>
                </c:pt>
                <c:pt idx="1856">
                  <c:v>777587</c:v>
                </c:pt>
                <c:pt idx="1857">
                  <c:v>777968</c:v>
                </c:pt>
                <c:pt idx="1858">
                  <c:v>778571</c:v>
                </c:pt>
                <c:pt idx="1859">
                  <c:v>778926</c:v>
                </c:pt>
                <c:pt idx="1860">
                  <c:v>779514</c:v>
                </c:pt>
                <c:pt idx="1861">
                  <c:v>780004</c:v>
                </c:pt>
                <c:pt idx="1862">
                  <c:v>780448</c:v>
                </c:pt>
                <c:pt idx="1863">
                  <c:v>781158</c:v>
                </c:pt>
                <c:pt idx="1864">
                  <c:v>781410</c:v>
                </c:pt>
                <c:pt idx="1865">
                  <c:v>781881</c:v>
                </c:pt>
                <c:pt idx="1866">
                  <c:v>782545</c:v>
                </c:pt>
                <c:pt idx="1867">
                  <c:v>783009</c:v>
                </c:pt>
                <c:pt idx="1868">
                  <c:v>783385</c:v>
                </c:pt>
                <c:pt idx="1869">
                  <c:v>783870</c:v>
                </c:pt>
                <c:pt idx="1870">
                  <c:v>784458</c:v>
                </c:pt>
                <c:pt idx="1871">
                  <c:v>784724</c:v>
                </c:pt>
                <c:pt idx="1872">
                  <c:v>785324</c:v>
                </c:pt>
                <c:pt idx="1873">
                  <c:v>785756</c:v>
                </c:pt>
                <c:pt idx="1874">
                  <c:v>786067</c:v>
                </c:pt>
                <c:pt idx="1875">
                  <c:v>786701</c:v>
                </c:pt>
                <c:pt idx="1876">
                  <c:v>787312</c:v>
                </c:pt>
                <c:pt idx="1877">
                  <c:v>787799</c:v>
                </c:pt>
                <c:pt idx="1878">
                  <c:v>788338</c:v>
                </c:pt>
                <c:pt idx="1879">
                  <c:v>788717</c:v>
                </c:pt>
                <c:pt idx="1880">
                  <c:v>789188</c:v>
                </c:pt>
                <c:pt idx="1881">
                  <c:v>789716</c:v>
                </c:pt>
                <c:pt idx="1882">
                  <c:v>789982</c:v>
                </c:pt>
                <c:pt idx="1883">
                  <c:v>790409</c:v>
                </c:pt>
                <c:pt idx="1884">
                  <c:v>791010</c:v>
                </c:pt>
                <c:pt idx="1885">
                  <c:v>791619</c:v>
                </c:pt>
                <c:pt idx="1886">
                  <c:v>791916</c:v>
                </c:pt>
                <c:pt idx="1887">
                  <c:v>792274</c:v>
                </c:pt>
                <c:pt idx="1888">
                  <c:v>792786</c:v>
                </c:pt>
                <c:pt idx="1889">
                  <c:v>793305</c:v>
                </c:pt>
                <c:pt idx="1890">
                  <c:v>793795</c:v>
                </c:pt>
                <c:pt idx="1891">
                  <c:v>794367</c:v>
                </c:pt>
                <c:pt idx="1892">
                  <c:v>794870</c:v>
                </c:pt>
                <c:pt idx="1893">
                  <c:v>795372</c:v>
                </c:pt>
                <c:pt idx="1894">
                  <c:v>795694</c:v>
                </c:pt>
                <c:pt idx="1895">
                  <c:v>796261</c:v>
                </c:pt>
                <c:pt idx="1896">
                  <c:v>796483</c:v>
                </c:pt>
                <c:pt idx="1897">
                  <c:v>796873</c:v>
                </c:pt>
                <c:pt idx="1898">
                  <c:v>797394</c:v>
                </c:pt>
                <c:pt idx="1899">
                  <c:v>797956</c:v>
                </c:pt>
                <c:pt idx="1900">
                  <c:v>798409</c:v>
                </c:pt>
                <c:pt idx="1901">
                  <c:v>798968</c:v>
                </c:pt>
                <c:pt idx="1902">
                  <c:v>799356</c:v>
                </c:pt>
                <c:pt idx="1903">
                  <c:v>799855</c:v>
                </c:pt>
                <c:pt idx="1904">
                  <c:v>800112</c:v>
                </c:pt>
                <c:pt idx="1905">
                  <c:v>800816</c:v>
                </c:pt>
                <c:pt idx="1906">
                  <c:v>801095</c:v>
                </c:pt>
                <c:pt idx="1907">
                  <c:v>801622</c:v>
                </c:pt>
                <c:pt idx="1908">
                  <c:v>802563</c:v>
                </c:pt>
                <c:pt idx="1909">
                  <c:v>802965</c:v>
                </c:pt>
                <c:pt idx="1910">
                  <c:v>803315</c:v>
                </c:pt>
                <c:pt idx="1911">
                  <c:v>803765</c:v>
                </c:pt>
                <c:pt idx="1912">
                  <c:v>804377</c:v>
                </c:pt>
                <c:pt idx="1913">
                  <c:v>804622</c:v>
                </c:pt>
                <c:pt idx="1914">
                  <c:v>804950</c:v>
                </c:pt>
                <c:pt idx="1915">
                  <c:v>805499</c:v>
                </c:pt>
                <c:pt idx="1916">
                  <c:v>806247</c:v>
                </c:pt>
                <c:pt idx="1917">
                  <c:v>806656</c:v>
                </c:pt>
                <c:pt idx="1918">
                  <c:v>807057</c:v>
                </c:pt>
                <c:pt idx="1919">
                  <c:v>807463</c:v>
                </c:pt>
                <c:pt idx="1920">
                  <c:v>808026</c:v>
                </c:pt>
                <c:pt idx="1921">
                  <c:v>808483</c:v>
                </c:pt>
                <c:pt idx="1922">
                  <c:v>808981</c:v>
                </c:pt>
                <c:pt idx="1923">
                  <c:v>809373</c:v>
                </c:pt>
                <c:pt idx="1924">
                  <c:v>809793</c:v>
                </c:pt>
                <c:pt idx="1925">
                  <c:v>810781</c:v>
                </c:pt>
                <c:pt idx="1926">
                  <c:v>811346</c:v>
                </c:pt>
                <c:pt idx="1927">
                  <c:v>811820</c:v>
                </c:pt>
                <c:pt idx="1928">
                  <c:v>812142</c:v>
                </c:pt>
                <c:pt idx="1929">
                  <c:v>812757</c:v>
                </c:pt>
                <c:pt idx="1930">
                  <c:v>813223</c:v>
                </c:pt>
                <c:pt idx="1931">
                  <c:v>813619</c:v>
                </c:pt>
                <c:pt idx="1932">
                  <c:v>814137</c:v>
                </c:pt>
                <c:pt idx="1933">
                  <c:v>814539</c:v>
                </c:pt>
                <c:pt idx="1934">
                  <c:v>815191</c:v>
                </c:pt>
                <c:pt idx="1935">
                  <c:v>815959</c:v>
                </c:pt>
                <c:pt idx="1936">
                  <c:v>816514</c:v>
                </c:pt>
                <c:pt idx="1937">
                  <c:v>816975</c:v>
                </c:pt>
                <c:pt idx="1938">
                  <c:v>817516</c:v>
                </c:pt>
                <c:pt idx="1939">
                  <c:v>818238</c:v>
                </c:pt>
                <c:pt idx="1940">
                  <c:v>818853</c:v>
                </c:pt>
                <c:pt idx="1941">
                  <c:v>819568</c:v>
                </c:pt>
                <c:pt idx="1942">
                  <c:v>820002</c:v>
                </c:pt>
                <c:pt idx="1943">
                  <c:v>820716</c:v>
                </c:pt>
                <c:pt idx="1944">
                  <c:v>821292</c:v>
                </c:pt>
                <c:pt idx="1945">
                  <c:v>821794</c:v>
                </c:pt>
                <c:pt idx="1946">
                  <c:v>822207</c:v>
                </c:pt>
                <c:pt idx="1947">
                  <c:v>822571</c:v>
                </c:pt>
                <c:pt idx="1948">
                  <c:v>822922</c:v>
                </c:pt>
                <c:pt idx="1949">
                  <c:v>823517</c:v>
                </c:pt>
                <c:pt idx="1950">
                  <c:v>824017</c:v>
                </c:pt>
                <c:pt idx="1951">
                  <c:v>824376</c:v>
                </c:pt>
                <c:pt idx="1952">
                  <c:v>825101</c:v>
                </c:pt>
                <c:pt idx="1953">
                  <c:v>825765</c:v>
                </c:pt>
                <c:pt idx="1954">
                  <c:v>826209</c:v>
                </c:pt>
                <c:pt idx="1955">
                  <c:v>826599</c:v>
                </c:pt>
                <c:pt idx="1956">
                  <c:v>826960</c:v>
                </c:pt>
                <c:pt idx="1957">
                  <c:v>827236</c:v>
                </c:pt>
                <c:pt idx="1958">
                  <c:v>827842</c:v>
                </c:pt>
                <c:pt idx="1959">
                  <c:v>828234</c:v>
                </c:pt>
                <c:pt idx="1960">
                  <c:v>828999</c:v>
                </c:pt>
                <c:pt idx="1961">
                  <c:v>829694</c:v>
                </c:pt>
                <c:pt idx="1962">
                  <c:v>830096</c:v>
                </c:pt>
                <c:pt idx="1963">
                  <c:v>830687</c:v>
                </c:pt>
                <c:pt idx="1964">
                  <c:v>831257</c:v>
                </c:pt>
                <c:pt idx="1965">
                  <c:v>831673</c:v>
                </c:pt>
                <c:pt idx="1966">
                  <c:v>832159</c:v>
                </c:pt>
                <c:pt idx="1967">
                  <c:v>832847</c:v>
                </c:pt>
                <c:pt idx="1968">
                  <c:v>833391</c:v>
                </c:pt>
                <c:pt idx="1969">
                  <c:v>834179</c:v>
                </c:pt>
                <c:pt idx="1970">
                  <c:v>834670</c:v>
                </c:pt>
                <c:pt idx="1971">
                  <c:v>835375</c:v>
                </c:pt>
                <c:pt idx="1972">
                  <c:v>835765</c:v>
                </c:pt>
                <c:pt idx="1973">
                  <c:v>836159</c:v>
                </c:pt>
                <c:pt idx="1974">
                  <c:v>836544</c:v>
                </c:pt>
                <c:pt idx="1975">
                  <c:v>836952</c:v>
                </c:pt>
                <c:pt idx="1976">
                  <c:v>837587</c:v>
                </c:pt>
                <c:pt idx="1977">
                  <c:v>837976</c:v>
                </c:pt>
                <c:pt idx="1978">
                  <c:v>838365</c:v>
                </c:pt>
                <c:pt idx="1979">
                  <c:v>838730</c:v>
                </c:pt>
                <c:pt idx="1980">
                  <c:v>839203</c:v>
                </c:pt>
                <c:pt idx="1981">
                  <c:v>839897</c:v>
                </c:pt>
                <c:pt idx="1982">
                  <c:v>840320</c:v>
                </c:pt>
                <c:pt idx="1983">
                  <c:v>841002</c:v>
                </c:pt>
                <c:pt idx="1984">
                  <c:v>841326</c:v>
                </c:pt>
                <c:pt idx="1985">
                  <c:v>841680</c:v>
                </c:pt>
                <c:pt idx="1986">
                  <c:v>842008</c:v>
                </c:pt>
                <c:pt idx="1987">
                  <c:v>842624</c:v>
                </c:pt>
                <c:pt idx="1988">
                  <c:v>843056</c:v>
                </c:pt>
                <c:pt idx="1989">
                  <c:v>843571</c:v>
                </c:pt>
                <c:pt idx="1990">
                  <c:v>844119</c:v>
                </c:pt>
                <c:pt idx="1991">
                  <c:v>844532</c:v>
                </c:pt>
                <c:pt idx="1992">
                  <c:v>844908</c:v>
                </c:pt>
                <c:pt idx="1993">
                  <c:v>845477</c:v>
                </c:pt>
                <c:pt idx="1994">
                  <c:v>845866</c:v>
                </c:pt>
                <c:pt idx="1995">
                  <c:v>846462</c:v>
                </c:pt>
                <c:pt idx="1996">
                  <c:v>847137</c:v>
                </c:pt>
                <c:pt idx="1997">
                  <c:v>847480</c:v>
                </c:pt>
                <c:pt idx="1998">
                  <c:v>848074</c:v>
                </c:pt>
                <c:pt idx="1999">
                  <c:v>848653</c:v>
                </c:pt>
                <c:pt idx="2000">
                  <c:v>848887</c:v>
                </c:pt>
                <c:pt idx="2001">
                  <c:v>849406</c:v>
                </c:pt>
                <c:pt idx="2002">
                  <c:v>849944</c:v>
                </c:pt>
                <c:pt idx="2003">
                  <c:v>850462</c:v>
                </c:pt>
                <c:pt idx="2004">
                  <c:v>851085</c:v>
                </c:pt>
                <c:pt idx="2005">
                  <c:v>851686</c:v>
                </c:pt>
                <c:pt idx="2006">
                  <c:v>852275</c:v>
                </c:pt>
                <c:pt idx="2007">
                  <c:v>852868</c:v>
                </c:pt>
                <c:pt idx="2008">
                  <c:v>853333</c:v>
                </c:pt>
                <c:pt idx="2009">
                  <c:v>853872</c:v>
                </c:pt>
                <c:pt idx="2010">
                  <c:v>854160</c:v>
                </c:pt>
                <c:pt idx="2011">
                  <c:v>854449</c:v>
                </c:pt>
                <c:pt idx="2012">
                  <c:v>854919</c:v>
                </c:pt>
                <c:pt idx="2013">
                  <c:v>855501</c:v>
                </c:pt>
                <c:pt idx="2014">
                  <c:v>855984</c:v>
                </c:pt>
                <c:pt idx="2015">
                  <c:v>856294</c:v>
                </c:pt>
                <c:pt idx="2016">
                  <c:v>856757</c:v>
                </c:pt>
                <c:pt idx="2017">
                  <c:v>857176</c:v>
                </c:pt>
                <c:pt idx="2018">
                  <c:v>857755</c:v>
                </c:pt>
                <c:pt idx="2019">
                  <c:v>858197</c:v>
                </c:pt>
                <c:pt idx="2020">
                  <c:v>858919</c:v>
                </c:pt>
                <c:pt idx="2021">
                  <c:v>859316</c:v>
                </c:pt>
                <c:pt idx="2022">
                  <c:v>860029</c:v>
                </c:pt>
                <c:pt idx="2023">
                  <c:v>860489</c:v>
                </c:pt>
                <c:pt idx="2024">
                  <c:v>860880</c:v>
                </c:pt>
                <c:pt idx="2025">
                  <c:v>861276</c:v>
                </c:pt>
                <c:pt idx="2026">
                  <c:v>861618</c:v>
                </c:pt>
                <c:pt idx="2027">
                  <c:v>862078</c:v>
                </c:pt>
                <c:pt idx="2028">
                  <c:v>862638</c:v>
                </c:pt>
                <c:pt idx="2029">
                  <c:v>863284</c:v>
                </c:pt>
                <c:pt idx="2030">
                  <c:v>863714</c:v>
                </c:pt>
                <c:pt idx="2031">
                  <c:v>864249</c:v>
                </c:pt>
                <c:pt idx="2032">
                  <c:v>865020</c:v>
                </c:pt>
                <c:pt idx="2033">
                  <c:v>865539</c:v>
                </c:pt>
                <c:pt idx="2034">
                  <c:v>865894</c:v>
                </c:pt>
                <c:pt idx="2035">
                  <c:v>866352</c:v>
                </c:pt>
                <c:pt idx="2036">
                  <c:v>866889</c:v>
                </c:pt>
                <c:pt idx="2037">
                  <c:v>867420</c:v>
                </c:pt>
                <c:pt idx="2038">
                  <c:v>868176</c:v>
                </c:pt>
                <c:pt idx="2039">
                  <c:v>868645</c:v>
                </c:pt>
                <c:pt idx="2040">
                  <c:v>869029</c:v>
                </c:pt>
                <c:pt idx="2041">
                  <c:v>869405</c:v>
                </c:pt>
                <c:pt idx="2042">
                  <c:v>869850</c:v>
                </c:pt>
                <c:pt idx="2043">
                  <c:v>870229</c:v>
                </c:pt>
                <c:pt idx="2044">
                  <c:v>870474</c:v>
                </c:pt>
                <c:pt idx="2045">
                  <c:v>871163</c:v>
                </c:pt>
                <c:pt idx="2046">
                  <c:v>871475</c:v>
                </c:pt>
                <c:pt idx="2047">
                  <c:v>871795</c:v>
                </c:pt>
                <c:pt idx="2048">
                  <c:v>872382</c:v>
                </c:pt>
                <c:pt idx="2049">
                  <c:v>872851</c:v>
                </c:pt>
                <c:pt idx="2050">
                  <c:v>873216</c:v>
                </c:pt>
                <c:pt idx="2051">
                  <c:v>873637</c:v>
                </c:pt>
                <c:pt idx="2052">
                  <c:v>873960</c:v>
                </c:pt>
                <c:pt idx="2053">
                  <c:v>874341</c:v>
                </c:pt>
                <c:pt idx="2054">
                  <c:v>874776</c:v>
                </c:pt>
                <c:pt idx="2055">
                  <c:v>875162</c:v>
                </c:pt>
                <c:pt idx="2056">
                  <c:v>875450</c:v>
                </c:pt>
                <c:pt idx="2057">
                  <c:v>875883</c:v>
                </c:pt>
                <c:pt idx="2058">
                  <c:v>876356</c:v>
                </c:pt>
                <c:pt idx="2059">
                  <c:v>876909</c:v>
                </c:pt>
                <c:pt idx="2060">
                  <c:v>877423</c:v>
                </c:pt>
                <c:pt idx="2061">
                  <c:v>877897</c:v>
                </c:pt>
                <c:pt idx="2062">
                  <c:v>878183</c:v>
                </c:pt>
                <c:pt idx="2063">
                  <c:v>878874</c:v>
                </c:pt>
                <c:pt idx="2064">
                  <c:v>879260</c:v>
                </c:pt>
                <c:pt idx="2065">
                  <c:v>879730</c:v>
                </c:pt>
                <c:pt idx="2066">
                  <c:v>880081</c:v>
                </c:pt>
                <c:pt idx="2067">
                  <c:v>880784</c:v>
                </c:pt>
                <c:pt idx="2068">
                  <c:v>881233</c:v>
                </c:pt>
                <c:pt idx="2069">
                  <c:v>881651</c:v>
                </c:pt>
                <c:pt idx="2070">
                  <c:v>882352</c:v>
                </c:pt>
                <c:pt idx="2071">
                  <c:v>882554</c:v>
                </c:pt>
                <c:pt idx="2072">
                  <c:v>882879</c:v>
                </c:pt>
                <c:pt idx="2073">
                  <c:v>883181</c:v>
                </c:pt>
                <c:pt idx="2074">
                  <c:v>883434</c:v>
                </c:pt>
                <c:pt idx="2075">
                  <c:v>883720</c:v>
                </c:pt>
                <c:pt idx="2076">
                  <c:v>884457</c:v>
                </c:pt>
                <c:pt idx="2077">
                  <c:v>884749</c:v>
                </c:pt>
                <c:pt idx="2078">
                  <c:v>885294</c:v>
                </c:pt>
                <c:pt idx="2079">
                  <c:v>885903</c:v>
                </c:pt>
                <c:pt idx="2080">
                  <c:v>886283</c:v>
                </c:pt>
                <c:pt idx="2081">
                  <c:v>886825</c:v>
                </c:pt>
                <c:pt idx="2082">
                  <c:v>887063</c:v>
                </c:pt>
                <c:pt idx="2083">
                  <c:v>887542</c:v>
                </c:pt>
                <c:pt idx="2084">
                  <c:v>887881</c:v>
                </c:pt>
                <c:pt idx="2085">
                  <c:v>888261</c:v>
                </c:pt>
                <c:pt idx="2086">
                  <c:v>888646</c:v>
                </c:pt>
                <c:pt idx="2087">
                  <c:v>889271</c:v>
                </c:pt>
                <c:pt idx="2088">
                  <c:v>889843</c:v>
                </c:pt>
                <c:pt idx="2089">
                  <c:v>890232</c:v>
                </c:pt>
                <c:pt idx="2090">
                  <c:v>890697</c:v>
                </c:pt>
                <c:pt idx="2091">
                  <c:v>891242</c:v>
                </c:pt>
                <c:pt idx="2092">
                  <c:v>891946</c:v>
                </c:pt>
                <c:pt idx="2093">
                  <c:v>892461</c:v>
                </c:pt>
                <c:pt idx="2094">
                  <c:v>892672</c:v>
                </c:pt>
                <c:pt idx="2095">
                  <c:v>893011</c:v>
                </c:pt>
                <c:pt idx="2096">
                  <c:v>893609</c:v>
                </c:pt>
                <c:pt idx="2097">
                  <c:v>893833</c:v>
                </c:pt>
                <c:pt idx="2098">
                  <c:v>894323</c:v>
                </c:pt>
                <c:pt idx="2099">
                  <c:v>894689</c:v>
                </c:pt>
                <c:pt idx="2100">
                  <c:v>895116</c:v>
                </c:pt>
                <c:pt idx="2101">
                  <c:v>895701</c:v>
                </c:pt>
                <c:pt idx="2102">
                  <c:v>896280</c:v>
                </c:pt>
                <c:pt idx="2103">
                  <c:v>896790</c:v>
                </c:pt>
                <c:pt idx="2104">
                  <c:v>897186</c:v>
                </c:pt>
                <c:pt idx="2105">
                  <c:v>897821</c:v>
                </c:pt>
                <c:pt idx="2106">
                  <c:v>898369</c:v>
                </c:pt>
                <c:pt idx="2107">
                  <c:v>898926</c:v>
                </c:pt>
                <c:pt idx="2108">
                  <c:v>899425</c:v>
                </c:pt>
                <c:pt idx="2109">
                  <c:v>899825</c:v>
                </c:pt>
                <c:pt idx="2110">
                  <c:v>900352</c:v>
                </c:pt>
                <c:pt idx="2111">
                  <c:v>900785</c:v>
                </c:pt>
                <c:pt idx="2112">
                  <c:v>901791</c:v>
                </c:pt>
                <c:pt idx="2113">
                  <c:v>901999</c:v>
                </c:pt>
                <c:pt idx="2114">
                  <c:v>902311</c:v>
                </c:pt>
                <c:pt idx="2115">
                  <c:v>902743</c:v>
                </c:pt>
                <c:pt idx="2116">
                  <c:v>903302</c:v>
                </c:pt>
                <c:pt idx="2117">
                  <c:v>903639</c:v>
                </c:pt>
                <c:pt idx="2118">
                  <c:v>904119</c:v>
                </c:pt>
                <c:pt idx="2119">
                  <c:v>904723</c:v>
                </c:pt>
                <c:pt idx="2120">
                  <c:v>905203</c:v>
                </c:pt>
                <c:pt idx="2121">
                  <c:v>905832</c:v>
                </c:pt>
                <c:pt idx="2122">
                  <c:v>906435</c:v>
                </c:pt>
                <c:pt idx="2123">
                  <c:v>907200</c:v>
                </c:pt>
                <c:pt idx="2124">
                  <c:v>907645</c:v>
                </c:pt>
                <c:pt idx="2125">
                  <c:v>908317</c:v>
                </c:pt>
                <c:pt idx="2126">
                  <c:v>908728</c:v>
                </c:pt>
                <c:pt idx="2127">
                  <c:v>909286</c:v>
                </c:pt>
                <c:pt idx="2128">
                  <c:v>910000</c:v>
                </c:pt>
                <c:pt idx="2129">
                  <c:v>910247</c:v>
                </c:pt>
                <c:pt idx="2130">
                  <c:v>910805</c:v>
                </c:pt>
                <c:pt idx="2131">
                  <c:v>911316</c:v>
                </c:pt>
                <c:pt idx="2132">
                  <c:v>911900</c:v>
                </c:pt>
                <c:pt idx="2133">
                  <c:v>912605</c:v>
                </c:pt>
                <c:pt idx="2134">
                  <c:v>913336</c:v>
                </c:pt>
                <c:pt idx="2135">
                  <c:v>913929</c:v>
                </c:pt>
                <c:pt idx="2136">
                  <c:v>914647</c:v>
                </c:pt>
                <c:pt idx="2137">
                  <c:v>915016</c:v>
                </c:pt>
                <c:pt idx="2138">
                  <c:v>915622</c:v>
                </c:pt>
                <c:pt idx="2139">
                  <c:v>916092</c:v>
                </c:pt>
                <c:pt idx="2140">
                  <c:v>916487</c:v>
                </c:pt>
                <c:pt idx="2141">
                  <c:v>917051</c:v>
                </c:pt>
                <c:pt idx="2142">
                  <c:v>917466</c:v>
                </c:pt>
                <c:pt idx="2143">
                  <c:v>917963</c:v>
                </c:pt>
                <c:pt idx="2144">
                  <c:v>918485</c:v>
                </c:pt>
                <c:pt idx="2145">
                  <c:v>918926</c:v>
                </c:pt>
                <c:pt idx="2146">
                  <c:v>919157</c:v>
                </c:pt>
                <c:pt idx="2147">
                  <c:v>919632</c:v>
                </c:pt>
                <c:pt idx="2148">
                  <c:v>920189</c:v>
                </c:pt>
                <c:pt idx="2149">
                  <c:v>920753</c:v>
                </c:pt>
                <c:pt idx="2150">
                  <c:v>921181</c:v>
                </c:pt>
                <c:pt idx="2151">
                  <c:v>921639</c:v>
                </c:pt>
                <c:pt idx="2152">
                  <c:v>922105</c:v>
                </c:pt>
                <c:pt idx="2153">
                  <c:v>922475</c:v>
                </c:pt>
                <c:pt idx="2154">
                  <c:v>923111</c:v>
                </c:pt>
                <c:pt idx="2155">
                  <c:v>923795</c:v>
                </c:pt>
                <c:pt idx="2156">
                  <c:v>924275</c:v>
                </c:pt>
                <c:pt idx="2157">
                  <c:v>924642</c:v>
                </c:pt>
                <c:pt idx="2158">
                  <c:v>925165</c:v>
                </c:pt>
                <c:pt idx="2159">
                  <c:v>925887</c:v>
                </c:pt>
                <c:pt idx="2160">
                  <c:v>926359</c:v>
                </c:pt>
                <c:pt idx="2161">
                  <c:v>926633</c:v>
                </c:pt>
                <c:pt idx="2162">
                  <c:v>926905</c:v>
                </c:pt>
                <c:pt idx="2163">
                  <c:v>927204</c:v>
                </c:pt>
                <c:pt idx="2164">
                  <c:v>927743</c:v>
                </c:pt>
                <c:pt idx="2165">
                  <c:v>928349</c:v>
                </c:pt>
                <c:pt idx="2166">
                  <c:v>928882</c:v>
                </c:pt>
                <c:pt idx="2167">
                  <c:v>929425</c:v>
                </c:pt>
                <c:pt idx="2168">
                  <c:v>929827</c:v>
                </c:pt>
                <c:pt idx="2169">
                  <c:v>930401</c:v>
                </c:pt>
                <c:pt idx="2170">
                  <c:v>930979</c:v>
                </c:pt>
                <c:pt idx="2171">
                  <c:v>931343</c:v>
                </c:pt>
                <c:pt idx="2172">
                  <c:v>931680</c:v>
                </c:pt>
                <c:pt idx="2173">
                  <c:v>931976</c:v>
                </c:pt>
                <c:pt idx="2174">
                  <c:v>932426</c:v>
                </c:pt>
                <c:pt idx="2175">
                  <c:v>932816</c:v>
                </c:pt>
                <c:pt idx="2176">
                  <c:v>933313</c:v>
                </c:pt>
                <c:pt idx="2177">
                  <c:v>933757</c:v>
                </c:pt>
                <c:pt idx="2178">
                  <c:v>934225</c:v>
                </c:pt>
                <c:pt idx="2179">
                  <c:v>934460</c:v>
                </c:pt>
                <c:pt idx="2180">
                  <c:v>935085</c:v>
                </c:pt>
                <c:pt idx="2181">
                  <c:v>935776</c:v>
                </c:pt>
                <c:pt idx="2182">
                  <c:v>936348</c:v>
                </c:pt>
                <c:pt idx="2183">
                  <c:v>936836</c:v>
                </c:pt>
                <c:pt idx="2184">
                  <c:v>937222</c:v>
                </c:pt>
                <c:pt idx="2185">
                  <c:v>937784</c:v>
                </c:pt>
                <c:pt idx="2186">
                  <c:v>938199</c:v>
                </c:pt>
                <c:pt idx="2187">
                  <c:v>938488</c:v>
                </c:pt>
                <c:pt idx="2188">
                  <c:v>939043</c:v>
                </c:pt>
                <c:pt idx="2189">
                  <c:v>939461</c:v>
                </c:pt>
                <c:pt idx="2190">
                  <c:v>940106</c:v>
                </c:pt>
                <c:pt idx="2191">
                  <c:v>941154</c:v>
                </c:pt>
                <c:pt idx="2192">
                  <c:v>941710</c:v>
                </c:pt>
                <c:pt idx="2193">
                  <c:v>942131</c:v>
                </c:pt>
                <c:pt idx="2194">
                  <c:v>942705</c:v>
                </c:pt>
                <c:pt idx="2195">
                  <c:v>943443</c:v>
                </c:pt>
                <c:pt idx="2196">
                  <c:v>944066</c:v>
                </c:pt>
                <c:pt idx="2197">
                  <c:v>944564</c:v>
                </c:pt>
                <c:pt idx="2198">
                  <c:v>945045</c:v>
                </c:pt>
                <c:pt idx="2199">
                  <c:v>945519</c:v>
                </c:pt>
                <c:pt idx="2200">
                  <c:v>945944</c:v>
                </c:pt>
                <c:pt idx="2201">
                  <c:v>946275</c:v>
                </c:pt>
                <c:pt idx="2202">
                  <c:v>946658</c:v>
                </c:pt>
                <c:pt idx="2203">
                  <c:v>947103</c:v>
                </c:pt>
                <c:pt idx="2204">
                  <c:v>947482</c:v>
                </c:pt>
                <c:pt idx="2205">
                  <c:v>947938</c:v>
                </c:pt>
                <c:pt idx="2206">
                  <c:v>948534</c:v>
                </c:pt>
                <c:pt idx="2207">
                  <c:v>949091</c:v>
                </c:pt>
                <c:pt idx="2208">
                  <c:v>949640</c:v>
                </c:pt>
                <c:pt idx="2209">
                  <c:v>950142</c:v>
                </c:pt>
                <c:pt idx="2210">
                  <c:v>950685</c:v>
                </c:pt>
                <c:pt idx="2211">
                  <c:v>950978</c:v>
                </c:pt>
                <c:pt idx="2212">
                  <c:v>951609</c:v>
                </c:pt>
                <c:pt idx="2213">
                  <c:v>952106</c:v>
                </c:pt>
                <c:pt idx="2214">
                  <c:v>952595</c:v>
                </c:pt>
                <c:pt idx="2215">
                  <c:v>953046</c:v>
                </c:pt>
                <c:pt idx="2216">
                  <c:v>953785</c:v>
                </c:pt>
                <c:pt idx="2217">
                  <c:v>954322</c:v>
                </c:pt>
                <c:pt idx="2218">
                  <c:v>954930</c:v>
                </c:pt>
                <c:pt idx="2219">
                  <c:v>955373</c:v>
                </c:pt>
                <c:pt idx="2220">
                  <c:v>955931</c:v>
                </c:pt>
                <c:pt idx="2221">
                  <c:v>956172</c:v>
                </c:pt>
                <c:pt idx="2222">
                  <c:v>956634</c:v>
                </c:pt>
                <c:pt idx="2223">
                  <c:v>957107</c:v>
                </c:pt>
                <c:pt idx="2224">
                  <c:v>957420</c:v>
                </c:pt>
                <c:pt idx="2225">
                  <c:v>957751</c:v>
                </c:pt>
                <c:pt idx="2226">
                  <c:v>958313</c:v>
                </c:pt>
                <c:pt idx="2227">
                  <c:v>958860</c:v>
                </c:pt>
                <c:pt idx="2228">
                  <c:v>959506</c:v>
                </c:pt>
                <c:pt idx="2229">
                  <c:v>960032</c:v>
                </c:pt>
                <c:pt idx="2230">
                  <c:v>960435</c:v>
                </c:pt>
                <c:pt idx="2231">
                  <c:v>961012</c:v>
                </c:pt>
                <c:pt idx="2232">
                  <c:v>961625</c:v>
                </c:pt>
                <c:pt idx="2233">
                  <c:v>962237</c:v>
                </c:pt>
                <c:pt idx="2234">
                  <c:v>962746</c:v>
                </c:pt>
                <c:pt idx="2235">
                  <c:v>962975</c:v>
                </c:pt>
                <c:pt idx="2236">
                  <c:v>963403</c:v>
                </c:pt>
                <c:pt idx="2237">
                  <c:v>963779</c:v>
                </c:pt>
                <c:pt idx="2238">
                  <c:v>964209</c:v>
                </c:pt>
                <c:pt idx="2239">
                  <c:v>964568</c:v>
                </c:pt>
                <c:pt idx="2240">
                  <c:v>965064</c:v>
                </c:pt>
                <c:pt idx="2241">
                  <c:v>965648</c:v>
                </c:pt>
                <c:pt idx="2242">
                  <c:v>966108</c:v>
                </c:pt>
                <c:pt idx="2243">
                  <c:v>966686</c:v>
                </c:pt>
                <c:pt idx="2244">
                  <c:v>967225</c:v>
                </c:pt>
                <c:pt idx="2245">
                  <c:v>967662</c:v>
                </c:pt>
                <c:pt idx="2246">
                  <c:v>968416</c:v>
                </c:pt>
                <c:pt idx="2247">
                  <c:v>968900</c:v>
                </c:pt>
                <c:pt idx="2248">
                  <c:v>969484</c:v>
                </c:pt>
                <c:pt idx="2249">
                  <c:v>969749</c:v>
                </c:pt>
                <c:pt idx="2250">
                  <c:v>970033</c:v>
                </c:pt>
                <c:pt idx="2251">
                  <c:v>970378</c:v>
                </c:pt>
                <c:pt idx="2252">
                  <c:v>970742</c:v>
                </c:pt>
                <c:pt idx="2253">
                  <c:v>971201</c:v>
                </c:pt>
                <c:pt idx="2254">
                  <c:v>971554</c:v>
                </c:pt>
                <c:pt idx="2255">
                  <c:v>971947</c:v>
                </c:pt>
                <c:pt idx="2256">
                  <c:v>972473</c:v>
                </c:pt>
                <c:pt idx="2257">
                  <c:v>972979</c:v>
                </c:pt>
                <c:pt idx="2258">
                  <c:v>973420</c:v>
                </c:pt>
                <c:pt idx="2259">
                  <c:v>973855</c:v>
                </c:pt>
                <c:pt idx="2260">
                  <c:v>974263</c:v>
                </c:pt>
                <c:pt idx="2261">
                  <c:v>974714</c:v>
                </c:pt>
                <c:pt idx="2262">
                  <c:v>975466</c:v>
                </c:pt>
                <c:pt idx="2263">
                  <c:v>975936</c:v>
                </c:pt>
                <c:pt idx="2264">
                  <c:v>976183</c:v>
                </c:pt>
                <c:pt idx="2265">
                  <c:v>976416</c:v>
                </c:pt>
                <c:pt idx="2266">
                  <c:v>976659</c:v>
                </c:pt>
                <c:pt idx="2267">
                  <c:v>976956</c:v>
                </c:pt>
                <c:pt idx="2268">
                  <c:v>977428</c:v>
                </c:pt>
                <c:pt idx="2269">
                  <c:v>977976</c:v>
                </c:pt>
                <c:pt idx="2270">
                  <c:v>978606</c:v>
                </c:pt>
                <c:pt idx="2271">
                  <c:v>978904</c:v>
                </c:pt>
                <c:pt idx="2272">
                  <c:v>979535</c:v>
                </c:pt>
                <c:pt idx="2273">
                  <c:v>980030</c:v>
                </c:pt>
                <c:pt idx="2274">
                  <c:v>980529</c:v>
                </c:pt>
                <c:pt idx="2275">
                  <c:v>980931</c:v>
                </c:pt>
                <c:pt idx="2276">
                  <c:v>981455</c:v>
                </c:pt>
                <c:pt idx="2277">
                  <c:v>981689</c:v>
                </c:pt>
                <c:pt idx="2278">
                  <c:v>982479</c:v>
                </c:pt>
                <c:pt idx="2279">
                  <c:v>982915</c:v>
                </c:pt>
                <c:pt idx="2280">
                  <c:v>983443</c:v>
                </c:pt>
                <c:pt idx="2281">
                  <c:v>983848</c:v>
                </c:pt>
                <c:pt idx="2282">
                  <c:v>984081</c:v>
                </c:pt>
                <c:pt idx="2283">
                  <c:v>984643</c:v>
                </c:pt>
                <c:pt idx="2284">
                  <c:v>984982</c:v>
                </c:pt>
                <c:pt idx="2285">
                  <c:v>985508</c:v>
                </c:pt>
                <c:pt idx="2286">
                  <c:v>986155</c:v>
                </c:pt>
                <c:pt idx="2287">
                  <c:v>986652</c:v>
                </c:pt>
                <c:pt idx="2288">
                  <c:v>987117</c:v>
                </c:pt>
                <c:pt idx="2289">
                  <c:v>987598</c:v>
                </c:pt>
                <c:pt idx="2290">
                  <c:v>988367</c:v>
                </c:pt>
                <c:pt idx="2291">
                  <c:v>988788</c:v>
                </c:pt>
                <c:pt idx="2292">
                  <c:v>989221</c:v>
                </c:pt>
                <c:pt idx="2293">
                  <c:v>989655</c:v>
                </c:pt>
                <c:pt idx="2294">
                  <c:v>990106</c:v>
                </c:pt>
                <c:pt idx="2295">
                  <c:v>990667</c:v>
                </c:pt>
                <c:pt idx="2296">
                  <c:v>991167</c:v>
                </c:pt>
                <c:pt idx="2297">
                  <c:v>991582</c:v>
                </c:pt>
                <c:pt idx="2298">
                  <c:v>992202</c:v>
                </c:pt>
                <c:pt idx="2299">
                  <c:v>992690</c:v>
                </c:pt>
                <c:pt idx="2300">
                  <c:v>993214</c:v>
                </c:pt>
                <c:pt idx="2301">
                  <c:v>993639</c:v>
                </c:pt>
                <c:pt idx="2302">
                  <c:v>994017</c:v>
                </c:pt>
                <c:pt idx="2303">
                  <c:v>994388</c:v>
                </c:pt>
                <c:pt idx="2304">
                  <c:v>994838</c:v>
                </c:pt>
                <c:pt idx="2305">
                  <c:v>995307</c:v>
                </c:pt>
                <c:pt idx="2306">
                  <c:v>995818</c:v>
                </c:pt>
                <c:pt idx="2307">
                  <c:v>996312</c:v>
                </c:pt>
                <c:pt idx="2308">
                  <c:v>996776</c:v>
                </c:pt>
                <c:pt idx="2309">
                  <c:v>997374</c:v>
                </c:pt>
                <c:pt idx="2310">
                  <c:v>997866</c:v>
                </c:pt>
                <c:pt idx="2311">
                  <c:v>998287</c:v>
                </c:pt>
                <c:pt idx="2312">
                  <c:v>999000</c:v>
                </c:pt>
                <c:pt idx="2313">
                  <c:v>999295</c:v>
                </c:pt>
                <c:pt idx="2314">
                  <c:v>999826</c:v>
                </c:pt>
                <c:pt idx="2315">
                  <c:v>1000115</c:v>
                </c:pt>
                <c:pt idx="2316">
                  <c:v>1000674</c:v>
                </c:pt>
                <c:pt idx="2317">
                  <c:v>1001331</c:v>
                </c:pt>
                <c:pt idx="2318">
                  <c:v>1001927</c:v>
                </c:pt>
                <c:pt idx="2319">
                  <c:v>1002446</c:v>
                </c:pt>
                <c:pt idx="2320">
                  <c:v>1003010</c:v>
                </c:pt>
                <c:pt idx="2321">
                  <c:v>1003471</c:v>
                </c:pt>
                <c:pt idx="2322">
                  <c:v>1004043</c:v>
                </c:pt>
                <c:pt idx="2323">
                  <c:v>1004435</c:v>
                </c:pt>
                <c:pt idx="2324">
                  <c:v>1004857</c:v>
                </c:pt>
                <c:pt idx="2325">
                  <c:v>1005403</c:v>
                </c:pt>
                <c:pt idx="2326">
                  <c:v>1005799</c:v>
                </c:pt>
                <c:pt idx="2327">
                  <c:v>1006196</c:v>
                </c:pt>
                <c:pt idx="2328">
                  <c:v>1006644</c:v>
                </c:pt>
                <c:pt idx="2329">
                  <c:v>1007216</c:v>
                </c:pt>
                <c:pt idx="2330">
                  <c:v>1007861</c:v>
                </c:pt>
                <c:pt idx="2331">
                  <c:v>1008160</c:v>
                </c:pt>
                <c:pt idx="2332">
                  <c:v>1008486</c:v>
                </c:pt>
                <c:pt idx="2333">
                  <c:v>1008838</c:v>
                </c:pt>
                <c:pt idx="2334">
                  <c:v>1009315</c:v>
                </c:pt>
                <c:pt idx="2335">
                  <c:v>1010098</c:v>
                </c:pt>
                <c:pt idx="2336">
                  <c:v>1010675</c:v>
                </c:pt>
                <c:pt idx="2337">
                  <c:v>1010991</c:v>
                </c:pt>
                <c:pt idx="2338">
                  <c:v>1011425</c:v>
                </c:pt>
                <c:pt idx="2339">
                  <c:v>1011628</c:v>
                </c:pt>
                <c:pt idx="2340">
                  <c:v>1012234</c:v>
                </c:pt>
                <c:pt idx="2341">
                  <c:v>1012548</c:v>
                </c:pt>
                <c:pt idx="2342">
                  <c:v>1012930</c:v>
                </c:pt>
                <c:pt idx="2343">
                  <c:v>1013316</c:v>
                </c:pt>
                <c:pt idx="2344">
                  <c:v>1013781</c:v>
                </c:pt>
                <c:pt idx="2345">
                  <c:v>1014166</c:v>
                </c:pt>
                <c:pt idx="2346">
                  <c:v>1014712</c:v>
                </c:pt>
                <c:pt idx="2347">
                  <c:v>1015059</c:v>
                </c:pt>
                <c:pt idx="2348">
                  <c:v>1015515</c:v>
                </c:pt>
                <c:pt idx="2349">
                  <c:v>1015876</c:v>
                </c:pt>
                <c:pt idx="2350">
                  <c:v>1016293</c:v>
                </c:pt>
                <c:pt idx="2351">
                  <c:v>1016643</c:v>
                </c:pt>
                <c:pt idx="2352">
                  <c:v>1017082</c:v>
                </c:pt>
                <c:pt idx="2353">
                  <c:v>1017371</c:v>
                </c:pt>
                <c:pt idx="2354">
                  <c:v>1017789</c:v>
                </c:pt>
                <c:pt idx="2355">
                  <c:v>1018251</c:v>
                </c:pt>
                <c:pt idx="2356">
                  <c:v>1018576</c:v>
                </c:pt>
                <c:pt idx="2357">
                  <c:v>1018843</c:v>
                </c:pt>
                <c:pt idx="2358">
                  <c:v>1019181</c:v>
                </c:pt>
                <c:pt idx="2359">
                  <c:v>1019660</c:v>
                </c:pt>
                <c:pt idx="2360">
                  <c:v>1019953</c:v>
                </c:pt>
                <c:pt idx="2361">
                  <c:v>1020495</c:v>
                </c:pt>
                <c:pt idx="2362">
                  <c:v>1020903</c:v>
                </c:pt>
                <c:pt idx="2363">
                  <c:v>1021425</c:v>
                </c:pt>
                <c:pt idx="2364">
                  <c:v>1022095</c:v>
                </c:pt>
                <c:pt idx="2365">
                  <c:v>1022631</c:v>
                </c:pt>
                <c:pt idx="2366">
                  <c:v>1023047</c:v>
                </c:pt>
                <c:pt idx="2367">
                  <c:v>1023461</c:v>
                </c:pt>
                <c:pt idx="2368">
                  <c:v>1023938</c:v>
                </c:pt>
                <c:pt idx="2369">
                  <c:v>1024186</c:v>
                </c:pt>
                <c:pt idx="2370">
                  <c:v>1024651</c:v>
                </c:pt>
                <c:pt idx="2371">
                  <c:v>1025075</c:v>
                </c:pt>
                <c:pt idx="2372">
                  <c:v>1025487</c:v>
                </c:pt>
                <c:pt idx="2373">
                  <c:v>1025933</c:v>
                </c:pt>
                <c:pt idx="2374">
                  <c:v>1026270</c:v>
                </c:pt>
                <c:pt idx="2375">
                  <c:v>1026855</c:v>
                </c:pt>
                <c:pt idx="2376">
                  <c:v>1027253</c:v>
                </c:pt>
                <c:pt idx="2377">
                  <c:v>1027558</c:v>
                </c:pt>
                <c:pt idx="2378">
                  <c:v>1028063</c:v>
                </c:pt>
                <c:pt idx="2379">
                  <c:v>1028942</c:v>
                </c:pt>
                <c:pt idx="2380">
                  <c:v>1029464</c:v>
                </c:pt>
                <c:pt idx="2381">
                  <c:v>1029944</c:v>
                </c:pt>
                <c:pt idx="2382">
                  <c:v>1030645</c:v>
                </c:pt>
                <c:pt idx="2383">
                  <c:v>1031263</c:v>
                </c:pt>
                <c:pt idx="2384">
                  <c:v>1032050</c:v>
                </c:pt>
                <c:pt idx="2385">
                  <c:v>1032561</c:v>
                </c:pt>
                <c:pt idx="2386">
                  <c:v>1033132</c:v>
                </c:pt>
                <c:pt idx="2387">
                  <c:v>1033720</c:v>
                </c:pt>
                <c:pt idx="2388">
                  <c:v>1034311</c:v>
                </c:pt>
                <c:pt idx="2389">
                  <c:v>1034712</c:v>
                </c:pt>
                <c:pt idx="2390">
                  <c:v>1034906</c:v>
                </c:pt>
                <c:pt idx="2391">
                  <c:v>1035595</c:v>
                </c:pt>
                <c:pt idx="2392">
                  <c:v>1035990</c:v>
                </c:pt>
                <c:pt idx="2393">
                  <c:v>1036429</c:v>
                </c:pt>
                <c:pt idx="2394">
                  <c:v>1036862</c:v>
                </c:pt>
                <c:pt idx="2395">
                  <c:v>1037431</c:v>
                </c:pt>
                <c:pt idx="2396">
                  <c:v>1037970</c:v>
                </c:pt>
                <c:pt idx="2397">
                  <c:v>1038582</c:v>
                </c:pt>
                <c:pt idx="2398">
                  <c:v>1039286</c:v>
                </c:pt>
                <c:pt idx="2399">
                  <c:v>1039508</c:v>
                </c:pt>
                <c:pt idx="2400">
                  <c:v>1040069</c:v>
                </c:pt>
                <c:pt idx="2401">
                  <c:v>1040537</c:v>
                </c:pt>
                <c:pt idx="2402">
                  <c:v>1041221</c:v>
                </c:pt>
                <c:pt idx="2403">
                  <c:v>1042041</c:v>
                </c:pt>
                <c:pt idx="2404">
                  <c:v>1042590</c:v>
                </c:pt>
                <c:pt idx="2405">
                  <c:v>1043088</c:v>
                </c:pt>
                <c:pt idx="2406">
                  <c:v>1043789</c:v>
                </c:pt>
                <c:pt idx="2407">
                  <c:v>1044217</c:v>
                </c:pt>
                <c:pt idx="2408">
                  <c:v>1044604</c:v>
                </c:pt>
                <c:pt idx="2409">
                  <c:v>1044944</c:v>
                </c:pt>
                <c:pt idx="2410">
                  <c:v>1045307</c:v>
                </c:pt>
                <c:pt idx="2411">
                  <c:v>1045940</c:v>
                </c:pt>
                <c:pt idx="2412">
                  <c:v>1046533</c:v>
                </c:pt>
                <c:pt idx="2413">
                  <c:v>1047058</c:v>
                </c:pt>
                <c:pt idx="2414">
                  <c:v>1047535</c:v>
                </c:pt>
                <c:pt idx="2415">
                  <c:v>1047997</c:v>
                </c:pt>
                <c:pt idx="2416">
                  <c:v>1048388</c:v>
                </c:pt>
                <c:pt idx="2417">
                  <c:v>1048848</c:v>
                </c:pt>
                <c:pt idx="2418">
                  <c:v>1049312</c:v>
                </c:pt>
                <c:pt idx="2419">
                  <c:v>1049821</c:v>
                </c:pt>
                <c:pt idx="2420">
                  <c:v>1050349</c:v>
                </c:pt>
                <c:pt idx="2421">
                  <c:v>1051049</c:v>
                </c:pt>
                <c:pt idx="2422">
                  <c:v>1051360</c:v>
                </c:pt>
                <c:pt idx="2423">
                  <c:v>1051871</c:v>
                </c:pt>
                <c:pt idx="2424">
                  <c:v>1052574</c:v>
                </c:pt>
                <c:pt idx="2425">
                  <c:v>1052951</c:v>
                </c:pt>
                <c:pt idx="2426">
                  <c:v>1053181</c:v>
                </c:pt>
                <c:pt idx="2427">
                  <c:v>1053810</c:v>
                </c:pt>
                <c:pt idx="2428">
                  <c:v>1054226</c:v>
                </c:pt>
                <c:pt idx="2429">
                  <c:v>1054930</c:v>
                </c:pt>
                <c:pt idx="2430">
                  <c:v>1055365</c:v>
                </c:pt>
                <c:pt idx="2431">
                  <c:v>1055780</c:v>
                </c:pt>
                <c:pt idx="2432">
                  <c:v>1056402</c:v>
                </c:pt>
                <c:pt idx="2433">
                  <c:v>1056972</c:v>
                </c:pt>
                <c:pt idx="2434">
                  <c:v>1057686</c:v>
                </c:pt>
                <c:pt idx="2435">
                  <c:v>1058262</c:v>
                </c:pt>
                <c:pt idx="2436">
                  <c:v>1058892</c:v>
                </c:pt>
                <c:pt idx="2437">
                  <c:v>1059304</c:v>
                </c:pt>
                <c:pt idx="2438">
                  <c:v>1059694</c:v>
                </c:pt>
                <c:pt idx="2439">
                  <c:v>1060145</c:v>
                </c:pt>
                <c:pt idx="2440">
                  <c:v>1060767</c:v>
                </c:pt>
                <c:pt idx="2441">
                  <c:v>1061227</c:v>
                </c:pt>
                <c:pt idx="2442">
                  <c:v>1061727</c:v>
                </c:pt>
                <c:pt idx="2443">
                  <c:v>1062192</c:v>
                </c:pt>
                <c:pt idx="2444">
                  <c:v>1062623</c:v>
                </c:pt>
                <c:pt idx="2445">
                  <c:v>1063077</c:v>
                </c:pt>
                <c:pt idx="2446">
                  <c:v>1063665</c:v>
                </c:pt>
                <c:pt idx="2447">
                  <c:v>1064145</c:v>
                </c:pt>
                <c:pt idx="2448">
                  <c:v>1064585</c:v>
                </c:pt>
                <c:pt idx="2449">
                  <c:v>1065136</c:v>
                </c:pt>
                <c:pt idx="2450">
                  <c:v>1065777</c:v>
                </c:pt>
                <c:pt idx="2451">
                  <c:v>1066161</c:v>
                </c:pt>
                <c:pt idx="2452">
                  <c:v>1066651</c:v>
                </c:pt>
                <c:pt idx="2453">
                  <c:v>1067168</c:v>
                </c:pt>
                <c:pt idx="2454">
                  <c:v>1067582</c:v>
                </c:pt>
                <c:pt idx="2455">
                  <c:v>1068288</c:v>
                </c:pt>
                <c:pt idx="2456">
                  <c:v>1068697</c:v>
                </c:pt>
                <c:pt idx="2457">
                  <c:v>1069288</c:v>
                </c:pt>
                <c:pt idx="2458">
                  <c:v>1069782</c:v>
                </c:pt>
                <c:pt idx="2459">
                  <c:v>1070168</c:v>
                </c:pt>
                <c:pt idx="2460">
                  <c:v>1070794</c:v>
                </c:pt>
                <c:pt idx="2461">
                  <c:v>1071385</c:v>
                </c:pt>
                <c:pt idx="2462">
                  <c:v>1071879</c:v>
                </c:pt>
                <c:pt idx="2463">
                  <c:v>1072403</c:v>
                </c:pt>
                <c:pt idx="2464">
                  <c:v>1072784</c:v>
                </c:pt>
                <c:pt idx="2465">
                  <c:v>1073276</c:v>
                </c:pt>
                <c:pt idx="2466">
                  <c:v>1073731</c:v>
                </c:pt>
                <c:pt idx="2467">
                  <c:v>1074112</c:v>
                </c:pt>
                <c:pt idx="2468">
                  <c:v>1074765</c:v>
                </c:pt>
                <c:pt idx="2469">
                  <c:v>1075487</c:v>
                </c:pt>
                <c:pt idx="2470">
                  <c:v>1076109</c:v>
                </c:pt>
                <c:pt idx="2471">
                  <c:v>1076540</c:v>
                </c:pt>
                <c:pt idx="2472">
                  <c:v>1076980</c:v>
                </c:pt>
                <c:pt idx="2473">
                  <c:v>1077577</c:v>
                </c:pt>
                <c:pt idx="2474">
                  <c:v>1078108</c:v>
                </c:pt>
                <c:pt idx="2475">
                  <c:v>1078440</c:v>
                </c:pt>
                <c:pt idx="2476">
                  <c:v>1078986</c:v>
                </c:pt>
                <c:pt idx="2477">
                  <c:v>1079431</c:v>
                </c:pt>
                <c:pt idx="2478">
                  <c:v>1079854</c:v>
                </c:pt>
                <c:pt idx="2479">
                  <c:v>1080544</c:v>
                </c:pt>
                <c:pt idx="2480">
                  <c:v>1080923</c:v>
                </c:pt>
                <c:pt idx="2481">
                  <c:v>1081426</c:v>
                </c:pt>
                <c:pt idx="2482">
                  <c:v>1082119</c:v>
                </c:pt>
                <c:pt idx="2483">
                  <c:v>1082440</c:v>
                </c:pt>
                <c:pt idx="2484">
                  <c:v>1082997</c:v>
                </c:pt>
                <c:pt idx="2485">
                  <c:v>1083538</c:v>
                </c:pt>
                <c:pt idx="2486">
                  <c:v>1084079</c:v>
                </c:pt>
                <c:pt idx="2487">
                  <c:v>1084327</c:v>
                </c:pt>
                <c:pt idx="2488">
                  <c:v>1084749</c:v>
                </c:pt>
                <c:pt idx="2489">
                  <c:v>1085375</c:v>
                </c:pt>
                <c:pt idx="2490">
                  <c:v>1085943</c:v>
                </c:pt>
                <c:pt idx="2491">
                  <c:v>1086395</c:v>
                </c:pt>
                <c:pt idx="2492">
                  <c:v>1086876</c:v>
                </c:pt>
                <c:pt idx="2493">
                  <c:v>1087319</c:v>
                </c:pt>
                <c:pt idx="2494">
                  <c:v>1088030</c:v>
                </c:pt>
                <c:pt idx="2495">
                  <c:v>1088530</c:v>
                </c:pt>
                <c:pt idx="2496">
                  <c:v>1089115</c:v>
                </c:pt>
                <c:pt idx="2497">
                  <c:v>1089585</c:v>
                </c:pt>
                <c:pt idx="2498">
                  <c:v>1090195</c:v>
                </c:pt>
                <c:pt idx="2499">
                  <c:v>1090760</c:v>
                </c:pt>
                <c:pt idx="2500">
                  <c:v>1091202</c:v>
                </c:pt>
                <c:pt idx="2501">
                  <c:v>1091642</c:v>
                </c:pt>
                <c:pt idx="2502">
                  <c:v>1092128</c:v>
                </c:pt>
                <c:pt idx="2503">
                  <c:v>1092662</c:v>
                </c:pt>
                <c:pt idx="2504">
                  <c:v>1093051</c:v>
                </c:pt>
                <c:pt idx="2505">
                  <c:v>1093696</c:v>
                </c:pt>
                <c:pt idx="2506">
                  <c:v>1094347</c:v>
                </c:pt>
                <c:pt idx="2507">
                  <c:v>1094817</c:v>
                </c:pt>
                <c:pt idx="2508">
                  <c:v>1095371</c:v>
                </c:pt>
                <c:pt idx="2509">
                  <c:v>1095930</c:v>
                </c:pt>
                <c:pt idx="2510">
                  <c:v>1096591</c:v>
                </c:pt>
                <c:pt idx="2511">
                  <c:v>1097151</c:v>
                </c:pt>
                <c:pt idx="2512">
                  <c:v>1097639</c:v>
                </c:pt>
                <c:pt idx="2513">
                  <c:v>1098059</c:v>
                </c:pt>
                <c:pt idx="2514">
                  <c:v>1098617</c:v>
                </c:pt>
                <c:pt idx="2515">
                  <c:v>1099238</c:v>
                </c:pt>
                <c:pt idx="2516">
                  <c:v>1099726</c:v>
                </c:pt>
                <c:pt idx="2517">
                  <c:v>1100285</c:v>
                </c:pt>
                <c:pt idx="2518">
                  <c:v>1100670</c:v>
                </c:pt>
                <c:pt idx="2519">
                  <c:v>1101148</c:v>
                </c:pt>
                <c:pt idx="2520">
                  <c:v>1101815</c:v>
                </c:pt>
                <c:pt idx="2521">
                  <c:v>1102404</c:v>
                </c:pt>
                <c:pt idx="2522">
                  <c:v>1102823</c:v>
                </c:pt>
                <c:pt idx="2523">
                  <c:v>1103351</c:v>
                </c:pt>
                <c:pt idx="2524">
                  <c:v>1103875</c:v>
                </c:pt>
                <c:pt idx="2525">
                  <c:v>1104290</c:v>
                </c:pt>
                <c:pt idx="2526">
                  <c:v>1104631</c:v>
                </c:pt>
                <c:pt idx="2527">
                  <c:v>1105101</c:v>
                </c:pt>
                <c:pt idx="2528">
                  <c:v>1105746</c:v>
                </c:pt>
                <c:pt idx="2529">
                  <c:v>1106272</c:v>
                </c:pt>
                <c:pt idx="2530">
                  <c:v>1106841</c:v>
                </c:pt>
                <c:pt idx="2531">
                  <c:v>1107389</c:v>
                </c:pt>
                <c:pt idx="2532">
                  <c:v>1108008</c:v>
                </c:pt>
                <c:pt idx="2533">
                  <c:v>1108485</c:v>
                </c:pt>
                <c:pt idx="2534">
                  <c:v>1109012</c:v>
                </c:pt>
                <c:pt idx="2535">
                  <c:v>1109617</c:v>
                </c:pt>
                <c:pt idx="2536">
                  <c:v>1110218</c:v>
                </c:pt>
                <c:pt idx="2537">
                  <c:v>1110830</c:v>
                </c:pt>
                <c:pt idx="2538">
                  <c:v>1111310</c:v>
                </c:pt>
                <c:pt idx="2539">
                  <c:v>1112231</c:v>
                </c:pt>
                <c:pt idx="2540">
                  <c:v>1112736</c:v>
                </c:pt>
                <c:pt idx="2541">
                  <c:v>1113301</c:v>
                </c:pt>
                <c:pt idx="2542">
                  <c:v>1113617</c:v>
                </c:pt>
                <c:pt idx="2543">
                  <c:v>1114159</c:v>
                </c:pt>
                <c:pt idx="2544">
                  <c:v>1114659</c:v>
                </c:pt>
                <c:pt idx="2545">
                  <c:v>1115136</c:v>
                </c:pt>
                <c:pt idx="2546">
                  <c:v>1115780</c:v>
                </c:pt>
                <c:pt idx="2547">
                  <c:v>1116199</c:v>
                </c:pt>
                <c:pt idx="2548">
                  <c:v>1116629</c:v>
                </c:pt>
                <c:pt idx="2549">
                  <c:v>1116863</c:v>
                </c:pt>
                <c:pt idx="2550">
                  <c:v>1117440</c:v>
                </c:pt>
                <c:pt idx="2551">
                  <c:v>1117984</c:v>
                </c:pt>
                <c:pt idx="2552">
                  <c:v>1118444</c:v>
                </c:pt>
                <c:pt idx="2553">
                  <c:v>1118833</c:v>
                </c:pt>
                <c:pt idx="2554">
                  <c:v>1119150</c:v>
                </c:pt>
                <c:pt idx="2555">
                  <c:v>1119525</c:v>
                </c:pt>
                <c:pt idx="2556">
                  <c:v>1120011</c:v>
                </c:pt>
                <c:pt idx="2557">
                  <c:v>1120737</c:v>
                </c:pt>
                <c:pt idx="2558">
                  <c:v>1121333</c:v>
                </c:pt>
                <c:pt idx="2559">
                  <c:v>1121872</c:v>
                </c:pt>
                <c:pt idx="2560">
                  <c:v>1122419</c:v>
                </c:pt>
                <c:pt idx="2561">
                  <c:v>1122901</c:v>
                </c:pt>
                <c:pt idx="2562">
                  <c:v>1123606</c:v>
                </c:pt>
                <c:pt idx="2563">
                  <c:v>1124226</c:v>
                </c:pt>
                <c:pt idx="2564">
                  <c:v>1124672</c:v>
                </c:pt>
                <c:pt idx="2565">
                  <c:v>1125167</c:v>
                </c:pt>
                <c:pt idx="2566">
                  <c:v>1125716</c:v>
                </c:pt>
                <c:pt idx="2567">
                  <c:v>1126340</c:v>
                </c:pt>
                <c:pt idx="2568">
                  <c:v>1127071</c:v>
                </c:pt>
                <c:pt idx="2569">
                  <c:v>1127482</c:v>
                </c:pt>
                <c:pt idx="2570">
                  <c:v>1127936</c:v>
                </c:pt>
                <c:pt idx="2571">
                  <c:v>1128290</c:v>
                </c:pt>
                <c:pt idx="2572">
                  <c:v>1128786</c:v>
                </c:pt>
                <c:pt idx="2573">
                  <c:v>1129291</c:v>
                </c:pt>
                <c:pt idx="2574">
                  <c:v>1129565</c:v>
                </c:pt>
                <c:pt idx="2575">
                  <c:v>1130100</c:v>
                </c:pt>
                <c:pt idx="2576">
                  <c:v>1130559</c:v>
                </c:pt>
                <c:pt idx="2577">
                  <c:v>1131243</c:v>
                </c:pt>
                <c:pt idx="2578">
                  <c:v>1131723</c:v>
                </c:pt>
                <c:pt idx="2579">
                  <c:v>1132168</c:v>
                </c:pt>
                <c:pt idx="2580">
                  <c:v>1132465</c:v>
                </c:pt>
                <c:pt idx="2581">
                  <c:v>1132931</c:v>
                </c:pt>
                <c:pt idx="2582">
                  <c:v>1133522</c:v>
                </c:pt>
                <c:pt idx="2583">
                  <c:v>1134056</c:v>
                </c:pt>
                <c:pt idx="2584">
                  <c:v>1134438</c:v>
                </c:pt>
                <c:pt idx="2585">
                  <c:v>1134773</c:v>
                </c:pt>
                <c:pt idx="2586">
                  <c:v>1135046</c:v>
                </c:pt>
                <c:pt idx="2587">
                  <c:v>1135645</c:v>
                </c:pt>
                <c:pt idx="2588">
                  <c:v>1136230</c:v>
                </c:pt>
                <c:pt idx="2589">
                  <c:v>1136680</c:v>
                </c:pt>
                <c:pt idx="2590">
                  <c:v>1137011</c:v>
                </c:pt>
                <c:pt idx="2591">
                  <c:v>1137415</c:v>
                </c:pt>
                <c:pt idx="2592">
                  <c:v>1138047</c:v>
                </c:pt>
                <c:pt idx="2593">
                  <c:v>1138496</c:v>
                </c:pt>
                <c:pt idx="2594">
                  <c:v>1138941</c:v>
                </c:pt>
                <c:pt idx="2595">
                  <c:v>1139178</c:v>
                </c:pt>
                <c:pt idx="2596">
                  <c:v>1139719</c:v>
                </c:pt>
                <c:pt idx="2597">
                  <c:v>1140352</c:v>
                </c:pt>
                <c:pt idx="2598">
                  <c:v>1140838</c:v>
                </c:pt>
                <c:pt idx="2599">
                  <c:v>1141334</c:v>
                </c:pt>
                <c:pt idx="2600">
                  <c:v>1141807</c:v>
                </c:pt>
                <c:pt idx="2601">
                  <c:v>1142478</c:v>
                </c:pt>
                <c:pt idx="2602">
                  <c:v>1142757</c:v>
                </c:pt>
                <c:pt idx="2603">
                  <c:v>1143044</c:v>
                </c:pt>
                <c:pt idx="2604">
                  <c:v>1143679</c:v>
                </c:pt>
                <c:pt idx="2605">
                  <c:v>1144063</c:v>
                </c:pt>
                <c:pt idx="2606">
                  <c:v>1144603</c:v>
                </c:pt>
                <c:pt idx="2607">
                  <c:v>1145066</c:v>
                </c:pt>
                <c:pt idx="2608">
                  <c:v>1145691</c:v>
                </c:pt>
                <c:pt idx="2609">
                  <c:v>1146200</c:v>
                </c:pt>
                <c:pt idx="2610">
                  <c:v>1146663</c:v>
                </c:pt>
                <c:pt idx="2611">
                  <c:v>1146961</c:v>
                </c:pt>
                <c:pt idx="2612">
                  <c:v>1147619</c:v>
                </c:pt>
                <c:pt idx="2613">
                  <c:v>1148018</c:v>
                </c:pt>
                <c:pt idx="2614">
                  <c:v>1148377</c:v>
                </c:pt>
                <c:pt idx="2615">
                  <c:v>1148722</c:v>
                </c:pt>
                <c:pt idx="2616">
                  <c:v>1149254</c:v>
                </c:pt>
                <c:pt idx="2617">
                  <c:v>1149682</c:v>
                </c:pt>
                <c:pt idx="2618">
                  <c:v>1149996</c:v>
                </c:pt>
                <c:pt idx="2619">
                  <c:v>1150641</c:v>
                </c:pt>
                <c:pt idx="2620">
                  <c:v>1151319</c:v>
                </c:pt>
                <c:pt idx="2621">
                  <c:v>1151531</c:v>
                </c:pt>
                <c:pt idx="2622">
                  <c:v>1152045</c:v>
                </c:pt>
                <c:pt idx="2623">
                  <c:v>1152413</c:v>
                </c:pt>
                <c:pt idx="2624">
                  <c:v>1152868</c:v>
                </c:pt>
                <c:pt idx="2625">
                  <c:v>1153333</c:v>
                </c:pt>
                <c:pt idx="2626">
                  <c:v>1153779</c:v>
                </c:pt>
                <c:pt idx="2627">
                  <c:v>1154158</c:v>
                </c:pt>
                <c:pt idx="2628">
                  <c:v>1154987</c:v>
                </c:pt>
                <c:pt idx="2629">
                  <c:v>1155475</c:v>
                </c:pt>
                <c:pt idx="2630">
                  <c:v>1155931</c:v>
                </c:pt>
                <c:pt idx="2631">
                  <c:v>1156448</c:v>
                </c:pt>
                <c:pt idx="2632">
                  <c:v>1156774</c:v>
                </c:pt>
                <c:pt idx="2633">
                  <c:v>1157337</c:v>
                </c:pt>
                <c:pt idx="2634">
                  <c:v>1157582</c:v>
                </c:pt>
                <c:pt idx="2635">
                  <c:v>1158102</c:v>
                </c:pt>
                <c:pt idx="2636">
                  <c:v>1158672</c:v>
                </c:pt>
                <c:pt idx="2637">
                  <c:v>1159267</c:v>
                </c:pt>
                <c:pt idx="2638">
                  <c:v>1159725</c:v>
                </c:pt>
                <c:pt idx="2639">
                  <c:v>1160130</c:v>
                </c:pt>
                <c:pt idx="2640">
                  <c:v>1160584</c:v>
                </c:pt>
                <c:pt idx="2641">
                  <c:v>1161223</c:v>
                </c:pt>
                <c:pt idx="2642">
                  <c:v>1162159</c:v>
                </c:pt>
                <c:pt idx="2643">
                  <c:v>1162575</c:v>
                </c:pt>
                <c:pt idx="2644">
                  <c:v>1163146</c:v>
                </c:pt>
                <c:pt idx="2645">
                  <c:v>1163695</c:v>
                </c:pt>
                <c:pt idx="2646">
                  <c:v>1164122</c:v>
                </c:pt>
                <c:pt idx="2647">
                  <c:v>1164488</c:v>
                </c:pt>
                <c:pt idx="2648">
                  <c:v>1165034</c:v>
                </c:pt>
                <c:pt idx="2649">
                  <c:v>1165519</c:v>
                </c:pt>
                <c:pt idx="2650">
                  <c:v>1166126</c:v>
                </c:pt>
                <c:pt idx="2651">
                  <c:v>1166958</c:v>
                </c:pt>
                <c:pt idx="2652">
                  <c:v>1167528</c:v>
                </c:pt>
                <c:pt idx="2653">
                  <c:v>1167992</c:v>
                </c:pt>
                <c:pt idx="2654">
                  <c:v>1168625</c:v>
                </c:pt>
                <c:pt idx="2655">
                  <c:v>1169123</c:v>
                </c:pt>
                <c:pt idx="2656">
                  <c:v>1169397</c:v>
                </c:pt>
                <c:pt idx="2657">
                  <c:v>1169824</c:v>
                </c:pt>
                <c:pt idx="2658">
                  <c:v>1170255</c:v>
                </c:pt>
                <c:pt idx="2659">
                  <c:v>1170495</c:v>
                </c:pt>
                <c:pt idx="2660">
                  <c:v>1171115</c:v>
                </c:pt>
                <c:pt idx="2661">
                  <c:v>1171748</c:v>
                </c:pt>
                <c:pt idx="2662">
                  <c:v>1172317</c:v>
                </c:pt>
                <c:pt idx="2663">
                  <c:v>1172817</c:v>
                </c:pt>
                <c:pt idx="2664">
                  <c:v>1173271</c:v>
                </c:pt>
                <c:pt idx="2665">
                  <c:v>1173516</c:v>
                </c:pt>
                <c:pt idx="2666">
                  <c:v>1174044</c:v>
                </c:pt>
                <c:pt idx="2667">
                  <c:v>1174508</c:v>
                </c:pt>
                <c:pt idx="2668">
                  <c:v>1174875</c:v>
                </c:pt>
                <c:pt idx="2669">
                  <c:v>1175357</c:v>
                </c:pt>
                <c:pt idx="2670">
                  <c:v>1175864</c:v>
                </c:pt>
                <c:pt idx="2671">
                  <c:v>1176595</c:v>
                </c:pt>
                <c:pt idx="2672">
                  <c:v>1177061</c:v>
                </c:pt>
                <c:pt idx="2673">
                  <c:v>1177647</c:v>
                </c:pt>
                <c:pt idx="2674">
                  <c:v>1178102</c:v>
                </c:pt>
                <c:pt idx="2675">
                  <c:v>1178707</c:v>
                </c:pt>
                <c:pt idx="2676">
                  <c:v>1179176</c:v>
                </c:pt>
                <c:pt idx="2677">
                  <c:v>1179661</c:v>
                </c:pt>
                <c:pt idx="2678">
                  <c:v>1180200</c:v>
                </c:pt>
                <c:pt idx="2679">
                  <c:v>1180430</c:v>
                </c:pt>
                <c:pt idx="2680">
                  <c:v>1180919</c:v>
                </c:pt>
                <c:pt idx="2681">
                  <c:v>1181466</c:v>
                </c:pt>
                <c:pt idx="2682">
                  <c:v>1181839</c:v>
                </c:pt>
                <c:pt idx="2683">
                  <c:v>1182717</c:v>
                </c:pt>
                <c:pt idx="2684">
                  <c:v>1183262</c:v>
                </c:pt>
                <c:pt idx="2685">
                  <c:v>1183778</c:v>
                </c:pt>
                <c:pt idx="2686">
                  <c:v>1184156</c:v>
                </c:pt>
                <c:pt idx="2687">
                  <c:v>1184789</c:v>
                </c:pt>
                <c:pt idx="2688">
                  <c:v>1185230</c:v>
                </c:pt>
                <c:pt idx="2689">
                  <c:v>1185729</c:v>
                </c:pt>
                <c:pt idx="2690">
                  <c:v>1186219</c:v>
                </c:pt>
                <c:pt idx="2691">
                  <c:v>1186679</c:v>
                </c:pt>
                <c:pt idx="2692">
                  <c:v>1187163</c:v>
                </c:pt>
                <c:pt idx="2693">
                  <c:v>1187692</c:v>
                </c:pt>
                <c:pt idx="2694">
                  <c:v>1188264</c:v>
                </c:pt>
                <c:pt idx="2695">
                  <c:v>1188812</c:v>
                </c:pt>
                <c:pt idx="2696">
                  <c:v>1189272</c:v>
                </c:pt>
                <c:pt idx="2697">
                  <c:v>1190025</c:v>
                </c:pt>
                <c:pt idx="2698">
                  <c:v>1190536</c:v>
                </c:pt>
                <c:pt idx="2699">
                  <c:v>1190832</c:v>
                </c:pt>
                <c:pt idx="2700">
                  <c:v>1191298</c:v>
                </c:pt>
                <c:pt idx="2701">
                  <c:v>1191988</c:v>
                </c:pt>
                <c:pt idx="2702">
                  <c:v>1192544</c:v>
                </c:pt>
                <c:pt idx="2703">
                  <c:v>1193182</c:v>
                </c:pt>
                <c:pt idx="2704">
                  <c:v>1193626</c:v>
                </c:pt>
                <c:pt idx="2705">
                  <c:v>1194153</c:v>
                </c:pt>
                <c:pt idx="2706">
                  <c:v>1194832</c:v>
                </c:pt>
                <c:pt idx="2707">
                  <c:v>1195211</c:v>
                </c:pt>
                <c:pt idx="2708">
                  <c:v>1195718</c:v>
                </c:pt>
                <c:pt idx="2709">
                  <c:v>1196343</c:v>
                </c:pt>
                <c:pt idx="2710">
                  <c:v>1196654</c:v>
                </c:pt>
                <c:pt idx="2711">
                  <c:v>1197396</c:v>
                </c:pt>
                <c:pt idx="2712">
                  <c:v>1197880</c:v>
                </c:pt>
                <c:pt idx="2713">
                  <c:v>1198424</c:v>
                </c:pt>
                <c:pt idx="2714">
                  <c:v>1198966</c:v>
                </c:pt>
                <c:pt idx="2715">
                  <c:v>1199573</c:v>
                </c:pt>
                <c:pt idx="2716">
                  <c:v>1200280</c:v>
                </c:pt>
                <c:pt idx="2717">
                  <c:v>1200841</c:v>
                </c:pt>
                <c:pt idx="2718">
                  <c:v>1201205</c:v>
                </c:pt>
                <c:pt idx="2719">
                  <c:v>1201765</c:v>
                </c:pt>
                <c:pt idx="2720">
                  <c:v>1202267</c:v>
                </c:pt>
                <c:pt idx="2721">
                  <c:v>1202785</c:v>
                </c:pt>
                <c:pt idx="2722">
                  <c:v>1203133</c:v>
                </c:pt>
                <c:pt idx="2723">
                  <c:v>1203783</c:v>
                </c:pt>
                <c:pt idx="2724">
                  <c:v>1204051</c:v>
                </c:pt>
                <c:pt idx="2725">
                  <c:v>1204713</c:v>
                </c:pt>
                <c:pt idx="2726">
                  <c:v>1205125</c:v>
                </c:pt>
                <c:pt idx="2727">
                  <c:v>1205640</c:v>
                </c:pt>
                <c:pt idx="2728">
                  <c:v>1206211</c:v>
                </c:pt>
                <c:pt idx="2729">
                  <c:v>1206480</c:v>
                </c:pt>
                <c:pt idx="2730">
                  <c:v>1207158</c:v>
                </c:pt>
                <c:pt idx="2731">
                  <c:v>1207639</c:v>
                </c:pt>
                <c:pt idx="2732">
                  <c:v>1207973</c:v>
                </c:pt>
                <c:pt idx="2733">
                  <c:v>1208655</c:v>
                </c:pt>
                <c:pt idx="2734">
                  <c:v>1209231</c:v>
                </c:pt>
                <c:pt idx="2735">
                  <c:v>1209861</c:v>
                </c:pt>
                <c:pt idx="2736">
                  <c:v>1210301</c:v>
                </c:pt>
                <c:pt idx="2737">
                  <c:v>1210734</c:v>
                </c:pt>
                <c:pt idx="2738">
                  <c:v>1211363</c:v>
                </c:pt>
                <c:pt idx="2739">
                  <c:v>1211813</c:v>
                </c:pt>
                <c:pt idx="2740">
                  <c:v>1212264</c:v>
                </c:pt>
                <c:pt idx="2741">
                  <c:v>1212731</c:v>
                </c:pt>
                <c:pt idx="2742">
                  <c:v>1213449</c:v>
                </c:pt>
                <c:pt idx="2743">
                  <c:v>1214001</c:v>
                </c:pt>
                <c:pt idx="2744">
                  <c:v>1214678</c:v>
                </c:pt>
                <c:pt idx="2745">
                  <c:v>1215290</c:v>
                </c:pt>
                <c:pt idx="2746">
                  <c:v>1216190</c:v>
                </c:pt>
                <c:pt idx="2747">
                  <c:v>1216709</c:v>
                </c:pt>
                <c:pt idx="2748">
                  <c:v>1217116</c:v>
                </c:pt>
                <c:pt idx="2749">
                  <c:v>1217510</c:v>
                </c:pt>
                <c:pt idx="2750">
                  <c:v>1217978</c:v>
                </c:pt>
                <c:pt idx="2751">
                  <c:v>1218462</c:v>
                </c:pt>
                <c:pt idx="2752">
                  <c:v>1218814</c:v>
                </c:pt>
                <c:pt idx="2753">
                  <c:v>1219352</c:v>
                </c:pt>
                <c:pt idx="2754">
                  <c:v>1219849</c:v>
                </c:pt>
                <c:pt idx="2755">
                  <c:v>1220345</c:v>
                </c:pt>
                <c:pt idx="2756">
                  <c:v>1220915</c:v>
                </c:pt>
                <c:pt idx="2757">
                  <c:v>1221385</c:v>
                </c:pt>
                <c:pt idx="2758">
                  <c:v>1221835</c:v>
                </c:pt>
                <c:pt idx="2759">
                  <c:v>1222327</c:v>
                </c:pt>
                <c:pt idx="2760">
                  <c:v>1222811</c:v>
                </c:pt>
                <c:pt idx="2761">
                  <c:v>1223026</c:v>
                </c:pt>
                <c:pt idx="2762">
                  <c:v>1223468</c:v>
                </c:pt>
                <c:pt idx="2763">
                  <c:v>1223926</c:v>
                </c:pt>
                <c:pt idx="2764">
                  <c:v>1224535</c:v>
                </c:pt>
                <c:pt idx="2765">
                  <c:v>1225026</c:v>
                </c:pt>
                <c:pt idx="2766">
                  <c:v>1225763</c:v>
                </c:pt>
                <c:pt idx="2767">
                  <c:v>1226182</c:v>
                </c:pt>
                <c:pt idx="2768">
                  <c:v>1226594</c:v>
                </c:pt>
                <c:pt idx="2769">
                  <c:v>1227132</c:v>
                </c:pt>
                <c:pt idx="2770">
                  <c:v>1227701</c:v>
                </c:pt>
                <c:pt idx="2771">
                  <c:v>1228037</c:v>
                </c:pt>
                <c:pt idx="2772">
                  <c:v>1228613</c:v>
                </c:pt>
                <c:pt idx="2773">
                  <c:v>1229015</c:v>
                </c:pt>
                <c:pt idx="2774">
                  <c:v>1229616</c:v>
                </c:pt>
                <c:pt idx="2775">
                  <c:v>1230357</c:v>
                </c:pt>
                <c:pt idx="2776">
                  <c:v>1230744</c:v>
                </c:pt>
                <c:pt idx="2777">
                  <c:v>1231232</c:v>
                </c:pt>
                <c:pt idx="2778">
                  <c:v>1231869</c:v>
                </c:pt>
                <c:pt idx="2779">
                  <c:v>1232319</c:v>
                </c:pt>
                <c:pt idx="2780">
                  <c:v>1232830</c:v>
                </c:pt>
                <c:pt idx="2781">
                  <c:v>1233299</c:v>
                </c:pt>
                <c:pt idx="2782">
                  <c:v>1233800</c:v>
                </c:pt>
                <c:pt idx="2783">
                  <c:v>1234316</c:v>
                </c:pt>
                <c:pt idx="2784">
                  <c:v>1234790</c:v>
                </c:pt>
                <c:pt idx="2785">
                  <c:v>1235236</c:v>
                </c:pt>
                <c:pt idx="2786">
                  <c:v>1235924</c:v>
                </c:pt>
                <c:pt idx="2787">
                  <c:v>1236338</c:v>
                </c:pt>
                <c:pt idx="2788">
                  <c:v>1236973</c:v>
                </c:pt>
                <c:pt idx="2789">
                  <c:v>1237240</c:v>
                </c:pt>
                <c:pt idx="2790">
                  <c:v>1237709</c:v>
                </c:pt>
                <c:pt idx="2791">
                  <c:v>1238232</c:v>
                </c:pt>
                <c:pt idx="2792">
                  <c:v>1238801</c:v>
                </c:pt>
                <c:pt idx="2793">
                  <c:v>1239298</c:v>
                </c:pt>
                <c:pt idx="2794">
                  <c:v>1239659</c:v>
                </c:pt>
                <c:pt idx="2795">
                  <c:v>1240328</c:v>
                </c:pt>
                <c:pt idx="2796">
                  <c:v>1240806</c:v>
                </c:pt>
                <c:pt idx="2797">
                  <c:v>1241680</c:v>
                </c:pt>
                <c:pt idx="2798">
                  <c:v>1242383</c:v>
                </c:pt>
                <c:pt idx="2799">
                  <c:v>1242948</c:v>
                </c:pt>
                <c:pt idx="2800">
                  <c:v>1243496</c:v>
                </c:pt>
                <c:pt idx="2801">
                  <c:v>1243982</c:v>
                </c:pt>
                <c:pt idx="2802">
                  <c:v>1244386</c:v>
                </c:pt>
                <c:pt idx="2803">
                  <c:v>1244670</c:v>
                </c:pt>
                <c:pt idx="2804">
                  <c:v>1245234</c:v>
                </c:pt>
                <c:pt idx="2805">
                  <c:v>1245793</c:v>
                </c:pt>
                <c:pt idx="2806">
                  <c:v>1246428</c:v>
                </c:pt>
                <c:pt idx="2807">
                  <c:v>1246966</c:v>
                </c:pt>
                <c:pt idx="2808">
                  <c:v>1247414</c:v>
                </c:pt>
                <c:pt idx="2809">
                  <c:v>1247924</c:v>
                </c:pt>
                <c:pt idx="2810">
                  <c:v>1248741</c:v>
                </c:pt>
                <c:pt idx="2811">
                  <c:v>1249261</c:v>
                </c:pt>
                <c:pt idx="2812">
                  <c:v>1249699</c:v>
                </c:pt>
                <c:pt idx="2813">
                  <c:v>1250533</c:v>
                </c:pt>
                <c:pt idx="2814">
                  <c:v>1250999</c:v>
                </c:pt>
                <c:pt idx="2815">
                  <c:v>1251289</c:v>
                </c:pt>
                <c:pt idx="2816">
                  <c:v>1252297</c:v>
                </c:pt>
                <c:pt idx="2817">
                  <c:v>1252845</c:v>
                </c:pt>
                <c:pt idx="2818">
                  <c:v>1253391</c:v>
                </c:pt>
                <c:pt idx="2819">
                  <c:v>1253813</c:v>
                </c:pt>
                <c:pt idx="2820">
                  <c:v>1254318</c:v>
                </c:pt>
                <c:pt idx="2821">
                  <c:v>1254832</c:v>
                </c:pt>
                <c:pt idx="2822">
                  <c:v>1255339</c:v>
                </c:pt>
                <c:pt idx="2823">
                  <c:v>1255974</c:v>
                </c:pt>
                <c:pt idx="2824">
                  <c:v>1256554</c:v>
                </c:pt>
                <c:pt idx="2825">
                  <c:v>1257203</c:v>
                </c:pt>
                <c:pt idx="2826">
                  <c:v>1257756</c:v>
                </c:pt>
                <c:pt idx="2827">
                  <c:v>1258230</c:v>
                </c:pt>
                <c:pt idx="2828">
                  <c:v>1258761</c:v>
                </c:pt>
                <c:pt idx="2829">
                  <c:v>1259516</c:v>
                </c:pt>
                <c:pt idx="2830">
                  <c:v>1259908</c:v>
                </c:pt>
                <c:pt idx="2831">
                  <c:v>1260548</c:v>
                </c:pt>
                <c:pt idx="2832">
                  <c:v>1261096</c:v>
                </c:pt>
                <c:pt idx="2833">
                  <c:v>1261423</c:v>
                </c:pt>
                <c:pt idx="2834">
                  <c:v>1261666</c:v>
                </c:pt>
                <c:pt idx="2835">
                  <c:v>1262311</c:v>
                </c:pt>
                <c:pt idx="2836">
                  <c:v>1262866</c:v>
                </c:pt>
                <c:pt idx="2837">
                  <c:v>1263160</c:v>
                </c:pt>
                <c:pt idx="2838">
                  <c:v>1263746</c:v>
                </c:pt>
                <c:pt idx="2839">
                  <c:v>1264312</c:v>
                </c:pt>
                <c:pt idx="2840">
                  <c:v>1264827</c:v>
                </c:pt>
                <c:pt idx="2841">
                  <c:v>1265364</c:v>
                </c:pt>
                <c:pt idx="2842">
                  <c:v>1266052</c:v>
                </c:pt>
                <c:pt idx="2843">
                  <c:v>1266593</c:v>
                </c:pt>
                <c:pt idx="2844">
                  <c:v>1267095</c:v>
                </c:pt>
                <c:pt idx="2845">
                  <c:v>1267768</c:v>
                </c:pt>
                <c:pt idx="2846">
                  <c:v>1268253</c:v>
                </c:pt>
                <c:pt idx="2847">
                  <c:v>1268750</c:v>
                </c:pt>
                <c:pt idx="2848">
                  <c:v>1269553</c:v>
                </c:pt>
                <c:pt idx="2849">
                  <c:v>1270065</c:v>
                </c:pt>
                <c:pt idx="2850">
                  <c:v>1270665</c:v>
                </c:pt>
                <c:pt idx="2851">
                  <c:v>1271276</c:v>
                </c:pt>
                <c:pt idx="2852">
                  <c:v>1271656</c:v>
                </c:pt>
                <c:pt idx="2853">
                  <c:v>1272224</c:v>
                </c:pt>
                <c:pt idx="2854">
                  <c:v>1272735</c:v>
                </c:pt>
                <c:pt idx="2855">
                  <c:v>1273027</c:v>
                </c:pt>
                <c:pt idx="2856">
                  <c:v>1273249</c:v>
                </c:pt>
                <c:pt idx="2857">
                  <c:v>1273638</c:v>
                </c:pt>
                <c:pt idx="2858">
                  <c:v>1274126</c:v>
                </c:pt>
                <c:pt idx="2859">
                  <c:v>1274678</c:v>
                </c:pt>
                <c:pt idx="2860">
                  <c:v>1275187</c:v>
                </c:pt>
                <c:pt idx="2861">
                  <c:v>1275806</c:v>
                </c:pt>
                <c:pt idx="2862">
                  <c:v>1276196</c:v>
                </c:pt>
                <c:pt idx="2863">
                  <c:v>1276703</c:v>
                </c:pt>
                <c:pt idx="2864">
                  <c:v>1277416</c:v>
                </c:pt>
                <c:pt idx="2865">
                  <c:v>1278119</c:v>
                </c:pt>
                <c:pt idx="2866">
                  <c:v>1278471</c:v>
                </c:pt>
                <c:pt idx="2867">
                  <c:v>1278986</c:v>
                </c:pt>
                <c:pt idx="2868">
                  <c:v>1279424</c:v>
                </c:pt>
                <c:pt idx="2869">
                  <c:v>1279910</c:v>
                </c:pt>
                <c:pt idx="2870">
                  <c:v>1280500</c:v>
                </c:pt>
                <c:pt idx="2871">
                  <c:v>1281078</c:v>
                </c:pt>
                <c:pt idx="2872">
                  <c:v>1281621</c:v>
                </c:pt>
                <c:pt idx="2873">
                  <c:v>1282146</c:v>
                </c:pt>
                <c:pt idx="2874">
                  <c:v>1282613</c:v>
                </c:pt>
                <c:pt idx="2875">
                  <c:v>1283022</c:v>
                </c:pt>
                <c:pt idx="2876">
                  <c:v>1283605</c:v>
                </c:pt>
                <c:pt idx="2877">
                  <c:v>1284151</c:v>
                </c:pt>
                <c:pt idx="2878">
                  <c:v>1284538</c:v>
                </c:pt>
                <c:pt idx="2879">
                  <c:v>1285083</c:v>
                </c:pt>
                <c:pt idx="2880">
                  <c:v>1285767</c:v>
                </c:pt>
                <c:pt idx="2881">
                  <c:v>1286264</c:v>
                </c:pt>
                <c:pt idx="2882">
                  <c:v>1286876</c:v>
                </c:pt>
                <c:pt idx="2883">
                  <c:v>1287543</c:v>
                </c:pt>
                <c:pt idx="2884">
                  <c:v>1288080</c:v>
                </c:pt>
                <c:pt idx="2885">
                  <c:v>1288437</c:v>
                </c:pt>
                <c:pt idx="2886">
                  <c:v>1288734</c:v>
                </c:pt>
                <c:pt idx="2887">
                  <c:v>1289253</c:v>
                </c:pt>
                <c:pt idx="2888">
                  <c:v>1289692</c:v>
                </c:pt>
                <c:pt idx="2889">
                  <c:v>1290084</c:v>
                </c:pt>
                <c:pt idx="2890">
                  <c:v>1290710</c:v>
                </c:pt>
                <c:pt idx="2891">
                  <c:v>1291253</c:v>
                </c:pt>
                <c:pt idx="2892">
                  <c:v>1291995</c:v>
                </c:pt>
                <c:pt idx="2893">
                  <c:v>1292385</c:v>
                </c:pt>
                <c:pt idx="2894">
                  <c:v>1292963</c:v>
                </c:pt>
                <c:pt idx="2895">
                  <c:v>1293382</c:v>
                </c:pt>
                <c:pt idx="2896">
                  <c:v>1293883</c:v>
                </c:pt>
                <c:pt idx="2897">
                  <c:v>1294260</c:v>
                </c:pt>
                <c:pt idx="2898">
                  <c:v>1294506</c:v>
                </c:pt>
                <c:pt idx="2899">
                  <c:v>1294998</c:v>
                </c:pt>
                <c:pt idx="2900">
                  <c:v>1295280</c:v>
                </c:pt>
                <c:pt idx="2901">
                  <c:v>1295941</c:v>
                </c:pt>
                <c:pt idx="2902">
                  <c:v>1296279</c:v>
                </c:pt>
                <c:pt idx="2903">
                  <c:v>1296662</c:v>
                </c:pt>
                <c:pt idx="2904">
                  <c:v>1296961</c:v>
                </c:pt>
                <c:pt idx="2905">
                  <c:v>1297416</c:v>
                </c:pt>
                <c:pt idx="2906">
                  <c:v>1297831</c:v>
                </c:pt>
                <c:pt idx="2907">
                  <c:v>1298352</c:v>
                </c:pt>
                <c:pt idx="2908">
                  <c:v>1298888</c:v>
                </c:pt>
                <c:pt idx="2909">
                  <c:v>1299559</c:v>
                </c:pt>
                <c:pt idx="2910">
                  <c:v>1300251</c:v>
                </c:pt>
                <c:pt idx="2911">
                  <c:v>1300775</c:v>
                </c:pt>
                <c:pt idx="2912">
                  <c:v>1301203</c:v>
                </c:pt>
                <c:pt idx="2913">
                  <c:v>1301685</c:v>
                </c:pt>
                <c:pt idx="2914">
                  <c:v>1302231</c:v>
                </c:pt>
                <c:pt idx="2915">
                  <c:v>1302742</c:v>
                </c:pt>
                <c:pt idx="2916">
                  <c:v>1303285</c:v>
                </c:pt>
                <c:pt idx="2917">
                  <c:v>1303632</c:v>
                </c:pt>
                <c:pt idx="2918">
                  <c:v>1303853</c:v>
                </c:pt>
                <c:pt idx="2919">
                  <c:v>1304098</c:v>
                </c:pt>
                <c:pt idx="2920">
                  <c:v>1304572</c:v>
                </c:pt>
                <c:pt idx="2921">
                  <c:v>1305287</c:v>
                </c:pt>
                <c:pt idx="2922">
                  <c:v>1305762</c:v>
                </c:pt>
                <c:pt idx="2923">
                  <c:v>1306478</c:v>
                </c:pt>
                <c:pt idx="2924">
                  <c:v>1307014</c:v>
                </c:pt>
                <c:pt idx="2925">
                  <c:v>1307547</c:v>
                </c:pt>
                <c:pt idx="2926">
                  <c:v>1308350</c:v>
                </c:pt>
                <c:pt idx="2927">
                  <c:v>1309022</c:v>
                </c:pt>
                <c:pt idx="2928">
                  <c:v>1309583</c:v>
                </c:pt>
                <c:pt idx="2929">
                  <c:v>1310215</c:v>
                </c:pt>
                <c:pt idx="2930">
                  <c:v>1310754</c:v>
                </c:pt>
                <c:pt idx="2931">
                  <c:v>1311306</c:v>
                </c:pt>
                <c:pt idx="2932">
                  <c:v>1311735</c:v>
                </c:pt>
                <c:pt idx="2933">
                  <c:v>1312384</c:v>
                </c:pt>
                <c:pt idx="2934">
                  <c:v>1312766</c:v>
                </c:pt>
                <c:pt idx="2935">
                  <c:v>1313274</c:v>
                </c:pt>
                <c:pt idx="2936">
                  <c:v>1313847</c:v>
                </c:pt>
                <c:pt idx="2937">
                  <c:v>1314590</c:v>
                </c:pt>
                <c:pt idx="2938">
                  <c:v>1315014</c:v>
                </c:pt>
                <c:pt idx="2939">
                  <c:v>1315578</c:v>
                </c:pt>
                <c:pt idx="2940">
                  <c:v>1316099</c:v>
                </c:pt>
                <c:pt idx="2941">
                  <c:v>1316593</c:v>
                </c:pt>
                <c:pt idx="2942">
                  <c:v>1316938</c:v>
                </c:pt>
                <c:pt idx="2943">
                  <c:v>1317308</c:v>
                </c:pt>
                <c:pt idx="2944">
                  <c:v>1318060</c:v>
                </c:pt>
                <c:pt idx="2945">
                  <c:v>1318571</c:v>
                </c:pt>
                <c:pt idx="2946">
                  <c:v>1319129</c:v>
                </c:pt>
                <c:pt idx="2947">
                  <c:v>1319585</c:v>
                </c:pt>
                <c:pt idx="2948">
                  <c:v>1320249</c:v>
                </c:pt>
                <c:pt idx="2949">
                  <c:v>1320834</c:v>
                </c:pt>
                <c:pt idx="2950">
                  <c:v>1321253</c:v>
                </c:pt>
                <c:pt idx="2951">
                  <c:v>1321919</c:v>
                </c:pt>
                <c:pt idx="2952">
                  <c:v>1322206</c:v>
                </c:pt>
                <c:pt idx="2953">
                  <c:v>1322879</c:v>
                </c:pt>
                <c:pt idx="2954">
                  <c:v>1323325</c:v>
                </c:pt>
                <c:pt idx="2955">
                  <c:v>1323775</c:v>
                </c:pt>
                <c:pt idx="2956">
                  <c:v>1324227</c:v>
                </c:pt>
                <c:pt idx="2957">
                  <c:v>1324870</c:v>
                </c:pt>
                <c:pt idx="2958">
                  <c:v>1325326</c:v>
                </c:pt>
                <c:pt idx="2959">
                  <c:v>1325937</c:v>
                </c:pt>
                <c:pt idx="2960">
                  <c:v>1326487</c:v>
                </c:pt>
                <c:pt idx="2961">
                  <c:v>1327002</c:v>
                </c:pt>
                <c:pt idx="2962">
                  <c:v>1327618</c:v>
                </c:pt>
                <c:pt idx="2963">
                  <c:v>1328205</c:v>
                </c:pt>
                <c:pt idx="2964">
                  <c:v>1329020</c:v>
                </c:pt>
                <c:pt idx="2965">
                  <c:v>1329304</c:v>
                </c:pt>
                <c:pt idx="2966">
                  <c:v>1329795</c:v>
                </c:pt>
                <c:pt idx="2967">
                  <c:v>1330258</c:v>
                </c:pt>
                <c:pt idx="2968">
                  <c:v>1330687</c:v>
                </c:pt>
                <c:pt idx="2969">
                  <c:v>1330977</c:v>
                </c:pt>
                <c:pt idx="2970">
                  <c:v>1331541</c:v>
                </c:pt>
                <c:pt idx="2971">
                  <c:v>1331933</c:v>
                </c:pt>
                <c:pt idx="2972">
                  <c:v>1332579</c:v>
                </c:pt>
                <c:pt idx="2973">
                  <c:v>1333071</c:v>
                </c:pt>
                <c:pt idx="2974">
                  <c:v>1333571</c:v>
                </c:pt>
                <c:pt idx="2975">
                  <c:v>1334206</c:v>
                </c:pt>
                <c:pt idx="2976">
                  <c:v>1334633</c:v>
                </c:pt>
                <c:pt idx="2977">
                  <c:v>1335294</c:v>
                </c:pt>
                <c:pt idx="2978">
                  <c:v>1335659</c:v>
                </c:pt>
                <c:pt idx="2979">
                  <c:v>1336405</c:v>
                </c:pt>
                <c:pt idx="2980">
                  <c:v>1337050</c:v>
                </c:pt>
                <c:pt idx="2981">
                  <c:v>1337597</c:v>
                </c:pt>
                <c:pt idx="2982">
                  <c:v>1338221</c:v>
                </c:pt>
                <c:pt idx="2983">
                  <c:v>1338817</c:v>
                </c:pt>
                <c:pt idx="2984">
                  <c:v>1339392</c:v>
                </c:pt>
                <c:pt idx="2985">
                  <c:v>1339860</c:v>
                </c:pt>
                <c:pt idx="2986">
                  <c:v>1340059</c:v>
                </c:pt>
                <c:pt idx="2987">
                  <c:v>1340738</c:v>
                </c:pt>
                <c:pt idx="2988">
                  <c:v>1341331</c:v>
                </c:pt>
                <c:pt idx="2989">
                  <c:v>1341976</c:v>
                </c:pt>
                <c:pt idx="2990">
                  <c:v>1342232</c:v>
                </c:pt>
                <c:pt idx="2991">
                  <c:v>1342462</c:v>
                </c:pt>
                <c:pt idx="2992">
                  <c:v>1342778</c:v>
                </c:pt>
                <c:pt idx="2993">
                  <c:v>1343420</c:v>
                </c:pt>
                <c:pt idx="2994">
                  <c:v>1343809</c:v>
                </c:pt>
                <c:pt idx="2995">
                  <c:v>1344349</c:v>
                </c:pt>
                <c:pt idx="2996">
                  <c:v>1344642</c:v>
                </c:pt>
                <c:pt idx="2997">
                  <c:v>1345093</c:v>
                </c:pt>
                <c:pt idx="2998">
                  <c:v>1345656</c:v>
                </c:pt>
                <c:pt idx="2999">
                  <c:v>1346039</c:v>
                </c:pt>
                <c:pt idx="3000">
                  <c:v>1346435</c:v>
                </c:pt>
                <c:pt idx="3001">
                  <c:v>1346868</c:v>
                </c:pt>
                <c:pt idx="3002">
                  <c:v>1347265</c:v>
                </c:pt>
                <c:pt idx="3003">
                  <c:v>1347872</c:v>
                </c:pt>
                <c:pt idx="3004">
                  <c:v>1348296</c:v>
                </c:pt>
                <c:pt idx="3005">
                  <c:v>1348853</c:v>
                </c:pt>
                <c:pt idx="3006">
                  <c:v>1349463</c:v>
                </c:pt>
                <c:pt idx="3007">
                  <c:v>1350114</c:v>
                </c:pt>
                <c:pt idx="3008">
                  <c:v>1350784</c:v>
                </c:pt>
                <c:pt idx="3009">
                  <c:v>1351416</c:v>
                </c:pt>
                <c:pt idx="3010">
                  <c:v>1352084</c:v>
                </c:pt>
                <c:pt idx="3011">
                  <c:v>1352479</c:v>
                </c:pt>
                <c:pt idx="3012">
                  <c:v>1352950</c:v>
                </c:pt>
                <c:pt idx="3013">
                  <c:v>1353563</c:v>
                </c:pt>
                <c:pt idx="3014">
                  <c:v>1354126</c:v>
                </c:pt>
                <c:pt idx="3015">
                  <c:v>1354782</c:v>
                </c:pt>
                <c:pt idx="3016">
                  <c:v>1355214</c:v>
                </c:pt>
                <c:pt idx="3017">
                  <c:v>1355793</c:v>
                </c:pt>
                <c:pt idx="3018">
                  <c:v>1356370</c:v>
                </c:pt>
                <c:pt idx="3019">
                  <c:v>1356911</c:v>
                </c:pt>
                <c:pt idx="3020">
                  <c:v>1357262</c:v>
                </c:pt>
                <c:pt idx="3021">
                  <c:v>1357781</c:v>
                </c:pt>
                <c:pt idx="3022">
                  <c:v>1358404</c:v>
                </c:pt>
                <c:pt idx="3023">
                  <c:v>1358949</c:v>
                </c:pt>
                <c:pt idx="3024">
                  <c:v>1359334</c:v>
                </c:pt>
                <c:pt idx="3025">
                  <c:v>1359723</c:v>
                </c:pt>
                <c:pt idx="3026">
                  <c:v>1360180</c:v>
                </c:pt>
                <c:pt idx="3027">
                  <c:v>1360464</c:v>
                </c:pt>
                <c:pt idx="3028">
                  <c:v>1360881</c:v>
                </c:pt>
                <c:pt idx="3029">
                  <c:v>1361404</c:v>
                </c:pt>
                <c:pt idx="3030">
                  <c:v>1362100</c:v>
                </c:pt>
                <c:pt idx="3031">
                  <c:v>1362617</c:v>
                </c:pt>
                <c:pt idx="3032">
                  <c:v>1362987</c:v>
                </c:pt>
                <c:pt idx="3033">
                  <c:v>1363198</c:v>
                </c:pt>
                <c:pt idx="3034">
                  <c:v>1363962</c:v>
                </c:pt>
                <c:pt idx="3035">
                  <c:v>1364551</c:v>
                </c:pt>
                <c:pt idx="3036">
                  <c:v>1365195</c:v>
                </c:pt>
                <c:pt idx="3037">
                  <c:v>1365837</c:v>
                </c:pt>
                <c:pt idx="3038">
                  <c:v>1366342</c:v>
                </c:pt>
                <c:pt idx="3039">
                  <c:v>1366852</c:v>
                </c:pt>
                <c:pt idx="3040">
                  <c:v>1367365</c:v>
                </c:pt>
                <c:pt idx="3041">
                  <c:v>1367847</c:v>
                </c:pt>
                <c:pt idx="3042">
                  <c:v>1368161</c:v>
                </c:pt>
                <c:pt idx="3043">
                  <c:v>1368563</c:v>
                </c:pt>
                <c:pt idx="3044">
                  <c:v>1369320</c:v>
                </c:pt>
                <c:pt idx="3045">
                  <c:v>1370016</c:v>
                </c:pt>
                <c:pt idx="3046">
                  <c:v>1370628</c:v>
                </c:pt>
                <c:pt idx="3047">
                  <c:v>1371145</c:v>
                </c:pt>
                <c:pt idx="3048">
                  <c:v>1371674</c:v>
                </c:pt>
                <c:pt idx="3049">
                  <c:v>1372314</c:v>
                </c:pt>
                <c:pt idx="3050">
                  <c:v>1372629</c:v>
                </c:pt>
                <c:pt idx="3051">
                  <c:v>1373048</c:v>
                </c:pt>
                <c:pt idx="3052">
                  <c:v>1373394</c:v>
                </c:pt>
                <c:pt idx="3053">
                  <c:v>1373962</c:v>
                </c:pt>
                <c:pt idx="3054">
                  <c:v>1374592</c:v>
                </c:pt>
                <c:pt idx="3055">
                  <c:v>1375035</c:v>
                </c:pt>
                <c:pt idx="3056">
                  <c:v>1375481</c:v>
                </c:pt>
                <c:pt idx="3057">
                  <c:v>1376038</c:v>
                </c:pt>
                <c:pt idx="3058">
                  <c:v>1376491</c:v>
                </c:pt>
                <c:pt idx="3059">
                  <c:v>1376937</c:v>
                </c:pt>
                <c:pt idx="3060">
                  <c:v>1377425</c:v>
                </c:pt>
                <c:pt idx="3061">
                  <c:v>1377865</c:v>
                </c:pt>
                <c:pt idx="3062">
                  <c:v>1378396</c:v>
                </c:pt>
                <c:pt idx="3063">
                  <c:v>1378976</c:v>
                </c:pt>
                <c:pt idx="3064">
                  <c:v>1379409</c:v>
                </c:pt>
                <c:pt idx="3065">
                  <c:v>1380037</c:v>
                </c:pt>
                <c:pt idx="3066">
                  <c:v>1380605</c:v>
                </c:pt>
                <c:pt idx="3067">
                  <c:v>1381280</c:v>
                </c:pt>
                <c:pt idx="3068">
                  <c:v>1382014</c:v>
                </c:pt>
                <c:pt idx="3069">
                  <c:v>1382479</c:v>
                </c:pt>
                <c:pt idx="3070">
                  <c:v>1383025</c:v>
                </c:pt>
                <c:pt idx="3071">
                  <c:v>1383579</c:v>
                </c:pt>
                <c:pt idx="3072">
                  <c:v>1384097</c:v>
                </c:pt>
                <c:pt idx="3073">
                  <c:v>1384637</c:v>
                </c:pt>
                <c:pt idx="3074">
                  <c:v>1385209</c:v>
                </c:pt>
                <c:pt idx="3075">
                  <c:v>1385813</c:v>
                </c:pt>
                <c:pt idx="3076">
                  <c:v>1386379</c:v>
                </c:pt>
                <c:pt idx="3077">
                  <c:v>1386865</c:v>
                </c:pt>
                <c:pt idx="3078">
                  <c:v>1387477</c:v>
                </c:pt>
                <c:pt idx="3079">
                  <c:v>1388060</c:v>
                </c:pt>
                <c:pt idx="3080">
                  <c:v>1388496</c:v>
                </c:pt>
                <c:pt idx="3081">
                  <c:v>1389069</c:v>
                </c:pt>
                <c:pt idx="3082">
                  <c:v>1389552</c:v>
                </c:pt>
                <c:pt idx="3083">
                  <c:v>1390153</c:v>
                </c:pt>
                <c:pt idx="3084">
                  <c:v>1390703</c:v>
                </c:pt>
                <c:pt idx="3085">
                  <c:v>1391294</c:v>
                </c:pt>
                <c:pt idx="3086">
                  <c:v>1391598</c:v>
                </c:pt>
                <c:pt idx="3087">
                  <c:v>1392032</c:v>
                </c:pt>
                <c:pt idx="3088">
                  <c:v>1392588</c:v>
                </c:pt>
                <c:pt idx="3089">
                  <c:v>1393105</c:v>
                </c:pt>
                <c:pt idx="3090">
                  <c:v>1393572</c:v>
                </c:pt>
                <c:pt idx="3091">
                  <c:v>1394233</c:v>
                </c:pt>
                <c:pt idx="3092">
                  <c:v>1394793</c:v>
                </c:pt>
                <c:pt idx="3093">
                  <c:v>1395322</c:v>
                </c:pt>
                <c:pt idx="3094">
                  <c:v>1395825</c:v>
                </c:pt>
                <c:pt idx="3095">
                  <c:v>1396196</c:v>
                </c:pt>
                <c:pt idx="3096">
                  <c:v>1396822</c:v>
                </c:pt>
                <c:pt idx="3097">
                  <c:v>1397350</c:v>
                </c:pt>
                <c:pt idx="3098">
                  <c:v>1397786</c:v>
                </c:pt>
                <c:pt idx="3099">
                  <c:v>1398283</c:v>
                </c:pt>
                <c:pt idx="3100">
                  <c:v>1398875</c:v>
                </c:pt>
                <c:pt idx="3101">
                  <c:v>1399292</c:v>
                </c:pt>
                <c:pt idx="3102">
                  <c:v>1399829</c:v>
                </c:pt>
                <c:pt idx="3103">
                  <c:v>1400540</c:v>
                </c:pt>
                <c:pt idx="3104">
                  <c:v>1401372</c:v>
                </c:pt>
                <c:pt idx="3105">
                  <c:v>1401997</c:v>
                </c:pt>
                <c:pt idx="3106">
                  <c:v>1402569</c:v>
                </c:pt>
                <c:pt idx="3107">
                  <c:v>1403217</c:v>
                </c:pt>
                <c:pt idx="3108">
                  <c:v>1403689</c:v>
                </c:pt>
                <c:pt idx="3109">
                  <c:v>1404262</c:v>
                </c:pt>
                <c:pt idx="3110">
                  <c:v>1404811</c:v>
                </c:pt>
                <c:pt idx="3111">
                  <c:v>1405380</c:v>
                </c:pt>
                <c:pt idx="3112">
                  <c:v>1405857</c:v>
                </c:pt>
                <c:pt idx="3113">
                  <c:v>1406224</c:v>
                </c:pt>
                <c:pt idx="3114">
                  <c:v>1406680</c:v>
                </c:pt>
                <c:pt idx="3115">
                  <c:v>1407239</c:v>
                </c:pt>
                <c:pt idx="3116">
                  <c:v>1407466</c:v>
                </c:pt>
                <c:pt idx="3117">
                  <c:v>1407782</c:v>
                </c:pt>
                <c:pt idx="3118">
                  <c:v>1408274</c:v>
                </c:pt>
                <c:pt idx="3119">
                  <c:v>1408822</c:v>
                </c:pt>
                <c:pt idx="3120">
                  <c:v>1409348</c:v>
                </c:pt>
                <c:pt idx="3121">
                  <c:v>1409585</c:v>
                </c:pt>
                <c:pt idx="3122">
                  <c:v>1410153</c:v>
                </c:pt>
                <c:pt idx="3123">
                  <c:v>1410630</c:v>
                </c:pt>
                <c:pt idx="3124">
                  <c:v>1410937</c:v>
                </c:pt>
                <c:pt idx="3125">
                  <c:v>1411511</c:v>
                </c:pt>
                <c:pt idx="3126">
                  <c:v>1411921</c:v>
                </c:pt>
                <c:pt idx="3127">
                  <c:v>1412450</c:v>
                </c:pt>
                <c:pt idx="3128">
                  <c:v>1413068</c:v>
                </c:pt>
                <c:pt idx="3129">
                  <c:v>1413549</c:v>
                </c:pt>
                <c:pt idx="3130">
                  <c:v>1414007</c:v>
                </c:pt>
                <c:pt idx="3131">
                  <c:v>1414517</c:v>
                </c:pt>
                <c:pt idx="3132">
                  <c:v>1415026</c:v>
                </c:pt>
                <c:pt idx="3133">
                  <c:v>1415602</c:v>
                </c:pt>
                <c:pt idx="3134">
                  <c:v>1416152</c:v>
                </c:pt>
                <c:pt idx="3135">
                  <c:v>1416675</c:v>
                </c:pt>
                <c:pt idx="3136">
                  <c:v>1417528</c:v>
                </c:pt>
                <c:pt idx="3137">
                  <c:v>1418098</c:v>
                </c:pt>
                <c:pt idx="3138">
                  <c:v>1418955</c:v>
                </c:pt>
                <c:pt idx="3139">
                  <c:v>1419453</c:v>
                </c:pt>
                <c:pt idx="3140">
                  <c:v>1419739</c:v>
                </c:pt>
                <c:pt idx="3141">
                  <c:v>1420446</c:v>
                </c:pt>
                <c:pt idx="3142">
                  <c:v>1420910</c:v>
                </c:pt>
                <c:pt idx="3143">
                  <c:v>1421247</c:v>
                </c:pt>
                <c:pt idx="3144">
                  <c:v>1421691</c:v>
                </c:pt>
                <c:pt idx="3145">
                  <c:v>1422099</c:v>
                </c:pt>
                <c:pt idx="3146">
                  <c:v>1422604</c:v>
                </c:pt>
                <c:pt idx="3147">
                  <c:v>1423147</c:v>
                </c:pt>
                <c:pt idx="3148">
                  <c:v>1423745</c:v>
                </c:pt>
                <c:pt idx="3149">
                  <c:v>1424187</c:v>
                </c:pt>
                <c:pt idx="3150">
                  <c:v>1424471</c:v>
                </c:pt>
                <c:pt idx="3151">
                  <c:v>1425080</c:v>
                </c:pt>
                <c:pt idx="3152">
                  <c:v>1425380</c:v>
                </c:pt>
                <c:pt idx="3153">
                  <c:v>1425896</c:v>
                </c:pt>
                <c:pt idx="3154">
                  <c:v>1426421</c:v>
                </c:pt>
                <c:pt idx="3155">
                  <c:v>1426849</c:v>
                </c:pt>
                <c:pt idx="3156">
                  <c:v>1427150</c:v>
                </c:pt>
                <c:pt idx="3157">
                  <c:v>1427724</c:v>
                </c:pt>
                <c:pt idx="3158">
                  <c:v>1428158</c:v>
                </c:pt>
                <c:pt idx="3159">
                  <c:v>1428766</c:v>
                </c:pt>
                <c:pt idx="3160">
                  <c:v>1429445</c:v>
                </c:pt>
                <c:pt idx="3161">
                  <c:v>1429893</c:v>
                </c:pt>
                <c:pt idx="3162">
                  <c:v>1430368</c:v>
                </c:pt>
                <c:pt idx="3163">
                  <c:v>1430955</c:v>
                </c:pt>
                <c:pt idx="3164">
                  <c:v>1431522</c:v>
                </c:pt>
                <c:pt idx="3165">
                  <c:v>1432246</c:v>
                </c:pt>
                <c:pt idx="3166">
                  <c:v>1432778</c:v>
                </c:pt>
                <c:pt idx="3167">
                  <c:v>1433491</c:v>
                </c:pt>
                <c:pt idx="3168">
                  <c:v>1433897</c:v>
                </c:pt>
                <c:pt idx="3169">
                  <c:v>1434383</c:v>
                </c:pt>
                <c:pt idx="3170">
                  <c:v>1434927</c:v>
                </c:pt>
                <c:pt idx="3171">
                  <c:v>1435392</c:v>
                </c:pt>
                <c:pt idx="3172">
                  <c:v>1435833</c:v>
                </c:pt>
                <c:pt idx="3173">
                  <c:v>1436149</c:v>
                </c:pt>
                <c:pt idx="3174">
                  <c:v>1436569</c:v>
                </c:pt>
                <c:pt idx="3175">
                  <c:v>1436874</c:v>
                </c:pt>
                <c:pt idx="3176">
                  <c:v>1437395</c:v>
                </c:pt>
                <c:pt idx="3177">
                  <c:v>1437891</c:v>
                </c:pt>
                <c:pt idx="3178">
                  <c:v>1438581</c:v>
                </c:pt>
                <c:pt idx="3179">
                  <c:v>1439190</c:v>
                </c:pt>
                <c:pt idx="3180">
                  <c:v>1439769</c:v>
                </c:pt>
                <c:pt idx="3181">
                  <c:v>1440510</c:v>
                </c:pt>
                <c:pt idx="3182">
                  <c:v>1440981</c:v>
                </c:pt>
                <c:pt idx="3183">
                  <c:v>1441671</c:v>
                </c:pt>
                <c:pt idx="3184">
                  <c:v>1441968</c:v>
                </c:pt>
                <c:pt idx="3185">
                  <c:v>1442378</c:v>
                </c:pt>
                <c:pt idx="3186">
                  <c:v>1443005</c:v>
                </c:pt>
                <c:pt idx="3187">
                  <c:v>1443577</c:v>
                </c:pt>
                <c:pt idx="3188">
                  <c:v>1443867</c:v>
                </c:pt>
                <c:pt idx="3189">
                  <c:v>1444510</c:v>
                </c:pt>
                <c:pt idx="3190">
                  <c:v>1445007</c:v>
                </c:pt>
                <c:pt idx="3191">
                  <c:v>1445603</c:v>
                </c:pt>
                <c:pt idx="3192">
                  <c:v>1446127</c:v>
                </c:pt>
                <c:pt idx="3193">
                  <c:v>1446888</c:v>
                </c:pt>
                <c:pt idx="3194">
                  <c:v>1447588</c:v>
                </c:pt>
                <c:pt idx="3195">
                  <c:v>1448180</c:v>
                </c:pt>
                <c:pt idx="3196">
                  <c:v>1448567</c:v>
                </c:pt>
                <c:pt idx="3197">
                  <c:v>1449022</c:v>
                </c:pt>
                <c:pt idx="3198">
                  <c:v>1449540</c:v>
                </c:pt>
                <c:pt idx="3199">
                  <c:v>1450040</c:v>
                </c:pt>
                <c:pt idx="3200">
                  <c:v>1450405</c:v>
                </c:pt>
                <c:pt idx="3201">
                  <c:v>1450642</c:v>
                </c:pt>
                <c:pt idx="3202">
                  <c:v>1451148</c:v>
                </c:pt>
                <c:pt idx="3203">
                  <c:v>1451747</c:v>
                </c:pt>
                <c:pt idx="3204">
                  <c:v>1452360</c:v>
                </c:pt>
                <c:pt idx="3205">
                  <c:v>1452881</c:v>
                </c:pt>
                <c:pt idx="3206">
                  <c:v>1453411</c:v>
                </c:pt>
                <c:pt idx="3207">
                  <c:v>1453992</c:v>
                </c:pt>
                <c:pt idx="3208">
                  <c:v>1454274</c:v>
                </c:pt>
                <c:pt idx="3209">
                  <c:v>1454796</c:v>
                </c:pt>
                <c:pt idx="3210">
                  <c:v>1455259</c:v>
                </c:pt>
                <c:pt idx="3211">
                  <c:v>1455840</c:v>
                </c:pt>
                <c:pt idx="3212">
                  <c:v>1456321</c:v>
                </c:pt>
                <c:pt idx="3213">
                  <c:v>1456991</c:v>
                </c:pt>
                <c:pt idx="3214">
                  <c:v>1457531</c:v>
                </c:pt>
                <c:pt idx="3215">
                  <c:v>1458132</c:v>
                </c:pt>
                <c:pt idx="3216">
                  <c:v>1458710</c:v>
                </c:pt>
                <c:pt idx="3217">
                  <c:v>1459222</c:v>
                </c:pt>
                <c:pt idx="3218">
                  <c:v>1459794</c:v>
                </c:pt>
                <c:pt idx="3219">
                  <c:v>1460191</c:v>
                </c:pt>
                <c:pt idx="3220">
                  <c:v>1460617</c:v>
                </c:pt>
                <c:pt idx="3221">
                  <c:v>1461363</c:v>
                </c:pt>
                <c:pt idx="3222">
                  <c:v>1461779</c:v>
                </c:pt>
                <c:pt idx="3223">
                  <c:v>1462087</c:v>
                </c:pt>
                <c:pt idx="3224">
                  <c:v>1462459</c:v>
                </c:pt>
                <c:pt idx="3225">
                  <c:v>1462988</c:v>
                </c:pt>
                <c:pt idx="3226">
                  <c:v>1463482</c:v>
                </c:pt>
                <c:pt idx="3227">
                  <c:v>1463874</c:v>
                </c:pt>
                <c:pt idx="3228">
                  <c:v>1464294</c:v>
                </c:pt>
                <c:pt idx="3229">
                  <c:v>1464575</c:v>
                </c:pt>
                <c:pt idx="3230">
                  <c:v>1464872</c:v>
                </c:pt>
                <c:pt idx="3231">
                  <c:v>1465404</c:v>
                </c:pt>
                <c:pt idx="3232">
                  <c:v>1465968</c:v>
                </c:pt>
                <c:pt idx="3233">
                  <c:v>1466547</c:v>
                </c:pt>
                <c:pt idx="3234">
                  <c:v>1467110</c:v>
                </c:pt>
                <c:pt idx="3235">
                  <c:v>1467737</c:v>
                </c:pt>
                <c:pt idx="3236">
                  <c:v>1468084</c:v>
                </c:pt>
                <c:pt idx="3237">
                  <c:v>1468585</c:v>
                </c:pt>
                <c:pt idx="3238">
                  <c:v>1469252</c:v>
                </c:pt>
                <c:pt idx="3239">
                  <c:v>1469740</c:v>
                </c:pt>
                <c:pt idx="3240">
                  <c:v>1470594</c:v>
                </c:pt>
                <c:pt idx="3241">
                  <c:v>1471073</c:v>
                </c:pt>
                <c:pt idx="3242">
                  <c:v>1471439</c:v>
                </c:pt>
                <c:pt idx="3243">
                  <c:v>1471823</c:v>
                </c:pt>
                <c:pt idx="3244">
                  <c:v>1472189</c:v>
                </c:pt>
                <c:pt idx="3245">
                  <c:v>1472718</c:v>
                </c:pt>
                <c:pt idx="3246">
                  <c:v>1473328</c:v>
                </c:pt>
                <c:pt idx="3247">
                  <c:v>1473885</c:v>
                </c:pt>
                <c:pt idx="3248">
                  <c:v>1474451</c:v>
                </c:pt>
                <c:pt idx="3249">
                  <c:v>1474904</c:v>
                </c:pt>
                <c:pt idx="3250">
                  <c:v>1475460</c:v>
                </c:pt>
                <c:pt idx="3251">
                  <c:v>1476214</c:v>
                </c:pt>
                <c:pt idx="3252">
                  <c:v>1476640</c:v>
                </c:pt>
                <c:pt idx="3253">
                  <c:v>1477294</c:v>
                </c:pt>
                <c:pt idx="3254">
                  <c:v>1477757</c:v>
                </c:pt>
                <c:pt idx="3255">
                  <c:v>1478403</c:v>
                </c:pt>
                <c:pt idx="3256">
                  <c:v>1479040</c:v>
                </c:pt>
                <c:pt idx="3257">
                  <c:v>1479505</c:v>
                </c:pt>
                <c:pt idx="3258">
                  <c:v>1479987</c:v>
                </c:pt>
                <c:pt idx="3259">
                  <c:v>1480516</c:v>
                </c:pt>
                <c:pt idx="3260">
                  <c:v>1481038</c:v>
                </c:pt>
                <c:pt idx="3261">
                  <c:v>1481540</c:v>
                </c:pt>
                <c:pt idx="3262">
                  <c:v>1481953</c:v>
                </c:pt>
                <c:pt idx="3263">
                  <c:v>1482397</c:v>
                </c:pt>
                <c:pt idx="3264">
                  <c:v>1482850</c:v>
                </c:pt>
                <c:pt idx="3265">
                  <c:v>1483379</c:v>
                </c:pt>
                <c:pt idx="3266">
                  <c:v>1483843</c:v>
                </c:pt>
                <c:pt idx="3267">
                  <c:v>1484418</c:v>
                </c:pt>
                <c:pt idx="3268">
                  <c:v>1484895</c:v>
                </c:pt>
                <c:pt idx="3269">
                  <c:v>1485567</c:v>
                </c:pt>
                <c:pt idx="3270">
                  <c:v>1486318</c:v>
                </c:pt>
                <c:pt idx="3271">
                  <c:v>1486789</c:v>
                </c:pt>
                <c:pt idx="3272">
                  <c:v>1487426</c:v>
                </c:pt>
                <c:pt idx="3273">
                  <c:v>1487846</c:v>
                </c:pt>
                <c:pt idx="3274">
                  <c:v>1488318</c:v>
                </c:pt>
                <c:pt idx="3275">
                  <c:v>1488756</c:v>
                </c:pt>
                <c:pt idx="3276">
                  <c:v>1489360</c:v>
                </c:pt>
                <c:pt idx="3277">
                  <c:v>1489886</c:v>
                </c:pt>
                <c:pt idx="3278">
                  <c:v>1490358</c:v>
                </c:pt>
                <c:pt idx="3279">
                  <c:v>1490913</c:v>
                </c:pt>
                <c:pt idx="3280">
                  <c:v>1491643</c:v>
                </c:pt>
                <c:pt idx="3281">
                  <c:v>1492107</c:v>
                </c:pt>
                <c:pt idx="3282">
                  <c:v>1492687</c:v>
                </c:pt>
                <c:pt idx="3283">
                  <c:v>1493107</c:v>
                </c:pt>
                <c:pt idx="3284">
                  <c:v>1493643</c:v>
                </c:pt>
                <c:pt idx="3285">
                  <c:v>1494251</c:v>
                </c:pt>
                <c:pt idx="3286">
                  <c:v>1494932</c:v>
                </c:pt>
                <c:pt idx="3287">
                  <c:v>1495583</c:v>
                </c:pt>
                <c:pt idx="3288">
                  <c:v>1496161</c:v>
                </c:pt>
                <c:pt idx="3289">
                  <c:v>1496673</c:v>
                </c:pt>
                <c:pt idx="3290">
                  <c:v>1497442</c:v>
                </c:pt>
                <c:pt idx="3291">
                  <c:v>1498144</c:v>
                </c:pt>
                <c:pt idx="3292">
                  <c:v>1498636</c:v>
                </c:pt>
                <c:pt idx="3293">
                  <c:v>1499073</c:v>
                </c:pt>
                <c:pt idx="3294">
                  <c:v>1499494</c:v>
                </c:pt>
                <c:pt idx="3295">
                  <c:v>1499981</c:v>
                </c:pt>
                <c:pt idx="3296">
                  <c:v>1500437</c:v>
                </c:pt>
                <c:pt idx="3297">
                  <c:v>1500883</c:v>
                </c:pt>
                <c:pt idx="3298">
                  <c:v>1501331</c:v>
                </c:pt>
                <c:pt idx="3299">
                  <c:v>1501992</c:v>
                </c:pt>
                <c:pt idx="3300">
                  <c:v>1502433</c:v>
                </c:pt>
                <c:pt idx="3301">
                  <c:v>1502858</c:v>
                </c:pt>
                <c:pt idx="3302">
                  <c:v>1503157</c:v>
                </c:pt>
                <c:pt idx="3303">
                  <c:v>1503624</c:v>
                </c:pt>
                <c:pt idx="3304">
                  <c:v>1504210</c:v>
                </c:pt>
                <c:pt idx="3305">
                  <c:v>1505035</c:v>
                </c:pt>
                <c:pt idx="3306">
                  <c:v>1505450</c:v>
                </c:pt>
                <c:pt idx="3307">
                  <c:v>1505903</c:v>
                </c:pt>
                <c:pt idx="3308">
                  <c:v>1506362</c:v>
                </c:pt>
                <c:pt idx="3309">
                  <c:v>1506694</c:v>
                </c:pt>
                <c:pt idx="3310">
                  <c:v>1507122</c:v>
                </c:pt>
                <c:pt idx="3311">
                  <c:v>1507326</c:v>
                </c:pt>
                <c:pt idx="3312">
                  <c:v>1507967</c:v>
                </c:pt>
                <c:pt idx="3313">
                  <c:v>1508336</c:v>
                </c:pt>
                <c:pt idx="3314">
                  <c:v>1509049</c:v>
                </c:pt>
                <c:pt idx="3315">
                  <c:v>1509382</c:v>
                </c:pt>
                <c:pt idx="3316">
                  <c:v>1509920</c:v>
                </c:pt>
                <c:pt idx="3317">
                  <c:v>1510587</c:v>
                </c:pt>
                <c:pt idx="3318">
                  <c:v>1511255</c:v>
                </c:pt>
                <c:pt idx="3319">
                  <c:v>1511784</c:v>
                </c:pt>
                <c:pt idx="3320">
                  <c:v>1512280</c:v>
                </c:pt>
                <c:pt idx="3321">
                  <c:v>1512743</c:v>
                </c:pt>
                <c:pt idx="3322">
                  <c:v>1513286</c:v>
                </c:pt>
                <c:pt idx="3323">
                  <c:v>1513768</c:v>
                </c:pt>
                <c:pt idx="3324">
                  <c:v>1514342</c:v>
                </c:pt>
                <c:pt idx="3325">
                  <c:v>1514798</c:v>
                </c:pt>
                <c:pt idx="3326">
                  <c:v>1515328</c:v>
                </c:pt>
                <c:pt idx="3327">
                  <c:v>1515893</c:v>
                </c:pt>
                <c:pt idx="3328">
                  <c:v>1516386</c:v>
                </c:pt>
                <c:pt idx="3329">
                  <c:v>1517137</c:v>
                </c:pt>
                <c:pt idx="3330">
                  <c:v>1517782</c:v>
                </c:pt>
                <c:pt idx="3331">
                  <c:v>1518456</c:v>
                </c:pt>
                <c:pt idx="3332">
                  <c:v>1518743</c:v>
                </c:pt>
                <c:pt idx="3333">
                  <c:v>1519105</c:v>
                </c:pt>
                <c:pt idx="3334">
                  <c:v>1519920</c:v>
                </c:pt>
                <c:pt idx="3335">
                  <c:v>1520369</c:v>
                </c:pt>
                <c:pt idx="3336">
                  <c:v>1520994</c:v>
                </c:pt>
                <c:pt idx="3337">
                  <c:v>1521306</c:v>
                </c:pt>
                <c:pt idx="3338">
                  <c:v>1521698</c:v>
                </c:pt>
                <c:pt idx="3339">
                  <c:v>1522697</c:v>
                </c:pt>
                <c:pt idx="3340">
                  <c:v>1522935</c:v>
                </c:pt>
                <c:pt idx="3341">
                  <c:v>1523661</c:v>
                </c:pt>
                <c:pt idx="3342">
                  <c:v>1524034</c:v>
                </c:pt>
                <c:pt idx="3343">
                  <c:v>1524430</c:v>
                </c:pt>
                <c:pt idx="3344">
                  <c:v>1525051</c:v>
                </c:pt>
                <c:pt idx="3345">
                  <c:v>1525562</c:v>
                </c:pt>
                <c:pt idx="3346">
                  <c:v>1526120</c:v>
                </c:pt>
                <c:pt idx="3347">
                  <c:v>1526614</c:v>
                </c:pt>
                <c:pt idx="3348">
                  <c:v>1527150</c:v>
                </c:pt>
                <c:pt idx="3349">
                  <c:v>1527547</c:v>
                </c:pt>
                <c:pt idx="3350">
                  <c:v>1528179</c:v>
                </c:pt>
                <c:pt idx="3351">
                  <c:v>1529005</c:v>
                </c:pt>
                <c:pt idx="3352">
                  <c:v>1529593</c:v>
                </c:pt>
                <c:pt idx="3353">
                  <c:v>1530058</c:v>
                </c:pt>
                <c:pt idx="3354">
                  <c:v>1530453</c:v>
                </c:pt>
                <c:pt idx="3355">
                  <c:v>1530932</c:v>
                </c:pt>
                <c:pt idx="3356">
                  <c:v>1531511</c:v>
                </c:pt>
                <c:pt idx="3357">
                  <c:v>1531972</c:v>
                </c:pt>
                <c:pt idx="3358">
                  <c:v>1532445</c:v>
                </c:pt>
                <c:pt idx="3359">
                  <c:v>1533018</c:v>
                </c:pt>
                <c:pt idx="3360">
                  <c:v>1533413</c:v>
                </c:pt>
                <c:pt idx="3361">
                  <c:v>1533991</c:v>
                </c:pt>
                <c:pt idx="3362">
                  <c:v>1534454</c:v>
                </c:pt>
                <c:pt idx="3363">
                  <c:v>1535358</c:v>
                </c:pt>
                <c:pt idx="3364">
                  <c:v>1536003</c:v>
                </c:pt>
                <c:pt idx="3365">
                  <c:v>1536284</c:v>
                </c:pt>
                <c:pt idx="3366">
                  <c:v>1536970</c:v>
                </c:pt>
                <c:pt idx="3367">
                  <c:v>1537411</c:v>
                </c:pt>
                <c:pt idx="3368">
                  <c:v>1537819</c:v>
                </c:pt>
                <c:pt idx="3369">
                  <c:v>1538285</c:v>
                </c:pt>
                <c:pt idx="3370">
                  <c:v>1539060</c:v>
                </c:pt>
                <c:pt idx="3371">
                  <c:v>1540377</c:v>
                </c:pt>
                <c:pt idx="3372">
                  <c:v>1540654</c:v>
                </c:pt>
                <c:pt idx="3373">
                  <c:v>1541232</c:v>
                </c:pt>
                <c:pt idx="3374">
                  <c:v>1541903</c:v>
                </c:pt>
                <c:pt idx="3375">
                  <c:v>1542342</c:v>
                </c:pt>
                <c:pt idx="3376">
                  <c:v>1543073</c:v>
                </c:pt>
                <c:pt idx="3377">
                  <c:v>1543592</c:v>
                </c:pt>
                <c:pt idx="3378">
                  <c:v>1544103</c:v>
                </c:pt>
                <c:pt idx="3379">
                  <c:v>1544567</c:v>
                </c:pt>
                <c:pt idx="3380">
                  <c:v>1545142</c:v>
                </c:pt>
                <c:pt idx="3381">
                  <c:v>1545686</c:v>
                </c:pt>
                <c:pt idx="3382">
                  <c:v>1546202</c:v>
                </c:pt>
                <c:pt idx="3383">
                  <c:v>1546659</c:v>
                </c:pt>
                <c:pt idx="3384">
                  <c:v>1547421</c:v>
                </c:pt>
                <c:pt idx="3385">
                  <c:v>1548233</c:v>
                </c:pt>
                <c:pt idx="3386">
                  <c:v>1548930</c:v>
                </c:pt>
                <c:pt idx="3387">
                  <c:v>1549412</c:v>
                </c:pt>
                <c:pt idx="3388">
                  <c:v>1550041</c:v>
                </c:pt>
                <c:pt idx="3389">
                  <c:v>1550738</c:v>
                </c:pt>
                <c:pt idx="3390">
                  <c:v>1551203</c:v>
                </c:pt>
                <c:pt idx="3391">
                  <c:v>1551568</c:v>
                </c:pt>
                <c:pt idx="3392">
                  <c:v>1552148</c:v>
                </c:pt>
                <c:pt idx="3393">
                  <c:v>1552818</c:v>
                </c:pt>
                <c:pt idx="3394">
                  <c:v>1553484</c:v>
                </c:pt>
                <c:pt idx="3395">
                  <c:v>1554071</c:v>
                </c:pt>
                <c:pt idx="3396">
                  <c:v>1554637</c:v>
                </c:pt>
                <c:pt idx="3397">
                  <c:v>1555363</c:v>
                </c:pt>
                <c:pt idx="3398">
                  <c:v>1555718</c:v>
                </c:pt>
                <c:pt idx="3399">
                  <c:v>1556351</c:v>
                </c:pt>
                <c:pt idx="3400">
                  <c:v>1556885</c:v>
                </c:pt>
                <c:pt idx="3401">
                  <c:v>1557285</c:v>
                </c:pt>
                <c:pt idx="3402">
                  <c:v>1557846</c:v>
                </c:pt>
                <c:pt idx="3403">
                  <c:v>1558584</c:v>
                </c:pt>
                <c:pt idx="3404">
                  <c:v>1559121</c:v>
                </c:pt>
                <c:pt idx="3405">
                  <c:v>1559554</c:v>
                </c:pt>
                <c:pt idx="3406">
                  <c:v>1560143</c:v>
                </c:pt>
                <c:pt idx="3407">
                  <c:v>1560666</c:v>
                </c:pt>
                <c:pt idx="3408">
                  <c:v>1561078</c:v>
                </c:pt>
                <c:pt idx="3409">
                  <c:v>1561511</c:v>
                </c:pt>
                <c:pt idx="3410">
                  <c:v>1561969</c:v>
                </c:pt>
                <c:pt idx="3411">
                  <c:v>1562529</c:v>
                </c:pt>
                <c:pt idx="3412">
                  <c:v>1563091</c:v>
                </c:pt>
                <c:pt idx="3413">
                  <c:v>1563608</c:v>
                </c:pt>
                <c:pt idx="3414">
                  <c:v>1564164</c:v>
                </c:pt>
                <c:pt idx="3415">
                  <c:v>1564566</c:v>
                </c:pt>
                <c:pt idx="3416">
                  <c:v>1565048</c:v>
                </c:pt>
                <c:pt idx="3417">
                  <c:v>1565764</c:v>
                </c:pt>
                <c:pt idx="3418">
                  <c:v>1566521</c:v>
                </c:pt>
                <c:pt idx="3419">
                  <c:v>1567369</c:v>
                </c:pt>
                <c:pt idx="3420">
                  <c:v>1567889</c:v>
                </c:pt>
                <c:pt idx="3421">
                  <c:v>1568592</c:v>
                </c:pt>
                <c:pt idx="3422">
                  <c:v>1569052</c:v>
                </c:pt>
                <c:pt idx="3423">
                  <c:v>1569547</c:v>
                </c:pt>
                <c:pt idx="3424">
                  <c:v>1570207</c:v>
                </c:pt>
                <c:pt idx="3425">
                  <c:v>1570993</c:v>
                </c:pt>
                <c:pt idx="3426">
                  <c:v>1571479</c:v>
                </c:pt>
                <c:pt idx="3427">
                  <c:v>1571724</c:v>
                </c:pt>
                <c:pt idx="3428">
                  <c:v>1572254</c:v>
                </c:pt>
                <c:pt idx="3429">
                  <c:v>1572834</c:v>
                </c:pt>
                <c:pt idx="3430">
                  <c:v>1573596</c:v>
                </c:pt>
                <c:pt idx="3431">
                  <c:v>1574148</c:v>
                </c:pt>
                <c:pt idx="3432">
                  <c:v>1574748</c:v>
                </c:pt>
                <c:pt idx="3433">
                  <c:v>1575191</c:v>
                </c:pt>
                <c:pt idx="3434">
                  <c:v>1575976</c:v>
                </c:pt>
                <c:pt idx="3435">
                  <c:v>1576359</c:v>
                </c:pt>
                <c:pt idx="3436">
                  <c:v>1576787</c:v>
                </c:pt>
                <c:pt idx="3437">
                  <c:v>1577477</c:v>
                </c:pt>
                <c:pt idx="3438">
                  <c:v>1577973</c:v>
                </c:pt>
                <c:pt idx="3439">
                  <c:v>1578847</c:v>
                </c:pt>
                <c:pt idx="3440">
                  <c:v>1579367</c:v>
                </c:pt>
                <c:pt idx="3441">
                  <c:v>1580192</c:v>
                </c:pt>
                <c:pt idx="3442">
                  <c:v>1580647</c:v>
                </c:pt>
                <c:pt idx="3443">
                  <c:v>1581110</c:v>
                </c:pt>
                <c:pt idx="3444">
                  <c:v>1581715</c:v>
                </c:pt>
                <c:pt idx="3445">
                  <c:v>1582308</c:v>
                </c:pt>
                <c:pt idx="3446">
                  <c:v>1582792</c:v>
                </c:pt>
                <c:pt idx="3447">
                  <c:v>1583612</c:v>
                </c:pt>
                <c:pt idx="3448">
                  <c:v>1583965</c:v>
                </c:pt>
                <c:pt idx="3449">
                  <c:v>1584544</c:v>
                </c:pt>
                <c:pt idx="3450">
                  <c:v>1585329</c:v>
                </c:pt>
                <c:pt idx="3451">
                  <c:v>1585906</c:v>
                </c:pt>
                <c:pt idx="3452">
                  <c:v>1586440</c:v>
                </c:pt>
                <c:pt idx="3453">
                  <c:v>1587021</c:v>
                </c:pt>
                <c:pt idx="3454">
                  <c:v>1587622</c:v>
                </c:pt>
                <c:pt idx="3455">
                  <c:v>1588024</c:v>
                </c:pt>
                <c:pt idx="3456">
                  <c:v>1588489</c:v>
                </c:pt>
                <c:pt idx="3457">
                  <c:v>1589039</c:v>
                </c:pt>
                <c:pt idx="3458">
                  <c:v>1589651</c:v>
                </c:pt>
                <c:pt idx="3459">
                  <c:v>1590240</c:v>
                </c:pt>
                <c:pt idx="3460">
                  <c:v>1590900</c:v>
                </c:pt>
                <c:pt idx="3461">
                  <c:v>1591445</c:v>
                </c:pt>
                <c:pt idx="3462">
                  <c:v>1592295</c:v>
                </c:pt>
                <c:pt idx="3463">
                  <c:v>1592660</c:v>
                </c:pt>
                <c:pt idx="3464">
                  <c:v>1593286</c:v>
                </c:pt>
                <c:pt idx="3465">
                  <c:v>1593624</c:v>
                </c:pt>
                <c:pt idx="3466">
                  <c:v>1594298</c:v>
                </c:pt>
                <c:pt idx="3467">
                  <c:v>1594690</c:v>
                </c:pt>
                <c:pt idx="3468">
                  <c:v>1595121</c:v>
                </c:pt>
                <c:pt idx="3469">
                  <c:v>1595505</c:v>
                </c:pt>
                <c:pt idx="3470">
                  <c:v>1596082</c:v>
                </c:pt>
                <c:pt idx="3471">
                  <c:v>1596445</c:v>
                </c:pt>
                <c:pt idx="3472">
                  <c:v>1596867</c:v>
                </c:pt>
                <c:pt idx="3473">
                  <c:v>1597191</c:v>
                </c:pt>
                <c:pt idx="3474">
                  <c:v>1597738</c:v>
                </c:pt>
                <c:pt idx="3475">
                  <c:v>1598268</c:v>
                </c:pt>
                <c:pt idx="3476">
                  <c:v>1598766</c:v>
                </c:pt>
                <c:pt idx="3477">
                  <c:v>1599330</c:v>
                </c:pt>
                <c:pt idx="3478">
                  <c:v>1599848</c:v>
                </c:pt>
                <c:pt idx="3479">
                  <c:v>1600325</c:v>
                </c:pt>
                <c:pt idx="3480">
                  <c:v>1601002</c:v>
                </c:pt>
                <c:pt idx="3481">
                  <c:v>1601448</c:v>
                </c:pt>
                <c:pt idx="3482">
                  <c:v>1602139</c:v>
                </c:pt>
                <c:pt idx="3483">
                  <c:v>1602761</c:v>
                </c:pt>
                <c:pt idx="3484">
                  <c:v>1603543</c:v>
                </c:pt>
                <c:pt idx="3485">
                  <c:v>1604113</c:v>
                </c:pt>
                <c:pt idx="3486">
                  <c:v>1604604</c:v>
                </c:pt>
                <c:pt idx="3487">
                  <c:v>1605465</c:v>
                </c:pt>
                <c:pt idx="3488">
                  <c:v>1606200</c:v>
                </c:pt>
                <c:pt idx="3489">
                  <c:v>1606606</c:v>
                </c:pt>
                <c:pt idx="3490">
                  <c:v>1607179</c:v>
                </c:pt>
                <c:pt idx="3491">
                  <c:v>1607557</c:v>
                </c:pt>
                <c:pt idx="3492">
                  <c:v>1608092</c:v>
                </c:pt>
                <c:pt idx="3493">
                  <c:v>1608870</c:v>
                </c:pt>
                <c:pt idx="3494">
                  <c:v>1609219</c:v>
                </c:pt>
                <c:pt idx="3495">
                  <c:v>1609623</c:v>
                </c:pt>
                <c:pt idx="3496">
                  <c:v>1610213</c:v>
                </c:pt>
                <c:pt idx="3497">
                  <c:v>1610672</c:v>
                </c:pt>
                <c:pt idx="3498">
                  <c:v>1611355</c:v>
                </c:pt>
                <c:pt idx="3499">
                  <c:v>1612011</c:v>
                </c:pt>
                <c:pt idx="3500">
                  <c:v>1612502</c:v>
                </c:pt>
                <c:pt idx="3501">
                  <c:v>1612746</c:v>
                </c:pt>
                <c:pt idx="3502">
                  <c:v>1613286</c:v>
                </c:pt>
                <c:pt idx="3503">
                  <c:v>1613642</c:v>
                </c:pt>
                <c:pt idx="3504">
                  <c:v>1614364</c:v>
                </c:pt>
                <c:pt idx="3505">
                  <c:v>1614928</c:v>
                </c:pt>
                <c:pt idx="3506">
                  <c:v>1615511</c:v>
                </c:pt>
                <c:pt idx="3507">
                  <c:v>1615978</c:v>
                </c:pt>
                <c:pt idx="3508">
                  <c:v>1616457</c:v>
                </c:pt>
                <c:pt idx="3509">
                  <c:v>1617351</c:v>
                </c:pt>
                <c:pt idx="3510">
                  <c:v>1617936</c:v>
                </c:pt>
                <c:pt idx="3511">
                  <c:v>1618534</c:v>
                </c:pt>
                <c:pt idx="3512">
                  <c:v>1619026</c:v>
                </c:pt>
                <c:pt idx="3513">
                  <c:v>1619531</c:v>
                </c:pt>
                <c:pt idx="3514">
                  <c:v>1619804</c:v>
                </c:pt>
                <c:pt idx="3515">
                  <c:v>1620304</c:v>
                </c:pt>
                <c:pt idx="3516">
                  <c:v>1620873</c:v>
                </c:pt>
                <c:pt idx="3517">
                  <c:v>1621255</c:v>
                </c:pt>
                <c:pt idx="3518">
                  <c:v>1621806</c:v>
                </c:pt>
                <c:pt idx="3519">
                  <c:v>1622496</c:v>
                </c:pt>
                <c:pt idx="3520">
                  <c:v>1622963</c:v>
                </c:pt>
                <c:pt idx="3521">
                  <c:v>1623347</c:v>
                </c:pt>
                <c:pt idx="3522">
                  <c:v>1623663</c:v>
                </c:pt>
                <c:pt idx="3523">
                  <c:v>1624184</c:v>
                </c:pt>
                <c:pt idx="3524">
                  <c:v>1624790</c:v>
                </c:pt>
                <c:pt idx="3525">
                  <c:v>1625285</c:v>
                </c:pt>
                <c:pt idx="3526">
                  <c:v>1626194</c:v>
                </c:pt>
                <c:pt idx="3527">
                  <c:v>1626411</c:v>
                </c:pt>
                <c:pt idx="3528">
                  <c:v>1626964</c:v>
                </c:pt>
                <c:pt idx="3529">
                  <c:v>1627244</c:v>
                </c:pt>
                <c:pt idx="3530">
                  <c:v>1627612</c:v>
                </c:pt>
                <c:pt idx="3531">
                  <c:v>1628003</c:v>
                </c:pt>
                <c:pt idx="3532">
                  <c:v>1628350</c:v>
                </c:pt>
                <c:pt idx="3533">
                  <c:v>1628586</c:v>
                </c:pt>
                <c:pt idx="3534">
                  <c:v>1629075</c:v>
                </c:pt>
                <c:pt idx="3535">
                  <c:v>1629506</c:v>
                </c:pt>
                <c:pt idx="3536">
                  <c:v>1629991</c:v>
                </c:pt>
                <c:pt idx="3537">
                  <c:v>1630535</c:v>
                </c:pt>
                <c:pt idx="3538">
                  <c:v>1630941</c:v>
                </c:pt>
                <c:pt idx="3539">
                  <c:v>1631390</c:v>
                </c:pt>
                <c:pt idx="3540">
                  <c:v>1632068</c:v>
                </c:pt>
                <c:pt idx="3541">
                  <c:v>1632361</c:v>
                </c:pt>
                <c:pt idx="3542">
                  <c:v>1632908</c:v>
                </c:pt>
                <c:pt idx="3543">
                  <c:v>1633643</c:v>
                </c:pt>
                <c:pt idx="3544">
                  <c:v>1634150</c:v>
                </c:pt>
                <c:pt idx="3545">
                  <c:v>1634557</c:v>
                </c:pt>
                <c:pt idx="3546">
                  <c:v>1635153</c:v>
                </c:pt>
                <c:pt idx="3547">
                  <c:v>1635617</c:v>
                </c:pt>
                <c:pt idx="3548">
                  <c:v>1636106</c:v>
                </c:pt>
                <c:pt idx="3549">
                  <c:v>1636500</c:v>
                </c:pt>
                <c:pt idx="3550">
                  <c:v>1637050</c:v>
                </c:pt>
                <c:pt idx="3551">
                  <c:v>1637561</c:v>
                </c:pt>
                <c:pt idx="3552">
                  <c:v>1638107</c:v>
                </c:pt>
                <c:pt idx="3553">
                  <c:v>1638474</c:v>
                </c:pt>
                <c:pt idx="3554">
                  <c:v>1638903</c:v>
                </c:pt>
                <c:pt idx="3555">
                  <c:v>1639519</c:v>
                </c:pt>
                <c:pt idx="3556">
                  <c:v>1640183</c:v>
                </c:pt>
                <c:pt idx="3557">
                  <c:v>1640536</c:v>
                </c:pt>
                <c:pt idx="3558">
                  <c:v>1640981</c:v>
                </c:pt>
                <c:pt idx="3559">
                  <c:v>1641563</c:v>
                </c:pt>
                <c:pt idx="3560">
                  <c:v>1641862</c:v>
                </c:pt>
                <c:pt idx="3561">
                  <c:v>1642317</c:v>
                </c:pt>
                <c:pt idx="3562">
                  <c:v>1642761</c:v>
                </c:pt>
                <c:pt idx="3563">
                  <c:v>1643139</c:v>
                </c:pt>
                <c:pt idx="3564">
                  <c:v>1643618</c:v>
                </c:pt>
                <c:pt idx="3565">
                  <c:v>1643825</c:v>
                </c:pt>
                <c:pt idx="3566">
                  <c:v>1644307</c:v>
                </c:pt>
                <c:pt idx="3567">
                  <c:v>1645099</c:v>
                </c:pt>
                <c:pt idx="3568">
                  <c:v>1645868</c:v>
                </c:pt>
                <c:pt idx="3569">
                  <c:v>1646296</c:v>
                </c:pt>
                <c:pt idx="3570">
                  <c:v>1646949</c:v>
                </c:pt>
                <c:pt idx="3571">
                  <c:v>1647435</c:v>
                </c:pt>
                <c:pt idx="3572">
                  <c:v>1648033</c:v>
                </c:pt>
                <c:pt idx="3573">
                  <c:v>1648766</c:v>
                </c:pt>
                <c:pt idx="3574">
                  <c:v>1649284</c:v>
                </c:pt>
                <c:pt idx="3575">
                  <c:v>1649691</c:v>
                </c:pt>
                <c:pt idx="3576">
                  <c:v>1650350</c:v>
                </c:pt>
                <c:pt idx="3577">
                  <c:v>1651047</c:v>
                </c:pt>
                <c:pt idx="3578">
                  <c:v>1651807</c:v>
                </c:pt>
                <c:pt idx="3579">
                  <c:v>1652312</c:v>
                </c:pt>
                <c:pt idx="3580">
                  <c:v>1653032</c:v>
                </c:pt>
                <c:pt idx="3581">
                  <c:v>1653439</c:v>
                </c:pt>
                <c:pt idx="3582">
                  <c:v>1654048</c:v>
                </c:pt>
                <c:pt idx="3583">
                  <c:v>1654406</c:v>
                </c:pt>
                <c:pt idx="3584">
                  <c:v>1654804</c:v>
                </c:pt>
                <c:pt idx="3585">
                  <c:v>1655245</c:v>
                </c:pt>
                <c:pt idx="3586">
                  <c:v>1655848</c:v>
                </c:pt>
                <c:pt idx="3587">
                  <c:v>1656296</c:v>
                </c:pt>
                <c:pt idx="3588">
                  <c:v>1656661</c:v>
                </c:pt>
                <c:pt idx="3589">
                  <c:v>1657169</c:v>
                </c:pt>
                <c:pt idx="3590">
                  <c:v>1657771</c:v>
                </c:pt>
                <c:pt idx="3591">
                  <c:v>1658212</c:v>
                </c:pt>
                <c:pt idx="3592">
                  <c:v>1658781</c:v>
                </c:pt>
                <c:pt idx="3593">
                  <c:v>1659289</c:v>
                </c:pt>
                <c:pt idx="3594">
                  <c:v>1659990</c:v>
                </c:pt>
                <c:pt idx="3595">
                  <c:v>1660652</c:v>
                </c:pt>
                <c:pt idx="3596">
                  <c:v>1661274</c:v>
                </c:pt>
                <c:pt idx="3597">
                  <c:v>1661828</c:v>
                </c:pt>
                <c:pt idx="3598">
                  <c:v>1662271</c:v>
                </c:pt>
                <c:pt idx="3599">
                  <c:v>1662814</c:v>
                </c:pt>
                <c:pt idx="3600">
                  <c:v>1663592</c:v>
                </c:pt>
                <c:pt idx="3601">
                  <c:v>1664141</c:v>
                </c:pt>
                <c:pt idx="3602">
                  <c:v>1664730</c:v>
                </c:pt>
                <c:pt idx="3603">
                  <c:v>1665161</c:v>
                </c:pt>
                <c:pt idx="3604">
                  <c:v>1665531</c:v>
                </c:pt>
                <c:pt idx="3605">
                  <c:v>1666116</c:v>
                </c:pt>
                <c:pt idx="3606">
                  <c:v>1666597</c:v>
                </c:pt>
                <c:pt idx="3607">
                  <c:v>1666998</c:v>
                </c:pt>
                <c:pt idx="3608">
                  <c:v>1667572</c:v>
                </c:pt>
                <c:pt idx="3609">
                  <c:v>1668190</c:v>
                </c:pt>
                <c:pt idx="3610">
                  <c:v>1668602</c:v>
                </c:pt>
                <c:pt idx="3611">
                  <c:v>1669005</c:v>
                </c:pt>
                <c:pt idx="3612">
                  <c:v>1669594</c:v>
                </c:pt>
                <c:pt idx="3613">
                  <c:v>1670066</c:v>
                </c:pt>
                <c:pt idx="3614">
                  <c:v>1670544</c:v>
                </c:pt>
                <c:pt idx="3615">
                  <c:v>1671018</c:v>
                </c:pt>
                <c:pt idx="3616">
                  <c:v>1671485</c:v>
                </c:pt>
                <c:pt idx="3617">
                  <c:v>1671931</c:v>
                </c:pt>
                <c:pt idx="3618">
                  <c:v>1672396</c:v>
                </c:pt>
                <c:pt idx="3619">
                  <c:v>1672992</c:v>
                </c:pt>
                <c:pt idx="3620">
                  <c:v>1673396</c:v>
                </c:pt>
                <c:pt idx="3621">
                  <c:v>1673843</c:v>
                </c:pt>
                <c:pt idx="3622">
                  <c:v>1674500</c:v>
                </c:pt>
                <c:pt idx="3623">
                  <c:v>1675207</c:v>
                </c:pt>
                <c:pt idx="3624">
                  <c:v>1675909</c:v>
                </c:pt>
                <c:pt idx="3625">
                  <c:v>1676403</c:v>
                </c:pt>
                <c:pt idx="3626">
                  <c:v>1676834</c:v>
                </c:pt>
                <c:pt idx="3627">
                  <c:v>1677433</c:v>
                </c:pt>
                <c:pt idx="3628">
                  <c:v>1677845</c:v>
                </c:pt>
                <c:pt idx="3629">
                  <c:v>1678419</c:v>
                </c:pt>
                <c:pt idx="3630">
                  <c:v>1679030</c:v>
                </c:pt>
                <c:pt idx="3631">
                  <c:v>1679472</c:v>
                </c:pt>
                <c:pt idx="3632">
                  <c:v>1679945</c:v>
                </c:pt>
                <c:pt idx="3633">
                  <c:v>1680383</c:v>
                </c:pt>
                <c:pt idx="3634">
                  <c:v>1680902</c:v>
                </c:pt>
                <c:pt idx="3635">
                  <c:v>1681483</c:v>
                </c:pt>
                <c:pt idx="3636">
                  <c:v>1681807</c:v>
                </c:pt>
                <c:pt idx="3637">
                  <c:v>1682251</c:v>
                </c:pt>
                <c:pt idx="3638">
                  <c:v>1682645</c:v>
                </c:pt>
                <c:pt idx="3639">
                  <c:v>1683427</c:v>
                </c:pt>
                <c:pt idx="3640">
                  <c:v>1684015</c:v>
                </c:pt>
                <c:pt idx="3641">
                  <c:v>1684438</c:v>
                </c:pt>
                <c:pt idx="3642">
                  <c:v>1684660</c:v>
                </c:pt>
                <c:pt idx="3643">
                  <c:v>1685164</c:v>
                </c:pt>
                <c:pt idx="3644">
                  <c:v>1685453</c:v>
                </c:pt>
                <c:pt idx="3645">
                  <c:v>1685994</c:v>
                </c:pt>
                <c:pt idx="3646">
                  <c:v>1686466</c:v>
                </c:pt>
                <c:pt idx="3647">
                  <c:v>1686954</c:v>
                </c:pt>
                <c:pt idx="3648">
                  <c:v>1687462</c:v>
                </c:pt>
                <c:pt idx="3649">
                  <c:v>1687677</c:v>
                </c:pt>
                <c:pt idx="3650">
                  <c:v>1688260</c:v>
                </c:pt>
                <c:pt idx="3651">
                  <c:v>1689032</c:v>
                </c:pt>
                <c:pt idx="3652">
                  <c:v>1689459</c:v>
                </c:pt>
                <c:pt idx="3653">
                  <c:v>1689950</c:v>
                </c:pt>
                <c:pt idx="3654">
                  <c:v>1690367</c:v>
                </c:pt>
                <c:pt idx="3655">
                  <c:v>1691205</c:v>
                </c:pt>
                <c:pt idx="3656">
                  <c:v>1691801</c:v>
                </c:pt>
                <c:pt idx="3657">
                  <c:v>1692285</c:v>
                </c:pt>
                <c:pt idx="3658">
                  <c:v>1692829</c:v>
                </c:pt>
                <c:pt idx="3659">
                  <c:v>1693366</c:v>
                </c:pt>
                <c:pt idx="3660">
                  <c:v>1693864</c:v>
                </c:pt>
                <c:pt idx="3661">
                  <c:v>1694438</c:v>
                </c:pt>
                <c:pt idx="3662">
                  <c:v>1694745</c:v>
                </c:pt>
                <c:pt idx="3663">
                  <c:v>1695199</c:v>
                </c:pt>
                <c:pt idx="3664">
                  <c:v>1695704</c:v>
                </c:pt>
                <c:pt idx="3665">
                  <c:v>1696266</c:v>
                </c:pt>
                <c:pt idx="3666">
                  <c:v>1696957</c:v>
                </c:pt>
                <c:pt idx="3667">
                  <c:v>1697263</c:v>
                </c:pt>
                <c:pt idx="3668">
                  <c:v>1697719</c:v>
                </c:pt>
                <c:pt idx="3669">
                  <c:v>1698313</c:v>
                </c:pt>
                <c:pt idx="3670">
                  <c:v>1698855</c:v>
                </c:pt>
                <c:pt idx="3671">
                  <c:v>1699414</c:v>
                </c:pt>
                <c:pt idx="3672">
                  <c:v>1699988</c:v>
                </c:pt>
                <c:pt idx="3673">
                  <c:v>1700386</c:v>
                </c:pt>
                <c:pt idx="3674">
                  <c:v>1700869</c:v>
                </c:pt>
                <c:pt idx="3675">
                  <c:v>1701505</c:v>
                </c:pt>
                <c:pt idx="3676">
                  <c:v>1702134</c:v>
                </c:pt>
                <c:pt idx="3677">
                  <c:v>1702507</c:v>
                </c:pt>
                <c:pt idx="3678">
                  <c:v>1703112</c:v>
                </c:pt>
                <c:pt idx="3679">
                  <c:v>1703641</c:v>
                </c:pt>
                <c:pt idx="3680">
                  <c:v>1704037</c:v>
                </c:pt>
                <c:pt idx="3681">
                  <c:v>1704534</c:v>
                </c:pt>
                <c:pt idx="3682">
                  <c:v>1705020</c:v>
                </c:pt>
                <c:pt idx="3683">
                  <c:v>1705651</c:v>
                </c:pt>
                <c:pt idx="3684">
                  <c:v>1706097</c:v>
                </c:pt>
                <c:pt idx="3685">
                  <c:v>1706652</c:v>
                </c:pt>
                <c:pt idx="3686">
                  <c:v>1707091</c:v>
                </c:pt>
                <c:pt idx="3687">
                  <c:v>1707782</c:v>
                </c:pt>
                <c:pt idx="3688">
                  <c:v>1708835</c:v>
                </c:pt>
                <c:pt idx="3689">
                  <c:v>1709327</c:v>
                </c:pt>
                <c:pt idx="3690">
                  <c:v>1709845</c:v>
                </c:pt>
                <c:pt idx="3691">
                  <c:v>1710334</c:v>
                </c:pt>
                <c:pt idx="3692">
                  <c:v>1710986</c:v>
                </c:pt>
                <c:pt idx="3693">
                  <c:v>1711627</c:v>
                </c:pt>
                <c:pt idx="3694">
                  <c:v>1712039</c:v>
                </c:pt>
                <c:pt idx="3695">
                  <c:v>1712749</c:v>
                </c:pt>
                <c:pt idx="3696">
                  <c:v>1713507</c:v>
                </c:pt>
                <c:pt idx="3697">
                  <c:v>1713828</c:v>
                </c:pt>
                <c:pt idx="3698">
                  <c:v>1714446</c:v>
                </c:pt>
                <c:pt idx="3699">
                  <c:v>1714858</c:v>
                </c:pt>
                <c:pt idx="3700">
                  <c:v>1715300</c:v>
                </c:pt>
                <c:pt idx="3701">
                  <c:v>1716062</c:v>
                </c:pt>
                <c:pt idx="3702">
                  <c:v>1716941</c:v>
                </c:pt>
                <c:pt idx="3703">
                  <c:v>1717231</c:v>
                </c:pt>
                <c:pt idx="3704">
                  <c:v>1717565</c:v>
                </c:pt>
                <c:pt idx="3705">
                  <c:v>1718026</c:v>
                </c:pt>
                <c:pt idx="3706">
                  <c:v>1718331</c:v>
                </c:pt>
                <c:pt idx="3707">
                  <c:v>1719004</c:v>
                </c:pt>
                <c:pt idx="3708">
                  <c:v>1719516</c:v>
                </c:pt>
                <c:pt idx="3709">
                  <c:v>1719847</c:v>
                </c:pt>
                <c:pt idx="3710">
                  <c:v>1720279</c:v>
                </c:pt>
                <c:pt idx="3711">
                  <c:v>1721072</c:v>
                </c:pt>
                <c:pt idx="3712">
                  <c:v>1721773</c:v>
                </c:pt>
                <c:pt idx="3713">
                  <c:v>1722248</c:v>
                </c:pt>
                <c:pt idx="3714">
                  <c:v>1722946</c:v>
                </c:pt>
                <c:pt idx="3715">
                  <c:v>1723421</c:v>
                </c:pt>
                <c:pt idx="3716">
                  <c:v>1723807</c:v>
                </c:pt>
                <c:pt idx="3717">
                  <c:v>1724255</c:v>
                </c:pt>
                <c:pt idx="3718">
                  <c:v>1724725</c:v>
                </c:pt>
                <c:pt idx="3719">
                  <c:v>1725002</c:v>
                </c:pt>
                <c:pt idx="3720">
                  <c:v>1725682</c:v>
                </c:pt>
                <c:pt idx="3721">
                  <c:v>1726214</c:v>
                </c:pt>
                <c:pt idx="3722">
                  <c:v>1726634</c:v>
                </c:pt>
                <c:pt idx="3723">
                  <c:v>1727131</c:v>
                </c:pt>
                <c:pt idx="3724">
                  <c:v>1727536</c:v>
                </c:pt>
                <c:pt idx="3725">
                  <c:v>1728152</c:v>
                </c:pt>
                <c:pt idx="3726">
                  <c:v>1728854</c:v>
                </c:pt>
                <c:pt idx="3727">
                  <c:v>1729392</c:v>
                </c:pt>
                <c:pt idx="3728">
                  <c:v>1729971</c:v>
                </c:pt>
                <c:pt idx="3729">
                  <c:v>1730451</c:v>
                </c:pt>
                <c:pt idx="3730">
                  <c:v>1730812</c:v>
                </c:pt>
                <c:pt idx="3731">
                  <c:v>1731361</c:v>
                </c:pt>
                <c:pt idx="3732">
                  <c:v>1731777</c:v>
                </c:pt>
                <c:pt idx="3733">
                  <c:v>1732324</c:v>
                </c:pt>
                <c:pt idx="3734">
                  <c:v>1733057</c:v>
                </c:pt>
                <c:pt idx="3735">
                  <c:v>1733553</c:v>
                </c:pt>
                <c:pt idx="3736">
                  <c:v>1734366</c:v>
                </c:pt>
                <c:pt idx="3737">
                  <c:v>1734906</c:v>
                </c:pt>
                <c:pt idx="3738">
                  <c:v>1735329</c:v>
                </c:pt>
                <c:pt idx="3739">
                  <c:v>1735673</c:v>
                </c:pt>
                <c:pt idx="3740">
                  <c:v>1736149</c:v>
                </c:pt>
                <c:pt idx="3741">
                  <c:v>1736975</c:v>
                </c:pt>
                <c:pt idx="3742">
                  <c:v>1737363</c:v>
                </c:pt>
                <c:pt idx="3743">
                  <c:v>1737676</c:v>
                </c:pt>
                <c:pt idx="3744">
                  <c:v>1738176</c:v>
                </c:pt>
                <c:pt idx="3745">
                  <c:v>1738759</c:v>
                </c:pt>
                <c:pt idx="3746">
                  <c:v>1739191</c:v>
                </c:pt>
                <c:pt idx="3747">
                  <c:v>1739782</c:v>
                </c:pt>
                <c:pt idx="3748">
                  <c:v>1740230</c:v>
                </c:pt>
                <c:pt idx="3749">
                  <c:v>1740768</c:v>
                </c:pt>
                <c:pt idx="3750">
                  <c:v>1741179</c:v>
                </c:pt>
                <c:pt idx="3751">
                  <c:v>1741918</c:v>
                </c:pt>
                <c:pt idx="3752">
                  <c:v>1742461</c:v>
                </c:pt>
                <c:pt idx="3753">
                  <c:v>1743219</c:v>
                </c:pt>
                <c:pt idx="3754">
                  <c:v>1743714</c:v>
                </c:pt>
                <c:pt idx="3755">
                  <c:v>1744225</c:v>
                </c:pt>
                <c:pt idx="3756">
                  <c:v>1744807</c:v>
                </c:pt>
                <c:pt idx="3757">
                  <c:v>1745322</c:v>
                </c:pt>
                <c:pt idx="3758">
                  <c:v>1745763</c:v>
                </c:pt>
                <c:pt idx="3759">
                  <c:v>1746318</c:v>
                </c:pt>
                <c:pt idx="3760">
                  <c:v>1746912</c:v>
                </c:pt>
                <c:pt idx="3761">
                  <c:v>1747448</c:v>
                </c:pt>
                <c:pt idx="3762">
                  <c:v>1747851</c:v>
                </c:pt>
                <c:pt idx="3763">
                  <c:v>1748592</c:v>
                </c:pt>
                <c:pt idx="3764">
                  <c:v>1749271</c:v>
                </c:pt>
                <c:pt idx="3765">
                  <c:v>1749839</c:v>
                </c:pt>
                <c:pt idx="3766">
                  <c:v>1750332</c:v>
                </c:pt>
                <c:pt idx="3767">
                  <c:v>1750705</c:v>
                </c:pt>
                <c:pt idx="3768">
                  <c:v>1751230</c:v>
                </c:pt>
                <c:pt idx="3769">
                  <c:v>1751794</c:v>
                </c:pt>
                <c:pt idx="3770">
                  <c:v>1752279</c:v>
                </c:pt>
                <c:pt idx="3771">
                  <c:v>1753001</c:v>
                </c:pt>
                <c:pt idx="3772">
                  <c:v>1753639</c:v>
                </c:pt>
                <c:pt idx="3773">
                  <c:v>1754108</c:v>
                </c:pt>
                <c:pt idx="3774">
                  <c:v>1754748</c:v>
                </c:pt>
                <c:pt idx="3775">
                  <c:v>1755119</c:v>
                </c:pt>
                <c:pt idx="3776">
                  <c:v>1755570</c:v>
                </c:pt>
                <c:pt idx="3777">
                  <c:v>1756079</c:v>
                </c:pt>
                <c:pt idx="3778">
                  <c:v>1756846</c:v>
                </c:pt>
                <c:pt idx="3779">
                  <c:v>1757446</c:v>
                </c:pt>
                <c:pt idx="3780">
                  <c:v>1757820</c:v>
                </c:pt>
                <c:pt idx="3781">
                  <c:v>1758328</c:v>
                </c:pt>
                <c:pt idx="3782">
                  <c:v>1758694</c:v>
                </c:pt>
                <c:pt idx="3783">
                  <c:v>1759389</c:v>
                </c:pt>
                <c:pt idx="3784">
                  <c:v>1759923</c:v>
                </c:pt>
                <c:pt idx="3785">
                  <c:v>1760356</c:v>
                </c:pt>
                <c:pt idx="3786">
                  <c:v>1760858</c:v>
                </c:pt>
                <c:pt idx="3787">
                  <c:v>1761406</c:v>
                </c:pt>
                <c:pt idx="3788">
                  <c:v>1761867</c:v>
                </c:pt>
                <c:pt idx="3789">
                  <c:v>1762352</c:v>
                </c:pt>
                <c:pt idx="3790">
                  <c:v>1762984</c:v>
                </c:pt>
                <c:pt idx="3791">
                  <c:v>1763714</c:v>
                </c:pt>
                <c:pt idx="3792">
                  <c:v>1764197</c:v>
                </c:pt>
                <c:pt idx="3793">
                  <c:v>1764570</c:v>
                </c:pt>
                <c:pt idx="3794">
                  <c:v>1765129</c:v>
                </c:pt>
                <c:pt idx="3795">
                  <c:v>1765705</c:v>
                </c:pt>
                <c:pt idx="3796">
                  <c:v>1766200</c:v>
                </c:pt>
                <c:pt idx="3797">
                  <c:v>1766874</c:v>
                </c:pt>
                <c:pt idx="3798">
                  <c:v>1767430</c:v>
                </c:pt>
                <c:pt idx="3799">
                  <c:v>1767749</c:v>
                </c:pt>
                <c:pt idx="3800">
                  <c:v>1768057</c:v>
                </c:pt>
                <c:pt idx="3801">
                  <c:v>1768497</c:v>
                </c:pt>
                <c:pt idx="3802">
                  <c:v>1768956</c:v>
                </c:pt>
                <c:pt idx="3803">
                  <c:v>1769693</c:v>
                </c:pt>
                <c:pt idx="3804">
                  <c:v>1770357</c:v>
                </c:pt>
                <c:pt idx="3805">
                  <c:v>1770812</c:v>
                </c:pt>
                <c:pt idx="3806">
                  <c:v>1771385</c:v>
                </c:pt>
                <c:pt idx="3807">
                  <c:v>1771858</c:v>
                </c:pt>
                <c:pt idx="3808">
                  <c:v>1772488</c:v>
                </c:pt>
                <c:pt idx="3809">
                  <c:v>1773017</c:v>
                </c:pt>
                <c:pt idx="3810">
                  <c:v>1773422</c:v>
                </c:pt>
                <c:pt idx="3811">
                  <c:v>1774184</c:v>
                </c:pt>
                <c:pt idx="3812">
                  <c:v>1774677</c:v>
                </c:pt>
                <c:pt idx="3813">
                  <c:v>1774973</c:v>
                </c:pt>
                <c:pt idx="3814">
                  <c:v>1775446</c:v>
                </c:pt>
                <c:pt idx="3815">
                  <c:v>1775930</c:v>
                </c:pt>
                <c:pt idx="3816">
                  <c:v>1776523</c:v>
                </c:pt>
                <c:pt idx="3817">
                  <c:v>1776798</c:v>
                </c:pt>
                <c:pt idx="3818">
                  <c:v>1777262</c:v>
                </c:pt>
                <c:pt idx="3819">
                  <c:v>1777680</c:v>
                </c:pt>
                <c:pt idx="3820">
                  <c:v>1778346</c:v>
                </c:pt>
                <c:pt idx="3821">
                  <c:v>1778728</c:v>
                </c:pt>
                <c:pt idx="3822">
                  <c:v>1779133</c:v>
                </c:pt>
                <c:pt idx="3823">
                  <c:v>1779559</c:v>
                </c:pt>
                <c:pt idx="3824">
                  <c:v>1780183</c:v>
                </c:pt>
                <c:pt idx="3825">
                  <c:v>1780672</c:v>
                </c:pt>
                <c:pt idx="3826">
                  <c:v>1781174</c:v>
                </c:pt>
                <c:pt idx="3827">
                  <c:v>1781675</c:v>
                </c:pt>
                <c:pt idx="3828">
                  <c:v>1782045</c:v>
                </c:pt>
                <c:pt idx="3829">
                  <c:v>1782496</c:v>
                </c:pt>
                <c:pt idx="3830">
                  <c:v>1782977</c:v>
                </c:pt>
                <c:pt idx="3831">
                  <c:v>1783346</c:v>
                </c:pt>
                <c:pt idx="3832">
                  <c:v>1783908</c:v>
                </c:pt>
                <c:pt idx="3833">
                  <c:v>1784334</c:v>
                </c:pt>
                <c:pt idx="3834">
                  <c:v>1784967</c:v>
                </c:pt>
                <c:pt idx="3835">
                  <c:v>1785697</c:v>
                </c:pt>
                <c:pt idx="3836">
                  <c:v>1786294</c:v>
                </c:pt>
                <c:pt idx="3837">
                  <c:v>1786789</c:v>
                </c:pt>
                <c:pt idx="3838">
                  <c:v>1787307</c:v>
                </c:pt>
                <c:pt idx="3839">
                  <c:v>1787692</c:v>
                </c:pt>
                <c:pt idx="3840">
                  <c:v>1788435</c:v>
                </c:pt>
                <c:pt idx="3841">
                  <c:v>1788909</c:v>
                </c:pt>
                <c:pt idx="3842">
                  <c:v>1789538</c:v>
                </c:pt>
                <c:pt idx="3843">
                  <c:v>1789969</c:v>
                </c:pt>
                <c:pt idx="3844">
                  <c:v>1790507</c:v>
                </c:pt>
                <c:pt idx="3845">
                  <c:v>1791183</c:v>
                </c:pt>
                <c:pt idx="3846">
                  <c:v>1792085</c:v>
                </c:pt>
                <c:pt idx="3847">
                  <c:v>1792569</c:v>
                </c:pt>
                <c:pt idx="3848">
                  <c:v>1793035</c:v>
                </c:pt>
                <c:pt idx="3849">
                  <c:v>1793634</c:v>
                </c:pt>
                <c:pt idx="3850">
                  <c:v>1794003</c:v>
                </c:pt>
                <c:pt idx="3851">
                  <c:v>1794513</c:v>
                </c:pt>
                <c:pt idx="3852">
                  <c:v>1795061</c:v>
                </c:pt>
                <c:pt idx="3853">
                  <c:v>1795639</c:v>
                </c:pt>
                <c:pt idx="3854">
                  <c:v>1796026</c:v>
                </c:pt>
                <c:pt idx="3855">
                  <c:v>1796282</c:v>
                </c:pt>
                <c:pt idx="3856">
                  <c:v>1796731</c:v>
                </c:pt>
                <c:pt idx="3857">
                  <c:v>1797071</c:v>
                </c:pt>
                <c:pt idx="3858">
                  <c:v>1797300</c:v>
                </c:pt>
                <c:pt idx="3859">
                  <c:v>1797936</c:v>
                </c:pt>
                <c:pt idx="3860">
                  <c:v>1798609</c:v>
                </c:pt>
                <c:pt idx="3861">
                  <c:v>1798929</c:v>
                </c:pt>
                <c:pt idx="3862">
                  <c:v>1799303</c:v>
                </c:pt>
                <c:pt idx="3863">
                  <c:v>1799839</c:v>
                </c:pt>
                <c:pt idx="3864">
                  <c:v>1800297</c:v>
                </c:pt>
                <c:pt idx="3865">
                  <c:v>1800735</c:v>
                </c:pt>
                <c:pt idx="3866">
                  <c:v>1801373</c:v>
                </c:pt>
                <c:pt idx="3867">
                  <c:v>1801826</c:v>
                </c:pt>
                <c:pt idx="3868">
                  <c:v>1802361</c:v>
                </c:pt>
                <c:pt idx="3869">
                  <c:v>1802943</c:v>
                </c:pt>
                <c:pt idx="3870">
                  <c:v>1803480</c:v>
                </c:pt>
                <c:pt idx="3871">
                  <c:v>1804013</c:v>
                </c:pt>
                <c:pt idx="3872">
                  <c:v>1804224</c:v>
                </c:pt>
                <c:pt idx="3873">
                  <c:v>1804698</c:v>
                </c:pt>
                <c:pt idx="3874">
                  <c:v>1805156</c:v>
                </c:pt>
                <c:pt idx="3875">
                  <c:v>1805583</c:v>
                </c:pt>
                <c:pt idx="3876">
                  <c:v>1806176</c:v>
                </c:pt>
                <c:pt idx="3877">
                  <c:v>1806604</c:v>
                </c:pt>
                <c:pt idx="3878">
                  <c:v>1806979</c:v>
                </c:pt>
                <c:pt idx="3879">
                  <c:v>1807642</c:v>
                </c:pt>
                <c:pt idx="3880">
                  <c:v>1808214</c:v>
                </c:pt>
                <c:pt idx="3881">
                  <c:v>1808734</c:v>
                </c:pt>
                <c:pt idx="3882">
                  <c:v>1809310</c:v>
                </c:pt>
                <c:pt idx="3883">
                  <c:v>1809694</c:v>
                </c:pt>
                <c:pt idx="3884">
                  <c:v>1810282</c:v>
                </c:pt>
                <c:pt idx="3885">
                  <c:v>1810792</c:v>
                </c:pt>
                <c:pt idx="3886">
                  <c:v>1811205</c:v>
                </c:pt>
                <c:pt idx="3887">
                  <c:v>1811876</c:v>
                </c:pt>
                <c:pt idx="3888">
                  <c:v>1812263</c:v>
                </c:pt>
                <c:pt idx="3889">
                  <c:v>1812913</c:v>
                </c:pt>
                <c:pt idx="3890">
                  <c:v>1813505</c:v>
                </c:pt>
                <c:pt idx="3891">
                  <c:v>1813930</c:v>
                </c:pt>
                <c:pt idx="3892">
                  <c:v>1814837</c:v>
                </c:pt>
                <c:pt idx="3893">
                  <c:v>1815431</c:v>
                </c:pt>
                <c:pt idx="3894">
                  <c:v>1816245</c:v>
                </c:pt>
                <c:pt idx="3895">
                  <c:v>1817050</c:v>
                </c:pt>
                <c:pt idx="3896">
                  <c:v>1817566</c:v>
                </c:pt>
                <c:pt idx="3897">
                  <c:v>1818162</c:v>
                </c:pt>
                <c:pt idx="3898">
                  <c:v>1818482</c:v>
                </c:pt>
                <c:pt idx="3899">
                  <c:v>1818725</c:v>
                </c:pt>
                <c:pt idx="3900">
                  <c:v>1819206</c:v>
                </c:pt>
                <c:pt idx="3901">
                  <c:v>1819957</c:v>
                </c:pt>
                <c:pt idx="3902">
                  <c:v>1820384</c:v>
                </c:pt>
                <c:pt idx="3903">
                  <c:v>1820954</c:v>
                </c:pt>
                <c:pt idx="3904">
                  <c:v>1821771</c:v>
                </c:pt>
                <c:pt idx="3905">
                  <c:v>1822238</c:v>
                </c:pt>
                <c:pt idx="3906">
                  <c:v>1822979</c:v>
                </c:pt>
                <c:pt idx="3907">
                  <c:v>1823464</c:v>
                </c:pt>
                <c:pt idx="3908">
                  <c:v>1823962</c:v>
                </c:pt>
                <c:pt idx="3909">
                  <c:v>1824343</c:v>
                </c:pt>
                <c:pt idx="3910">
                  <c:v>1824732</c:v>
                </c:pt>
                <c:pt idx="3911">
                  <c:v>1825161</c:v>
                </c:pt>
                <c:pt idx="3912">
                  <c:v>1825819</c:v>
                </c:pt>
                <c:pt idx="3913">
                  <c:v>1826103</c:v>
                </c:pt>
                <c:pt idx="3914">
                  <c:v>1826491</c:v>
                </c:pt>
                <c:pt idx="3915">
                  <c:v>1826860</c:v>
                </c:pt>
                <c:pt idx="3916">
                  <c:v>1827475</c:v>
                </c:pt>
                <c:pt idx="3917">
                  <c:v>1827891</c:v>
                </c:pt>
                <c:pt idx="3918">
                  <c:v>1828580</c:v>
                </c:pt>
                <c:pt idx="3919">
                  <c:v>1829190</c:v>
                </c:pt>
                <c:pt idx="3920">
                  <c:v>1829805</c:v>
                </c:pt>
                <c:pt idx="3921">
                  <c:v>1830409</c:v>
                </c:pt>
                <c:pt idx="3922">
                  <c:v>1830865</c:v>
                </c:pt>
                <c:pt idx="3923">
                  <c:v>1831354</c:v>
                </c:pt>
                <c:pt idx="3924">
                  <c:v>1831828</c:v>
                </c:pt>
                <c:pt idx="3925">
                  <c:v>1832503</c:v>
                </c:pt>
                <c:pt idx="3926">
                  <c:v>1833258</c:v>
                </c:pt>
                <c:pt idx="3927">
                  <c:v>1833892</c:v>
                </c:pt>
                <c:pt idx="3928">
                  <c:v>1834190</c:v>
                </c:pt>
                <c:pt idx="3929">
                  <c:v>1834864</c:v>
                </c:pt>
                <c:pt idx="3930">
                  <c:v>1835369</c:v>
                </c:pt>
                <c:pt idx="3931">
                  <c:v>1835857</c:v>
                </c:pt>
                <c:pt idx="3932">
                  <c:v>1836261</c:v>
                </c:pt>
                <c:pt idx="3933">
                  <c:v>1836805</c:v>
                </c:pt>
                <c:pt idx="3934">
                  <c:v>1837307</c:v>
                </c:pt>
                <c:pt idx="3935">
                  <c:v>1837809</c:v>
                </c:pt>
                <c:pt idx="3936">
                  <c:v>1838578</c:v>
                </c:pt>
                <c:pt idx="3937">
                  <c:v>1839079</c:v>
                </c:pt>
                <c:pt idx="3938">
                  <c:v>1839639</c:v>
                </c:pt>
                <c:pt idx="3939">
                  <c:v>1840081</c:v>
                </c:pt>
                <c:pt idx="3940">
                  <c:v>1840822</c:v>
                </c:pt>
                <c:pt idx="3941">
                  <c:v>1841362</c:v>
                </c:pt>
                <c:pt idx="3942">
                  <c:v>1841829</c:v>
                </c:pt>
                <c:pt idx="3943">
                  <c:v>1842306</c:v>
                </c:pt>
                <c:pt idx="3944">
                  <c:v>1842944</c:v>
                </c:pt>
                <c:pt idx="3945">
                  <c:v>1843427</c:v>
                </c:pt>
                <c:pt idx="3946">
                  <c:v>1843964</c:v>
                </c:pt>
                <c:pt idx="3947">
                  <c:v>1844465</c:v>
                </c:pt>
                <c:pt idx="3948">
                  <c:v>1844944</c:v>
                </c:pt>
                <c:pt idx="3949">
                  <c:v>1845438</c:v>
                </c:pt>
                <c:pt idx="3950">
                  <c:v>1845913</c:v>
                </c:pt>
                <c:pt idx="3951">
                  <c:v>1846521</c:v>
                </c:pt>
                <c:pt idx="3952">
                  <c:v>1847053</c:v>
                </c:pt>
                <c:pt idx="3953">
                  <c:v>1847536</c:v>
                </c:pt>
                <c:pt idx="3954">
                  <c:v>1848057</c:v>
                </c:pt>
                <c:pt idx="3955">
                  <c:v>1848646</c:v>
                </c:pt>
                <c:pt idx="3956">
                  <c:v>1849171</c:v>
                </c:pt>
                <c:pt idx="3957">
                  <c:v>1849568</c:v>
                </c:pt>
                <c:pt idx="3958">
                  <c:v>1849986</c:v>
                </c:pt>
                <c:pt idx="3959">
                  <c:v>1850543</c:v>
                </c:pt>
                <c:pt idx="3960">
                  <c:v>1850929</c:v>
                </c:pt>
                <c:pt idx="3961">
                  <c:v>1851151</c:v>
                </c:pt>
                <c:pt idx="3962">
                  <c:v>1851919</c:v>
                </c:pt>
                <c:pt idx="3963">
                  <c:v>1852532</c:v>
                </c:pt>
                <c:pt idx="3964">
                  <c:v>1852758</c:v>
                </c:pt>
                <c:pt idx="3965">
                  <c:v>1853423</c:v>
                </c:pt>
                <c:pt idx="3966">
                  <c:v>1853898</c:v>
                </c:pt>
                <c:pt idx="3967">
                  <c:v>1854448</c:v>
                </c:pt>
                <c:pt idx="3968">
                  <c:v>1855118</c:v>
                </c:pt>
                <c:pt idx="3969">
                  <c:v>1855666</c:v>
                </c:pt>
                <c:pt idx="3970">
                  <c:v>1856352</c:v>
                </c:pt>
                <c:pt idx="3971">
                  <c:v>1856608</c:v>
                </c:pt>
                <c:pt idx="3972">
                  <c:v>1857130</c:v>
                </c:pt>
                <c:pt idx="3973">
                  <c:v>1857932</c:v>
                </c:pt>
                <c:pt idx="3974">
                  <c:v>1858374</c:v>
                </c:pt>
                <c:pt idx="3975">
                  <c:v>1858911</c:v>
                </c:pt>
                <c:pt idx="3976">
                  <c:v>1859841</c:v>
                </c:pt>
                <c:pt idx="3977">
                  <c:v>1860377</c:v>
                </c:pt>
                <c:pt idx="3978">
                  <c:v>1860907</c:v>
                </c:pt>
                <c:pt idx="3979">
                  <c:v>1861392</c:v>
                </c:pt>
                <c:pt idx="3980">
                  <c:v>1861946</c:v>
                </c:pt>
                <c:pt idx="3981">
                  <c:v>1862319</c:v>
                </c:pt>
                <c:pt idx="3982">
                  <c:v>1862787</c:v>
                </c:pt>
                <c:pt idx="3983">
                  <c:v>1863361</c:v>
                </c:pt>
                <c:pt idx="3984">
                  <c:v>1863821</c:v>
                </c:pt>
                <c:pt idx="3985">
                  <c:v>1864368</c:v>
                </c:pt>
                <c:pt idx="3986">
                  <c:v>1864752</c:v>
                </c:pt>
                <c:pt idx="3987">
                  <c:v>1865389</c:v>
                </c:pt>
                <c:pt idx="3988">
                  <c:v>1866019</c:v>
                </c:pt>
                <c:pt idx="3989">
                  <c:v>1866707</c:v>
                </c:pt>
                <c:pt idx="3990">
                  <c:v>1867391</c:v>
                </c:pt>
                <c:pt idx="3991">
                  <c:v>1867826</c:v>
                </c:pt>
                <c:pt idx="3992">
                  <c:v>1868218</c:v>
                </c:pt>
                <c:pt idx="3993">
                  <c:v>1868843</c:v>
                </c:pt>
                <c:pt idx="3994">
                  <c:v>1869225</c:v>
                </c:pt>
                <c:pt idx="3995">
                  <c:v>1870010</c:v>
                </c:pt>
                <c:pt idx="3996">
                  <c:v>1870549</c:v>
                </c:pt>
                <c:pt idx="3997">
                  <c:v>1870945</c:v>
                </c:pt>
                <c:pt idx="3998">
                  <c:v>1871549</c:v>
                </c:pt>
                <c:pt idx="3999">
                  <c:v>1871953</c:v>
                </c:pt>
                <c:pt idx="4000">
                  <c:v>1872392</c:v>
                </c:pt>
                <c:pt idx="4001">
                  <c:v>1873000</c:v>
                </c:pt>
                <c:pt idx="4002">
                  <c:v>1873446</c:v>
                </c:pt>
                <c:pt idx="4003">
                  <c:v>1873971</c:v>
                </c:pt>
                <c:pt idx="4004">
                  <c:v>1874184</c:v>
                </c:pt>
                <c:pt idx="4005">
                  <c:v>1874710</c:v>
                </c:pt>
                <c:pt idx="4006">
                  <c:v>1875288</c:v>
                </c:pt>
                <c:pt idx="4007">
                  <c:v>1875884</c:v>
                </c:pt>
                <c:pt idx="4008">
                  <c:v>1876838</c:v>
                </c:pt>
                <c:pt idx="4009">
                  <c:v>1877321</c:v>
                </c:pt>
                <c:pt idx="4010">
                  <c:v>1877852</c:v>
                </c:pt>
                <c:pt idx="4011">
                  <c:v>1878399</c:v>
                </c:pt>
                <c:pt idx="4012">
                  <c:v>1878988</c:v>
                </c:pt>
                <c:pt idx="4013">
                  <c:v>1879372</c:v>
                </c:pt>
                <c:pt idx="4014">
                  <c:v>1880216</c:v>
                </c:pt>
                <c:pt idx="4015">
                  <c:v>1880762</c:v>
                </c:pt>
                <c:pt idx="4016">
                  <c:v>1881207</c:v>
                </c:pt>
                <c:pt idx="4017">
                  <c:v>1881827</c:v>
                </c:pt>
                <c:pt idx="4018">
                  <c:v>1882177</c:v>
                </c:pt>
                <c:pt idx="4019">
                  <c:v>1882784</c:v>
                </c:pt>
                <c:pt idx="4020">
                  <c:v>1883332</c:v>
                </c:pt>
                <c:pt idx="4021">
                  <c:v>1884019</c:v>
                </c:pt>
                <c:pt idx="4022">
                  <c:v>1884658</c:v>
                </c:pt>
                <c:pt idx="4023">
                  <c:v>1885376</c:v>
                </c:pt>
                <c:pt idx="4024">
                  <c:v>1885940</c:v>
                </c:pt>
                <c:pt idx="4025">
                  <c:v>1886495</c:v>
                </c:pt>
                <c:pt idx="4026">
                  <c:v>1887031</c:v>
                </c:pt>
                <c:pt idx="4027">
                  <c:v>1887585</c:v>
                </c:pt>
                <c:pt idx="4028">
                  <c:v>1888162</c:v>
                </c:pt>
                <c:pt idx="4029">
                  <c:v>1888652</c:v>
                </c:pt>
                <c:pt idx="4030">
                  <c:v>1889424</c:v>
                </c:pt>
                <c:pt idx="4031">
                  <c:v>1889880</c:v>
                </c:pt>
                <c:pt idx="4032">
                  <c:v>1890173</c:v>
                </c:pt>
                <c:pt idx="4033">
                  <c:v>1891191</c:v>
                </c:pt>
                <c:pt idx="4034">
                  <c:v>1891579</c:v>
                </c:pt>
                <c:pt idx="4035">
                  <c:v>1891882</c:v>
                </c:pt>
                <c:pt idx="4036">
                  <c:v>1892371</c:v>
                </c:pt>
                <c:pt idx="4037">
                  <c:v>1893057</c:v>
                </c:pt>
                <c:pt idx="4038">
                  <c:v>1893480</c:v>
                </c:pt>
                <c:pt idx="4039">
                  <c:v>1894086</c:v>
                </c:pt>
                <c:pt idx="4040">
                  <c:v>1894596</c:v>
                </c:pt>
                <c:pt idx="4041">
                  <c:v>1895034</c:v>
                </c:pt>
                <c:pt idx="4042">
                  <c:v>1895940</c:v>
                </c:pt>
                <c:pt idx="4043">
                  <c:v>1896228</c:v>
                </c:pt>
                <c:pt idx="4044">
                  <c:v>1896952</c:v>
                </c:pt>
                <c:pt idx="4045">
                  <c:v>1897693</c:v>
                </c:pt>
                <c:pt idx="4046">
                  <c:v>1898207</c:v>
                </c:pt>
                <c:pt idx="4047">
                  <c:v>1898642</c:v>
                </c:pt>
                <c:pt idx="4048">
                  <c:v>1899162</c:v>
                </c:pt>
                <c:pt idx="4049">
                  <c:v>1899782</c:v>
                </c:pt>
                <c:pt idx="4050">
                  <c:v>1900190</c:v>
                </c:pt>
                <c:pt idx="4051">
                  <c:v>1900645</c:v>
                </c:pt>
                <c:pt idx="4052">
                  <c:v>1901090</c:v>
                </c:pt>
                <c:pt idx="4053">
                  <c:v>1901809</c:v>
                </c:pt>
                <c:pt idx="4054">
                  <c:v>1902492</c:v>
                </c:pt>
                <c:pt idx="4055">
                  <c:v>1902841</c:v>
                </c:pt>
                <c:pt idx="4056">
                  <c:v>1903528</c:v>
                </c:pt>
                <c:pt idx="4057">
                  <c:v>1904061</c:v>
                </c:pt>
                <c:pt idx="4058">
                  <c:v>1904979</c:v>
                </c:pt>
                <c:pt idx="4059">
                  <c:v>1905727</c:v>
                </c:pt>
                <c:pt idx="4060">
                  <c:v>1906201</c:v>
                </c:pt>
                <c:pt idx="4061">
                  <c:v>1906824</c:v>
                </c:pt>
                <c:pt idx="4062">
                  <c:v>1907392</c:v>
                </c:pt>
                <c:pt idx="4063">
                  <c:v>1908189</c:v>
                </c:pt>
                <c:pt idx="4064">
                  <c:v>1908763</c:v>
                </c:pt>
                <c:pt idx="4065">
                  <c:v>1910018</c:v>
                </c:pt>
                <c:pt idx="4066">
                  <c:v>1910922</c:v>
                </c:pt>
                <c:pt idx="4067">
                  <c:v>1911717</c:v>
                </c:pt>
                <c:pt idx="4068">
                  <c:v>1912295</c:v>
                </c:pt>
                <c:pt idx="4069">
                  <c:v>1912932</c:v>
                </c:pt>
                <c:pt idx="4070">
                  <c:v>1913435</c:v>
                </c:pt>
                <c:pt idx="4071">
                  <c:v>1914030</c:v>
                </c:pt>
                <c:pt idx="4072">
                  <c:v>1914559</c:v>
                </c:pt>
                <c:pt idx="4073">
                  <c:v>1915088</c:v>
                </c:pt>
                <c:pt idx="4074">
                  <c:v>1915355</c:v>
                </c:pt>
                <c:pt idx="4075">
                  <c:v>1915806</c:v>
                </c:pt>
                <c:pt idx="4076">
                  <c:v>1916463</c:v>
                </c:pt>
                <c:pt idx="4077">
                  <c:v>1916838</c:v>
                </c:pt>
                <c:pt idx="4078">
                  <c:v>1917373</c:v>
                </c:pt>
                <c:pt idx="4079">
                  <c:v>1917848</c:v>
                </c:pt>
                <c:pt idx="4080">
                  <c:v>1918336</c:v>
                </c:pt>
                <c:pt idx="4081">
                  <c:v>1918900</c:v>
                </c:pt>
                <c:pt idx="4082">
                  <c:v>1919401</c:v>
                </c:pt>
                <c:pt idx="4083">
                  <c:v>1919864</c:v>
                </c:pt>
                <c:pt idx="4084">
                  <c:v>1920307</c:v>
                </c:pt>
                <c:pt idx="4085">
                  <c:v>1921087</c:v>
                </c:pt>
                <c:pt idx="4086">
                  <c:v>1921527</c:v>
                </c:pt>
                <c:pt idx="4087">
                  <c:v>1922057</c:v>
                </c:pt>
                <c:pt idx="4088">
                  <c:v>1922538</c:v>
                </c:pt>
                <c:pt idx="4089">
                  <c:v>1922851</c:v>
                </c:pt>
                <c:pt idx="4090">
                  <c:v>1923516</c:v>
                </c:pt>
                <c:pt idx="4091">
                  <c:v>1923953</c:v>
                </c:pt>
                <c:pt idx="4092">
                  <c:v>1924690</c:v>
                </c:pt>
                <c:pt idx="4093">
                  <c:v>1925174</c:v>
                </c:pt>
                <c:pt idx="4094">
                  <c:v>1925596</c:v>
                </c:pt>
                <c:pt idx="4095">
                  <c:v>1926220</c:v>
                </c:pt>
                <c:pt idx="4096">
                  <c:v>1926989</c:v>
                </c:pt>
                <c:pt idx="4097">
                  <c:v>1927670</c:v>
                </c:pt>
                <c:pt idx="4098">
                  <c:v>1928230</c:v>
                </c:pt>
                <c:pt idx="4099">
                  <c:v>1928995</c:v>
                </c:pt>
                <c:pt idx="4100">
                  <c:v>1929660</c:v>
                </c:pt>
                <c:pt idx="4101">
                  <c:v>1930355</c:v>
                </c:pt>
                <c:pt idx="4102">
                  <c:v>1930887</c:v>
                </c:pt>
                <c:pt idx="4103">
                  <c:v>1931595</c:v>
                </c:pt>
                <c:pt idx="4104">
                  <c:v>1932173</c:v>
                </c:pt>
                <c:pt idx="4105">
                  <c:v>1932552</c:v>
                </c:pt>
                <c:pt idx="4106">
                  <c:v>1933140</c:v>
                </c:pt>
                <c:pt idx="4107">
                  <c:v>1933826</c:v>
                </c:pt>
                <c:pt idx="4108">
                  <c:v>1934258</c:v>
                </c:pt>
                <c:pt idx="4109">
                  <c:v>1934853</c:v>
                </c:pt>
                <c:pt idx="4110">
                  <c:v>1935552</c:v>
                </c:pt>
                <c:pt idx="4111">
                  <c:v>1935965</c:v>
                </c:pt>
                <c:pt idx="4112">
                  <c:v>1936626</c:v>
                </c:pt>
                <c:pt idx="4113">
                  <c:v>1937093</c:v>
                </c:pt>
                <c:pt idx="4114">
                  <c:v>1937646</c:v>
                </c:pt>
                <c:pt idx="4115">
                  <c:v>1938106</c:v>
                </c:pt>
                <c:pt idx="4116">
                  <c:v>1938659</c:v>
                </c:pt>
                <c:pt idx="4117">
                  <c:v>1939111</c:v>
                </c:pt>
                <c:pt idx="4118">
                  <c:v>1939360</c:v>
                </c:pt>
                <c:pt idx="4119">
                  <c:v>1939799</c:v>
                </c:pt>
                <c:pt idx="4120">
                  <c:v>1940200</c:v>
                </c:pt>
                <c:pt idx="4121">
                  <c:v>1941022</c:v>
                </c:pt>
                <c:pt idx="4122">
                  <c:v>1941590</c:v>
                </c:pt>
                <c:pt idx="4123">
                  <c:v>1942029</c:v>
                </c:pt>
                <c:pt idx="4124">
                  <c:v>1942630</c:v>
                </c:pt>
                <c:pt idx="4125">
                  <c:v>1943104</c:v>
                </c:pt>
                <c:pt idx="4126">
                  <c:v>1943739</c:v>
                </c:pt>
                <c:pt idx="4127">
                  <c:v>1944161</c:v>
                </c:pt>
                <c:pt idx="4128">
                  <c:v>1944524</c:v>
                </c:pt>
                <c:pt idx="4129">
                  <c:v>1945083</c:v>
                </c:pt>
                <c:pt idx="4130">
                  <c:v>1945875</c:v>
                </c:pt>
                <c:pt idx="4131">
                  <c:v>1946689</c:v>
                </c:pt>
                <c:pt idx="4132">
                  <c:v>1947226</c:v>
                </c:pt>
                <c:pt idx="4133">
                  <c:v>1947981</c:v>
                </c:pt>
                <c:pt idx="4134">
                  <c:v>1948451</c:v>
                </c:pt>
                <c:pt idx="4135">
                  <c:v>1948924</c:v>
                </c:pt>
                <c:pt idx="4136">
                  <c:v>1949247</c:v>
                </c:pt>
                <c:pt idx="4137">
                  <c:v>1949961</c:v>
                </c:pt>
                <c:pt idx="4138">
                  <c:v>1950319</c:v>
                </c:pt>
                <c:pt idx="4139">
                  <c:v>1950727</c:v>
                </c:pt>
                <c:pt idx="4140">
                  <c:v>1951314</c:v>
                </c:pt>
                <c:pt idx="4141">
                  <c:v>1951787</c:v>
                </c:pt>
                <c:pt idx="4142">
                  <c:v>1952321</c:v>
                </c:pt>
                <c:pt idx="4143">
                  <c:v>1952912</c:v>
                </c:pt>
                <c:pt idx="4144">
                  <c:v>1953362</c:v>
                </c:pt>
                <c:pt idx="4145">
                  <c:v>1953727</c:v>
                </c:pt>
                <c:pt idx="4146">
                  <c:v>1954155</c:v>
                </c:pt>
                <c:pt idx="4147">
                  <c:v>1954738</c:v>
                </c:pt>
                <c:pt idx="4148">
                  <c:v>1955408</c:v>
                </c:pt>
                <c:pt idx="4149">
                  <c:v>1956157</c:v>
                </c:pt>
                <c:pt idx="4150">
                  <c:v>1956616</c:v>
                </c:pt>
                <c:pt idx="4151">
                  <c:v>1956944</c:v>
                </c:pt>
                <c:pt idx="4152">
                  <c:v>1957374</c:v>
                </c:pt>
                <c:pt idx="4153">
                  <c:v>1957939</c:v>
                </c:pt>
                <c:pt idx="4154">
                  <c:v>1958657</c:v>
                </c:pt>
                <c:pt idx="4155">
                  <c:v>1959344</c:v>
                </c:pt>
                <c:pt idx="4156">
                  <c:v>1960024</c:v>
                </c:pt>
                <c:pt idx="4157">
                  <c:v>1960822</c:v>
                </c:pt>
                <c:pt idx="4158">
                  <c:v>1961423</c:v>
                </c:pt>
                <c:pt idx="4159">
                  <c:v>1961886</c:v>
                </c:pt>
                <c:pt idx="4160">
                  <c:v>1962574</c:v>
                </c:pt>
                <c:pt idx="4161">
                  <c:v>1963171</c:v>
                </c:pt>
                <c:pt idx="4162">
                  <c:v>1963782</c:v>
                </c:pt>
                <c:pt idx="4163">
                  <c:v>1964338</c:v>
                </c:pt>
                <c:pt idx="4164">
                  <c:v>1964818</c:v>
                </c:pt>
                <c:pt idx="4165">
                  <c:v>1965441</c:v>
                </c:pt>
                <c:pt idx="4166">
                  <c:v>1966099</c:v>
                </c:pt>
                <c:pt idx="4167">
                  <c:v>1966716</c:v>
                </c:pt>
                <c:pt idx="4168">
                  <c:v>1967201</c:v>
                </c:pt>
                <c:pt idx="4169">
                  <c:v>1967810</c:v>
                </c:pt>
                <c:pt idx="4170">
                  <c:v>1968460</c:v>
                </c:pt>
                <c:pt idx="4171">
                  <c:v>1968701</c:v>
                </c:pt>
                <c:pt idx="4172">
                  <c:v>1969131</c:v>
                </c:pt>
                <c:pt idx="4173">
                  <c:v>1969580</c:v>
                </c:pt>
                <c:pt idx="4174">
                  <c:v>1970090</c:v>
                </c:pt>
                <c:pt idx="4175">
                  <c:v>1970564</c:v>
                </c:pt>
                <c:pt idx="4176">
                  <c:v>1971169</c:v>
                </c:pt>
                <c:pt idx="4177">
                  <c:v>1971555</c:v>
                </c:pt>
                <c:pt idx="4178">
                  <c:v>1972002</c:v>
                </c:pt>
                <c:pt idx="4179">
                  <c:v>1972668</c:v>
                </c:pt>
                <c:pt idx="4180">
                  <c:v>1973273</c:v>
                </c:pt>
                <c:pt idx="4181">
                  <c:v>1973793</c:v>
                </c:pt>
                <c:pt idx="4182">
                  <c:v>1974312</c:v>
                </c:pt>
                <c:pt idx="4183">
                  <c:v>1974890</c:v>
                </c:pt>
                <c:pt idx="4184">
                  <c:v>1975738</c:v>
                </c:pt>
                <c:pt idx="4185">
                  <c:v>1976099</c:v>
                </c:pt>
                <c:pt idx="4186">
                  <c:v>1976827</c:v>
                </c:pt>
                <c:pt idx="4187">
                  <c:v>1977325</c:v>
                </c:pt>
                <c:pt idx="4188">
                  <c:v>1977906</c:v>
                </c:pt>
                <c:pt idx="4189">
                  <c:v>1978441</c:v>
                </c:pt>
                <c:pt idx="4190">
                  <c:v>1978916</c:v>
                </c:pt>
                <c:pt idx="4191">
                  <c:v>1979432</c:v>
                </c:pt>
                <c:pt idx="4192">
                  <c:v>1979817</c:v>
                </c:pt>
                <c:pt idx="4193">
                  <c:v>1980358</c:v>
                </c:pt>
                <c:pt idx="4194">
                  <c:v>1980937</c:v>
                </c:pt>
                <c:pt idx="4195">
                  <c:v>1981679</c:v>
                </c:pt>
                <c:pt idx="4196">
                  <c:v>1982106</c:v>
                </c:pt>
                <c:pt idx="4197">
                  <c:v>1982765</c:v>
                </c:pt>
                <c:pt idx="4198">
                  <c:v>1983402</c:v>
                </c:pt>
                <c:pt idx="4199">
                  <c:v>1983640</c:v>
                </c:pt>
                <c:pt idx="4200">
                  <c:v>1984185</c:v>
                </c:pt>
                <c:pt idx="4201">
                  <c:v>1984683</c:v>
                </c:pt>
                <c:pt idx="4202">
                  <c:v>1985298</c:v>
                </c:pt>
                <c:pt idx="4203">
                  <c:v>1985978</c:v>
                </c:pt>
                <c:pt idx="4204">
                  <c:v>1986588</c:v>
                </c:pt>
                <c:pt idx="4205">
                  <c:v>1987140</c:v>
                </c:pt>
                <c:pt idx="4206">
                  <c:v>1987897</c:v>
                </c:pt>
                <c:pt idx="4207">
                  <c:v>1988612</c:v>
                </c:pt>
                <c:pt idx="4208">
                  <c:v>1989356</c:v>
                </c:pt>
                <c:pt idx="4209">
                  <c:v>1989825</c:v>
                </c:pt>
                <c:pt idx="4210">
                  <c:v>1990288</c:v>
                </c:pt>
                <c:pt idx="4211">
                  <c:v>1990829</c:v>
                </c:pt>
                <c:pt idx="4212">
                  <c:v>1991367</c:v>
                </c:pt>
                <c:pt idx="4213">
                  <c:v>1991860</c:v>
                </c:pt>
                <c:pt idx="4214">
                  <c:v>1992336</c:v>
                </c:pt>
                <c:pt idx="4215">
                  <c:v>1992853</c:v>
                </c:pt>
                <c:pt idx="4216">
                  <c:v>1993566</c:v>
                </c:pt>
                <c:pt idx="4217">
                  <c:v>1994124</c:v>
                </c:pt>
                <c:pt idx="4218">
                  <c:v>1994906</c:v>
                </c:pt>
                <c:pt idx="4219">
                  <c:v>1995378</c:v>
                </c:pt>
                <c:pt idx="4220">
                  <c:v>1995806</c:v>
                </c:pt>
                <c:pt idx="4221">
                  <c:v>1996338</c:v>
                </c:pt>
                <c:pt idx="4222">
                  <c:v>1996818</c:v>
                </c:pt>
                <c:pt idx="4223">
                  <c:v>1997301</c:v>
                </c:pt>
                <c:pt idx="4224">
                  <c:v>1997994</c:v>
                </c:pt>
                <c:pt idx="4225">
                  <c:v>1998509</c:v>
                </c:pt>
                <c:pt idx="4226">
                  <c:v>1999062</c:v>
                </c:pt>
                <c:pt idx="4227">
                  <c:v>1999674</c:v>
                </c:pt>
                <c:pt idx="4228">
                  <c:v>2000210</c:v>
                </c:pt>
                <c:pt idx="4229">
                  <c:v>2000561</c:v>
                </c:pt>
                <c:pt idx="4230">
                  <c:v>2001093</c:v>
                </c:pt>
                <c:pt idx="4231">
                  <c:v>2001717</c:v>
                </c:pt>
                <c:pt idx="4232">
                  <c:v>2002087</c:v>
                </c:pt>
                <c:pt idx="4233">
                  <c:v>2002724</c:v>
                </c:pt>
                <c:pt idx="4234">
                  <c:v>2003258</c:v>
                </c:pt>
                <c:pt idx="4235">
                  <c:v>2003915</c:v>
                </c:pt>
                <c:pt idx="4236">
                  <c:v>2004555</c:v>
                </c:pt>
                <c:pt idx="4237">
                  <c:v>2004926</c:v>
                </c:pt>
                <c:pt idx="4238">
                  <c:v>2005595</c:v>
                </c:pt>
                <c:pt idx="4239">
                  <c:v>2006250</c:v>
                </c:pt>
                <c:pt idx="4240">
                  <c:v>2006779</c:v>
                </c:pt>
                <c:pt idx="4241">
                  <c:v>2007285</c:v>
                </c:pt>
                <c:pt idx="4242">
                  <c:v>2007694</c:v>
                </c:pt>
                <c:pt idx="4243">
                  <c:v>2008187</c:v>
                </c:pt>
                <c:pt idx="4244">
                  <c:v>2008663</c:v>
                </c:pt>
                <c:pt idx="4245">
                  <c:v>2009273</c:v>
                </c:pt>
                <c:pt idx="4246">
                  <c:v>2009842</c:v>
                </c:pt>
                <c:pt idx="4247">
                  <c:v>2010370</c:v>
                </c:pt>
                <c:pt idx="4248">
                  <c:v>2010928</c:v>
                </c:pt>
                <c:pt idx="4249">
                  <c:v>2011404</c:v>
                </c:pt>
                <c:pt idx="4250">
                  <c:v>2011833</c:v>
                </c:pt>
                <c:pt idx="4251">
                  <c:v>2012285</c:v>
                </c:pt>
                <c:pt idx="4252">
                  <c:v>2012878</c:v>
                </c:pt>
                <c:pt idx="4253">
                  <c:v>2013380</c:v>
                </c:pt>
                <c:pt idx="4254">
                  <c:v>2013888</c:v>
                </c:pt>
                <c:pt idx="4255">
                  <c:v>2014321</c:v>
                </c:pt>
                <c:pt idx="4256">
                  <c:v>2014950</c:v>
                </c:pt>
                <c:pt idx="4257">
                  <c:v>2015444</c:v>
                </c:pt>
                <c:pt idx="4258">
                  <c:v>2016003</c:v>
                </c:pt>
                <c:pt idx="4259">
                  <c:v>2016385</c:v>
                </c:pt>
                <c:pt idx="4260">
                  <c:v>2016930</c:v>
                </c:pt>
                <c:pt idx="4261">
                  <c:v>2017356</c:v>
                </c:pt>
                <c:pt idx="4262">
                  <c:v>2018069</c:v>
                </c:pt>
                <c:pt idx="4263">
                  <c:v>2018619</c:v>
                </c:pt>
                <c:pt idx="4264">
                  <c:v>2019060</c:v>
                </c:pt>
                <c:pt idx="4265">
                  <c:v>2019753</c:v>
                </c:pt>
                <c:pt idx="4266">
                  <c:v>2020391</c:v>
                </c:pt>
                <c:pt idx="4267">
                  <c:v>2021115</c:v>
                </c:pt>
                <c:pt idx="4268">
                  <c:v>2021564</c:v>
                </c:pt>
                <c:pt idx="4269">
                  <c:v>2022014</c:v>
                </c:pt>
                <c:pt idx="4270">
                  <c:v>2022549</c:v>
                </c:pt>
                <c:pt idx="4271">
                  <c:v>2023298</c:v>
                </c:pt>
                <c:pt idx="4272">
                  <c:v>2023763</c:v>
                </c:pt>
                <c:pt idx="4273">
                  <c:v>2024118</c:v>
                </c:pt>
                <c:pt idx="4274">
                  <c:v>2024872</c:v>
                </c:pt>
                <c:pt idx="4275">
                  <c:v>2025231</c:v>
                </c:pt>
                <c:pt idx="4276">
                  <c:v>2025920</c:v>
                </c:pt>
                <c:pt idx="4277">
                  <c:v>2026587</c:v>
                </c:pt>
                <c:pt idx="4278">
                  <c:v>2027012</c:v>
                </c:pt>
                <c:pt idx="4279">
                  <c:v>2027489</c:v>
                </c:pt>
                <c:pt idx="4280">
                  <c:v>2027870</c:v>
                </c:pt>
                <c:pt idx="4281">
                  <c:v>2028420</c:v>
                </c:pt>
                <c:pt idx="4282">
                  <c:v>2028763</c:v>
                </c:pt>
                <c:pt idx="4283">
                  <c:v>2029273</c:v>
                </c:pt>
                <c:pt idx="4284">
                  <c:v>2029712</c:v>
                </c:pt>
                <c:pt idx="4285">
                  <c:v>2030451</c:v>
                </c:pt>
                <c:pt idx="4286">
                  <c:v>2030845</c:v>
                </c:pt>
                <c:pt idx="4287">
                  <c:v>2031322</c:v>
                </c:pt>
                <c:pt idx="4288">
                  <c:v>2032402</c:v>
                </c:pt>
                <c:pt idx="4289">
                  <c:v>2032944</c:v>
                </c:pt>
                <c:pt idx="4290">
                  <c:v>2033352</c:v>
                </c:pt>
                <c:pt idx="4291">
                  <c:v>2033981</c:v>
                </c:pt>
                <c:pt idx="4292">
                  <c:v>2034498</c:v>
                </c:pt>
                <c:pt idx="4293">
                  <c:v>2035054</c:v>
                </c:pt>
                <c:pt idx="4294">
                  <c:v>2035512</c:v>
                </c:pt>
                <c:pt idx="4295">
                  <c:v>2036019</c:v>
                </c:pt>
                <c:pt idx="4296">
                  <c:v>2036510</c:v>
                </c:pt>
                <c:pt idx="4297">
                  <c:v>2037032</c:v>
                </c:pt>
                <c:pt idx="4298">
                  <c:v>2037329</c:v>
                </c:pt>
                <c:pt idx="4299">
                  <c:v>2037901</c:v>
                </c:pt>
                <c:pt idx="4300">
                  <c:v>2038463</c:v>
                </c:pt>
                <c:pt idx="4301">
                  <c:v>2039095</c:v>
                </c:pt>
                <c:pt idx="4302">
                  <c:v>2039601</c:v>
                </c:pt>
                <c:pt idx="4303">
                  <c:v>2040129</c:v>
                </c:pt>
                <c:pt idx="4304">
                  <c:v>2040613</c:v>
                </c:pt>
                <c:pt idx="4305">
                  <c:v>2041079</c:v>
                </c:pt>
                <c:pt idx="4306">
                  <c:v>2041824</c:v>
                </c:pt>
                <c:pt idx="4307">
                  <c:v>2042429</c:v>
                </c:pt>
                <c:pt idx="4308">
                  <c:v>2042965</c:v>
                </c:pt>
                <c:pt idx="4309">
                  <c:v>2043620</c:v>
                </c:pt>
                <c:pt idx="4310">
                  <c:v>2044178</c:v>
                </c:pt>
                <c:pt idx="4311">
                  <c:v>2044979</c:v>
                </c:pt>
                <c:pt idx="4312">
                  <c:v>2045502</c:v>
                </c:pt>
                <c:pt idx="4313">
                  <c:v>2045937</c:v>
                </c:pt>
                <c:pt idx="4314">
                  <c:v>2046762</c:v>
                </c:pt>
                <c:pt idx="4315">
                  <c:v>2047307</c:v>
                </c:pt>
                <c:pt idx="4316">
                  <c:v>2047792</c:v>
                </c:pt>
                <c:pt idx="4317">
                  <c:v>2048391</c:v>
                </c:pt>
                <c:pt idx="4318">
                  <c:v>2049084</c:v>
                </c:pt>
                <c:pt idx="4319">
                  <c:v>2049607</c:v>
                </c:pt>
                <c:pt idx="4320">
                  <c:v>2050067</c:v>
                </c:pt>
                <c:pt idx="4321">
                  <c:v>2050677</c:v>
                </c:pt>
                <c:pt idx="4322">
                  <c:v>2051165</c:v>
                </c:pt>
                <c:pt idx="4323">
                  <c:v>2051759</c:v>
                </c:pt>
                <c:pt idx="4324">
                  <c:v>2052203</c:v>
                </c:pt>
                <c:pt idx="4325">
                  <c:v>2053020</c:v>
                </c:pt>
                <c:pt idx="4326">
                  <c:v>2053764</c:v>
                </c:pt>
                <c:pt idx="4327">
                  <c:v>2054383</c:v>
                </c:pt>
                <c:pt idx="4328">
                  <c:v>2054854</c:v>
                </c:pt>
                <c:pt idx="4329">
                  <c:v>2055300</c:v>
                </c:pt>
                <c:pt idx="4330">
                  <c:v>2055820</c:v>
                </c:pt>
                <c:pt idx="4331">
                  <c:v>2056460</c:v>
                </c:pt>
                <c:pt idx="4332">
                  <c:v>2057096</c:v>
                </c:pt>
                <c:pt idx="4333">
                  <c:v>2057818</c:v>
                </c:pt>
                <c:pt idx="4334">
                  <c:v>2058112</c:v>
                </c:pt>
                <c:pt idx="4335">
                  <c:v>2058654</c:v>
                </c:pt>
                <c:pt idx="4336">
                  <c:v>2059208</c:v>
                </c:pt>
                <c:pt idx="4337">
                  <c:v>2059808</c:v>
                </c:pt>
                <c:pt idx="4338">
                  <c:v>2060340</c:v>
                </c:pt>
                <c:pt idx="4339">
                  <c:v>2060726</c:v>
                </c:pt>
                <c:pt idx="4340">
                  <c:v>2061010</c:v>
                </c:pt>
                <c:pt idx="4341">
                  <c:v>2061806</c:v>
                </c:pt>
                <c:pt idx="4342">
                  <c:v>2062363</c:v>
                </c:pt>
                <c:pt idx="4343">
                  <c:v>2062873</c:v>
                </c:pt>
                <c:pt idx="4344">
                  <c:v>2063481</c:v>
                </c:pt>
                <c:pt idx="4345">
                  <c:v>2063904</c:v>
                </c:pt>
                <c:pt idx="4346">
                  <c:v>2064703</c:v>
                </c:pt>
                <c:pt idx="4347">
                  <c:v>2065244</c:v>
                </c:pt>
                <c:pt idx="4348">
                  <c:v>2066010</c:v>
                </c:pt>
                <c:pt idx="4349">
                  <c:v>2066378</c:v>
                </c:pt>
                <c:pt idx="4350">
                  <c:v>2066973</c:v>
                </c:pt>
                <c:pt idx="4351">
                  <c:v>2067200</c:v>
                </c:pt>
                <c:pt idx="4352">
                  <c:v>2067735</c:v>
                </c:pt>
                <c:pt idx="4353">
                  <c:v>2068195</c:v>
                </c:pt>
                <c:pt idx="4354">
                  <c:v>2068723</c:v>
                </c:pt>
                <c:pt idx="4355">
                  <c:v>2069231</c:v>
                </c:pt>
                <c:pt idx="4356">
                  <c:v>2069926</c:v>
                </c:pt>
                <c:pt idx="4357">
                  <c:v>2070441</c:v>
                </c:pt>
                <c:pt idx="4358">
                  <c:v>2070967</c:v>
                </c:pt>
                <c:pt idx="4359">
                  <c:v>2071541</c:v>
                </c:pt>
                <c:pt idx="4360">
                  <c:v>2071981</c:v>
                </c:pt>
                <c:pt idx="4361">
                  <c:v>2072433</c:v>
                </c:pt>
                <c:pt idx="4362">
                  <c:v>2072982</c:v>
                </c:pt>
                <c:pt idx="4363">
                  <c:v>2073399</c:v>
                </c:pt>
                <c:pt idx="4364">
                  <c:v>2074076</c:v>
                </c:pt>
                <c:pt idx="4365">
                  <c:v>2074612</c:v>
                </c:pt>
                <c:pt idx="4366">
                  <c:v>2075017</c:v>
                </c:pt>
                <c:pt idx="4367">
                  <c:v>2075633</c:v>
                </c:pt>
                <c:pt idx="4368">
                  <c:v>2076159</c:v>
                </c:pt>
                <c:pt idx="4369">
                  <c:v>2076630</c:v>
                </c:pt>
                <c:pt idx="4370">
                  <c:v>2077193</c:v>
                </c:pt>
                <c:pt idx="4371">
                  <c:v>2077738</c:v>
                </c:pt>
                <c:pt idx="4372">
                  <c:v>2078272</c:v>
                </c:pt>
                <c:pt idx="4373">
                  <c:v>2078680</c:v>
                </c:pt>
                <c:pt idx="4374">
                  <c:v>2079080</c:v>
                </c:pt>
                <c:pt idx="4375">
                  <c:v>2079600</c:v>
                </c:pt>
                <c:pt idx="4376">
                  <c:v>2080095</c:v>
                </c:pt>
                <c:pt idx="4377">
                  <c:v>2080519</c:v>
                </c:pt>
                <c:pt idx="4378">
                  <c:v>2080878</c:v>
                </c:pt>
                <c:pt idx="4379">
                  <c:v>2081529</c:v>
                </c:pt>
                <c:pt idx="4380">
                  <c:v>2082439</c:v>
                </c:pt>
                <c:pt idx="4381">
                  <c:v>2082873</c:v>
                </c:pt>
                <c:pt idx="4382">
                  <c:v>2083302</c:v>
                </c:pt>
                <c:pt idx="4383">
                  <c:v>2083769</c:v>
                </c:pt>
                <c:pt idx="4384">
                  <c:v>2084186</c:v>
                </c:pt>
                <c:pt idx="4385">
                  <c:v>2085199</c:v>
                </c:pt>
                <c:pt idx="4386">
                  <c:v>2085795</c:v>
                </c:pt>
                <c:pt idx="4387">
                  <c:v>2086284</c:v>
                </c:pt>
                <c:pt idx="4388">
                  <c:v>2086685</c:v>
                </c:pt>
                <c:pt idx="4389">
                  <c:v>2087246</c:v>
                </c:pt>
                <c:pt idx="4390">
                  <c:v>2087904</c:v>
                </c:pt>
                <c:pt idx="4391">
                  <c:v>2088421</c:v>
                </c:pt>
                <c:pt idx="4392">
                  <c:v>2088911</c:v>
                </c:pt>
                <c:pt idx="4393">
                  <c:v>2089288</c:v>
                </c:pt>
                <c:pt idx="4394">
                  <c:v>2089759</c:v>
                </c:pt>
                <c:pt idx="4395">
                  <c:v>2090434</c:v>
                </c:pt>
                <c:pt idx="4396">
                  <c:v>2090738</c:v>
                </c:pt>
                <c:pt idx="4397">
                  <c:v>2091242</c:v>
                </c:pt>
                <c:pt idx="4398">
                  <c:v>2091837</c:v>
                </c:pt>
                <c:pt idx="4399">
                  <c:v>2092386</c:v>
                </c:pt>
                <c:pt idx="4400">
                  <c:v>2092834</c:v>
                </c:pt>
                <c:pt idx="4401">
                  <c:v>2093339</c:v>
                </c:pt>
                <c:pt idx="4402">
                  <c:v>2094042</c:v>
                </c:pt>
                <c:pt idx="4403">
                  <c:v>2094715</c:v>
                </c:pt>
                <c:pt idx="4404">
                  <c:v>2095109</c:v>
                </c:pt>
                <c:pt idx="4405">
                  <c:v>2095658</c:v>
                </c:pt>
                <c:pt idx="4406">
                  <c:v>2096244</c:v>
                </c:pt>
                <c:pt idx="4407">
                  <c:v>2096914</c:v>
                </c:pt>
                <c:pt idx="4408">
                  <c:v>2097467</c:v>
                </c:pt>
                <c:pt idx="4409">
                  <c:v>2098183</c:v>
                </c:pt>
                <c:pt idx="4410">
                  <c:v>2098938</c:v>
                </c:pt>
                <c:pt idx="4411">
                  <c:v>2099448</c:v>
                </c:pt>
                <c:pt idx="4412">
                  <c:v>2100057</c:v>
                </c:pt>
                <c:pt idx="4413">
                  <c:v>2100690</c:v>
                </c:pt>
                <c:pt idx="4414">
                  <c:v>2101207</c:v>
                </c:pt>
                <c:pt idx="4415">
                  <c:v>2102134</c:v>
                </c:pt>
                <c:pt idx="4416">
                  <c:v>2102581</c:v>
                </c:pt>
                <c:pt idx="4417">
                  <c:v>2103320</c:v>
                </c:pt>
                <c:pt idx="4418">
                  <c:v>2103850</c:v>
                </c:pt>
                <c:pt idx="4419">
                  <c:v>2104277</c:v>
                </c:pt>
                <c:pt idx="4420">
                  <c:v>2104482</c:v>
                </c:pt>
                <c:pt idx="4421">
                  <c:v>2105336</c:v>
                </c:pt>
                <c:pt idx="4422">
                  <c:v>2105831</c:v>
                </c:pt>
                <c:pt idx="4423">
                  <c:v>2106362</c:v>
                </c:pt>
                <c:pt idx="4424">
                  <c:v>2106706</c:v>
                </c:pt>
                <c:pt idx="4425">
                  <c:v>2107122</c:v>
                </c:pt>
                <c:pt idx="4426">
                  <c:v>2107557</c:v>
                </c:pt>
                <c:pt idx="4427">
                  <c:v>2107937</c:v>
                </c:pt>
                <c:pt idx="4428">
                  <c:v>2108547</c:v>
                </c:pt>
                <c:pt idx="4429">
                  <c:v>2109076</c:v>
                </c:pt>
                <c:pt idx="4430">
                  <c:v>2109655</c:v>
                </c:pt>
                <c:pt idx="4431">
                  <c:v>2110154</c:v>
                </c:pt>
                <c:pt idx="4432">
                  <c:v>2110751</c:v>
                </c:pt>
                <c:pt idx="4433">
                  <c:v>2111194</c:v>
                </c:pt>
                <c:pt idx="4434">
                  <c:v>2111582</c:v>
                </c:pt>
                <c:pt idx="4435">
                  <c:v>2112244</c:v>
                </c:pt>
                <c:pt idx="4436">
                  <c:v>2112852</c:v>
                </c:pt>
                <c:pt idx="4437">
                  <c:v>2113400</c:v>
                </c:pt>
                <c:pt idx="4438">
                  <c:v>2113647</c:v>
                </c:pt>
                <c:pt idx="4439">
                  <c:v>2114153</c:v>
                </c:pt>
                <c:pt idx="4440">
                  <c:v>2114620</c:v>
                </c:pt>
                <c:pt idx="4441">
                  <c:v>2115413</c:v>
                </c:pt>
                <c:pt idx="4442">
                  <c:v>2115940</c:v>
                </c:pt>
                <c:pt idx="4443">
                  <c:v>2116677</c:v>
                </c:pt>
                <c:pt idx="4444">
                  <c:v>2117413</c:v>
                </c:pt>
                <c:pt idx="4445">
                  <c:v>2117925</c:v>
                </c:pt>
                <c:pt idx="4446">
                  <c:v>2118477</c:v>
                </c:pt>
                <c:pt idx="4447">
                  <c:v>2119052</c:v>
                </c:pt>
                <c:pt idx="4448">
                  <c:v>2119537</c:v>
                </c:pt>
                <c:pt idx="4449">
                  <c:v>2120245</c:v>
                </c:pt>
                <c:pt idx="4450">
                  <c:v>2120668</c:v>
                </c:pt>
                <c:pt idx="4451">
                  <c:v>2121211</c:v>
                </c:pt>
                <c:pt idx="4452">
                  <c:v>2121719</c:v>
                </c:pt>
                <c:pt idx="4453">
                  <c:v>2122169</c:v>
                </c:pt>
                <c:pt idx="4454">
                  <c:v>2122823</c:v>
                </c:pt>
                <c:pt idx="4455">
                  <c:v>2123442</c:v>
                </c:pt>
                <c:pt idx="4456">
                  <c:v>2123999</c:v>
                </c:pt>
                <c:pt idx="4457">
                  <c:v>2124392</c:v>
                </c:pt>
                <c:pt idx="4458">
                  <c:v>2124891</c:v>
                </c:pt>
                <c:pt idx="4459">
                  <c:v>2125586</c:v>
                </c:pt>
                <c:pt idx="4460">
                  <c:v>2126132</c:v>
                </c:pt>
                <c:pt idx="4461">
                  <c:v>2126638</c:v>
                </c:pt>
                <c:pt idx="4462">
                  <c:v>2127337</c:v>
                </c:pt>
                <c:pt idx="4463">
                  <c:v>2127757</c:v>
                </c:pt>
                <c:pt idx="4464">
                  <c:v>2128264</c:v>
                </c:pt>
                <c:pt idx="4465">
                  <c:v>2129007</c:v>
                </c:pt>
                <c:pt idx="4466">
                  <c:v>2129497</c:v>
                </c:pt>
                <c:pt idx="4467">
                  <c:v>2130066</c:v>
                </c:pt>
                <c:pt idx="4468">
                  <c:v>2130628</c:v>
                </c:pt>
                <c:pt idx="4469">
                  <c:v>2131270</c:v>
                </c:pt>
                <c:pt idx="4470">
                  <c:v>2131673</c:v>
                </c:pt>
                <c:pt idx="4471">
                  <c:v>2132184</c:v>
                </c:pt>
                <c:pt idx="4472">
                  <c:v>2132823</c:v>
                </c:pt>
                <c:pt idx="4473">
                  <c:v>2133285</c:v>
                </c:pt>
                <c:pt idx="4474">
                  <c:v>2133715</c:v>
                </c:pt>
                <c:pt idx="4475">
                  <c:v>2134348</c:v>
                </c:pt>
                <c:pt idx="4476">
                  <c:v>2134560</c:v>
                </c:pt>
                <c:pt idx="4477">
                  <c:v>2135139</c:v>
                </c:pt>
                <c:pt idx="4478">
                  <c:v>2135653</c:v>
                </c:pt>
                <c:pt idx="4479">
                  <c:v>2136182</c:v>
                </c:pt>
                <c:pt idx="4480">
                  <c:v>2136815</c:v>
                </c:pt>
                <c:pt idx="4481">
                  <c:v>2137320</c:v>
                </c:pt>
                <c:pt idx="4482">
                  <c:v>2138087</c:v>
                </c:pt>
                <c:pt idx="4483">
                  <c:v>2138595</c:v>
                </c:pt>
                <c:pt idx="4484">
                  <c:v>2139025</c:v>
                </c:pt>
                <c:pt idx="4485">
                  <c:v>2139521</c:v>
                </c:pt>
                <c:pt idx="4486">
                  <c:v>2140176</c:v>
                </c:pt>
                <c:pt idx="4487">
                  <c:v>2140706</c:v>
                </c:pt>
                <c:pt idx="4488">
                  <c:v>2141204</c:v>
                </c:pt>
                <c:pt idx="4489">
                  <c:v>2141735</c:v>
                </c:pt>
                <c:pt idx="4490">
                  <c:v>2142403</c:v>
                </c:pt>
                <c:pt idx="4491">
                  <c:v>2142996</c:v>
                </c:pt>
                <c:pt idx="4492">
                  <c:v>2143455</c:v>
                </c:pt>
                <c:pt idx="4493">
                  <c:v>2143982</c:v>
                </c:pt>
                <c:pt idx="4494">
                  <c:v>2144531</c:v>
                </c:pt>
                <c:pt idx="4495">
                  <c:v>2145073</c:v>
                </c:pt>
                <c:pt idx="4496">
                  <c:v>2145529</c:v>
                </c:pt>
                <c:pt idx="4497">
                  <c:v>2146159</c:v>
                </c:pt>
                <c:pt idx="4498">
                  <c:v>2146833</c:v>
                </c:pt>
                <c:pt idx="4499">
                  <c:v>2147675</c:v>
                </c:pt>
                <c:pt idx="4500">
                  <c:v>2148228</c:v>
                </c:pt>
                <c:pt idx="4501">
                  <c:v>2148822</c:v>
                </c:pt>
                <c:pt idx="4502">
                  <c:v>2149152</c:v>
                </c:pt>
                <c:pt idx="4503">
                  <c:v>2149648</c:v>
                </c:pt>
                <c:pt idx="4504">
                  <c:v>2150206</c:v>
                </c:pt>
                <c:pt idx="4505">
                  <c:v>2150705</c:v>
                </c:pt>
                <c:pt idx="4506">
                  <c:v>2151299</c:v>
                </c:pt>
                <c:pt idx="4507">
                  <c:v>2151795</c:v>
                </c:pt>
                <c:pt idx="4508">
                  <c:v>2152407</c:v>
                </c:pt>
                <c:pt idx="4509">
                  <c:v>2152942</c:v>
                </c:pt>
                <c:pt idx="4510">
                  <c:v>2153583</c:v>
                </c:pt>
                <c:pt idx="4511">
                  <c:v>2154177</c:v>
                </c:pt>
                <c:pt idx="4512">
                  <c:v>2154721</c:v>
                </c:pt>
                <c:pt idx="4513">
                  <c:v>2155359</c:v>
                </c:pt>
                <c:pt idx="4514">
                  <c:v>2155849</c:v>
                </c:pt>
                <c:pt idx="4515">
                  <c:v>2156510</c:v>
                </c:pt>
                <c:pt idx="4516">
                  <c:v>2157017</c:v>
                </c:pt>
                <c:pt idx="4517">
                  <c:v>2157442</c:v>
                </c:pt>
                <c:pt idx="4518">
                  <c:v>2158169</c:v>
                </c:pt>
                <c:pt idx="4519">
                  <c:v>2158628</c:v>
                </c:pt>
                <c:pt idx="4520">
                  <c:v>2159181</c:v>
                </c:pt>
                <c:pt idx="4521">
                  <c:v>2159772</c:v>
                </c:pt>
                <c:pt idx="4522">
                  <c:v>2160238</c:v>
                </c:pt>
                <c:pt idx="4523">
                  <c:v>2160796</c:v>
                </c:pt>
                <c:pt idx="4524">
                  <c:v>2161246</c:v>
                </c:pt>
                <c:pt idx="4525">
                  <c:v>2161802</c:v>
                </c:pt>
                <c:pt idx="4526">
                  <c:v>2162456</c:v>
                </c:pt>
                <c:pt idx="4527">
                  <c:v>2163154</c:v>
                </c:pt>
                <c:pt idx="4528">
                  <c:v>2163738</c:v>
                </c:pt>
                <c:pt idx="4529">
                  <c:v>2164533</c:v>
                </c:pt>
                <c:pt idx="4530">
                  <c:v>2165026</c:v>
                </c:pt>
                <c:pt idx="4531">
                  <c:v>2165465</c:v>
                </c:pt>
                <c:pt idx="4532">
                  <c:v>2166101</c:v>
                </c:pt>
                <c:pt idx="4533">
                  <c:v>2166857</c:v>
                </c:pt>
                <c:pt idx="4534">
                  <c:v>2167640</c:v>
                </c:pt>
                <c:pt idx="4535">
                  <c:v>2168375</c:v>
                </c:pt>
                <c:pt idx="4536">
                  <c:v>2168918</c:v>
                </c:pt>
                <c:pt idx="4537">
                  <c:v>2169408</c:v>
                </c:pt>
                <c:pt idx="4538">
                  <c:v>2170210</c:v>
                </c:pt>
                <c:pt idx="4539">
                  <c:v>2170973</c:v>
                </c:pt>
                <c:pt idx="4540">
                  <c:v>2171719</c:v>
                </c:pt>
                <c:pt idx="4541">
                  <c:v>2172380</c:v>
                </c:pt>
                <c:pt idx="4542">
                  <c:v>2172898</c:v>
                </c:pt>
                <c:pt idx="4543">
                  <c:v>2173348</c:v>
                </c:pt>
                <c:pt idx="4544">
                  <c:v>2173955</c:v>
                </c:pt>
                <c:pt idx="4545">
                  <c:v>2174355</c:v>
                </c:pt>
                <c:pt idx="4546">
                  <c:v>2174877</c:v>
                </c:pt>
                <c:pt idx="4547">
                  <c:v>2175461</c:v>
                </c:pt>
                <c:pt idx="4548">
                  <c:v>2176044</c:v>
                </c:pt>
                <c:pt idx="4549">
                  <c:v>2176752</c:v>
                </c:pt>
                <c:pt idx="4550">
                  <c:v>2177340</c:v>
                </c:pt>
                <c:pt idx="4551">
                  <c:v>2177810</c:v>
                </c:pt>
                <c:pt idx="4552">
                  <c:v>2178523</c:v>
                </c:pt>
                <c:pt idx="4553">
                  <c:v>2179181</c:v>
                </c:pt>
                <c:pt idx="4554">
                  <c:v>2179693</c:v>
                </c:pt>
                <c:pt idx="4555">
                  <c:v>2180191</c:v>
                </c:pt>
                <c:pt idx="4556">
                  <c:v>2180731</c:v>
                </c:pt>
                <c:pt idx="4557">
                  <c:v>2181388</c:v>
                </c:pt>
                <c:pt idx="4558">
                  <c:v>2181826</c:v>
                </c:pt>
                <c:pt idx="4559">
                  <c:v>2182452</c:v>
                </c:pt>
                <c:pt idx="4560">
                  <c:v>2182896</c:v>
                </c:pt>
                <c:pt idx="4561">
                  <c:v>2183358</c:v>
                </c:pt>
                <c:pt idx="4562">
                  <c:v>2184094</c:v>
                </c:pt>
                <c:pt idx="4563">
                  <c:v>2184699</c:v>
                </c:pt>
                <c:pt idx="4564">
                  <c:v>2185257</c:v>
                </c:pt>
                <c:pt idx="4565">
                  <c:v>2185860</c:v>
                </c:pt>
                <c:pt idx="4566">
                  <c:v>2186579</c:v>
                </c:pt>
                <c:pt idx="4567">
                  <c:v>2187090</c:v>
                </c:pt>
                <c:pt idx="4568">
                  <c:v>2187569</c:v>
                </c:pt>
                <c:pt idx="4569">
                  <c:v>2188431</c:v>
                </c:pt>
                <c:pt idx="4570">
                  <c:v>2188975</c:v>
                </c:pt>
                <c:pt idx="4571">
                  <c:v>2189563</c:v>
                </c:pt>
                <c:pt idx="4572">
                  <c:v>2190095</c:v>
                </c:pt>
                <c:pt idx="4573">
                  <c:v>2190611</c:v>
                </c:pt>
                <c:pt idx="4574">
                  <c:v>2191241</c:v>
                </c:pt>
                <c:pt idx="4575">
                  <c:v>2191794</c:v>
                </c:pt>
                <c:pt idx="4576">
                  <c:v>2192256</c:v>
                </c:pt>
                <c:pt idx="4577">
                  <c:v>2192913</c:v>
                </c:pt>
                <c:pt idx="4578">
                  <c:v>2193541</c:v>
                </c:pt>
                <c:pt idx="4579">
                  <c:v>2194085</c:v>
                </c:pt>
                <c:pt idx="4580">
                  <c:v>2194807</c:v>
                </c:pt>
                <c:pt idx="4581">
                  <c:v>2195153</c:v>
                </c:pt>
                <c:pt idx="4582">
                  <c:v>2195720</c:v>
                </c:pt>
                <c:pt idx="4583">
                  <c:v>2196163</c:v>
                </c:pt>
                <c:pt idx="4584">
                  <c:v>2196717</c:v>
                </c:pt>
                <c:pt idx="4585">
                  <c:v>2197209</c:v>
                </c:pt>
                <c:pt idx="4586">
                  <c:v>2197839</c:v>
                </c:pt>
                <c:pt idx="4587">
                  <c:v>2198444</c:v>
                </c:pt>
                <c:pt idx="4588">
                  <c:v>2198942</c:v>
                </c:pt>
                <c:pt idx="4589">
                  <c:v>2199647</c:v>
                </c:pt>
                <c:pt idx="4590">
                  <c:v>2200242</c:v>
                </c:pt>
                <c:pt idx="4591">
                  <c:v>2200854</c:v>
                </c:pt>
                <c:pt idx="4592">
                  <c:v>2201465</c:v>
                </c:pt>
                <c:pt idx="4593">
                  <c:v>2202169</c:v>
                </c:pt>
                <c:pt idx="4594">
                  <c:v>2202867</c:v>
                </c:pt>
                <c:pt idx="4595">
                  <c:v>2203316</c:v>
                </c:pt>
                <c:pt idx="4596">
                  <c:v>2203806</c:v>
                </c:pt>
                <c:pt idx="4597">
                  <c:v>2204525</c:v>
                </c:pt>
                <c:pt idx="4598">
                  <c:v>2205002</c:v>
                </c:pt>
                <c:pt idx="4599">
                  <c:v>2205386</c:v>
                </c:pt>
                <c:pt idx="4600">
                  <c:v>2206125</c:v>
                </c:pt>
                <c:pt idx="4601">
                  <c:v>2206777</c:v>
                </c:pt>
                <c:pt idx="4602">
                  <c:v>2207425</c:v>
                </c:pt>
                <c:pt idx="4603">
                  <c:v>2207964</c:v>
                </c:pt>
                <c:pt idx="4604">
                  <c:v>2208370</c:v>
                </c:pt>
                <c:pt idx="4605">
                  <c:v>2208970</c:v>
                </c:pt>
                <c:pt idx="4606">
                  <c:v>2209438</c:v>
                </c:pt>
                <c:pt idx="4607">
                  <c:v>2210182</c:v>
                </c:pt>
                <c:pt idx="4608">
                  <c:v>2210654</c:v>
                </c:pt>
                <c:pt idx="4609">
                  <c:v>2211117</c:v>
                </c:pt>
                <c:pt idx="4610">
                  <c:v>2211712</c:v>
                </c:pt>
                <c:pt idx="4611">
                  <c:v>2212230</c:v>
                </c:pt>
                <c:pt idx="4612">
                  <c:v>2212721</c:v>
                </c:pt>
                <c:pt idx="4613">
                  <c:v>2213338</c:v>
                </c:pt>
                <c:pt idx="4614">
                  <c:v>2213822</c:v>
                </c:pt>
                <c:pt idx="4615">
                  <c:v>2214343</c:v>
                </c:pt>
                <c:pt idx="4616">
                  <c:v>2214815</c:v>
                </c:pt>
                <c:pt idx="4617">
                  <c:v>2215564</c:v>
                </c:pt>
                <c:pt idx="4618">
                  <c:v>2216112</c:v>
                </c:pt>
                <c:pt idx="4619">
                  <c:v>2217137</c:v>
                </c:pt>
                <c:pt idx="4620">
                  <c:v>2217619</c:v>
                </c:pt>
                <c:pt idx="4621">
                  <c:v>2218164</c:v>
                </c:pt>
                <c:pt idx="4622">
                  <c:v>2218929</c:v>
                </c:pt>
                <c:pt idx="4623">
                  <c:v>2219381</c:v>
                </c:pt>
                <c:pt idx="4624">
                  <c:v>2219999</c:v>
                </c:pt>
                <c:pt idx="4625">
                  <c:v>2220683</c:v>
                </c:pt>
                <c:pt idx="4626">
                  <c:v>2221087</c:v>
                </c:pt>
                <c:pt idx="4627">
                  <c:v>2221545</c:v>
                </c:pt>
                <c:pt idx="4628">
                  <c:v>2221941</c:v>
                </c:pt>
                <c:pt idx="4629">
                  <c:v>2222558</c:v>
                </c:pt>
                <c:pt idx="4630">
                  <c:v>2222992</c:v>
                </c:pt>
                <c:pt idx="4631">
                  <c:v>2223681</c:v>
                </c:pt>
                <c:pt idx="4632">
                  <c:v>2224289</c:v>
                </c:pt>
                <c:pt idx="4633">
                  <c:v>2225106</c:v>
                </c:pt>
                <c:pt idx="4634">
                  <c:v>2225948</c:v>
                </c:pt>
                <c:pt idx="4635">
                  <c:v>2226324</c:v>
                </c:pt>
                <c:pt idx="4636">
                  <c:v>2226926</c:v>
                </c:pt>
                <c:pt idx="4637">
                  <c:v>2227554</c:v>
                </c:pt>
                <c:pt idx="4638">
                  <c:v>2228006</c:v>
                </c:pt>
                <c:pt idx="4639">
                  <c:v>2228401</c:v>
                </c:pt>
                <c:pt idx="4640">
                  <c:v>2228880</c:v>
                </c:pt>
                <c:pt idx="4641">
                  <c:v>2229390</c:v>
                </c:pt>
                <c:pt idx="4642">
                  <c:v>2230019</c:v>
                </c:pt>
                <c:pt idx="4643">
                  <c:v>2230583</c:v>
                </c:pt>
                <c:pt idx="4644">
                  <c:v>2231089</c:v>
                </c:pt>
                <c:pt idx="4645">
                  <c:v>2231616</c:v>
                </c:pt>
                <c:pt idx="4646">
                  <c:v>2232011</c:v>
                </c:pt>
                <c:pt idx="4647">
                  <c:v>2232558</c:v>
                </c:pt>
                <c:pt idx="4648">
                  <c:v>2233147</c:v>
                </c:pt>
                <c:pt idx="4649">
                  <c:v>2233574</c:v>
                </c:pt>
                <c:pt idx="4650">
                  <c:v>2234111</c:v>
                </c:pt>
                <c:pt idx="4651">
                  <c:v>2234574</c:v>
                </c:pt>
                <c:pt idx="4652">
                  <c:v>2235116</c:v>
                </c:pt>
                <c:pt idx="4653">
                  <c:v>2235510</c:v>
                </c:pt>
                <c:pt idx="4654">
                  <c:v>2236022</c:v>
                </c:pt>
                <c:pt idx="4655">
                  <c:v>2236619</c:v>
                </c:pt>
                <c:pt idx="4656">
                  <c:v>2236985</c:v>
                </c:pt>
                <c:pt idx="4657">
                  <c:v>2237564</c:v>
                </c:pt>
                <c:pt idx="4658">
                  <c:v>2238106</c:v>
                </c:pt>
                <c:pt idx="4659">
                  <c:v>2238507</c:v>
                </c:pt>
                <c:pt idx="4660">
                  <c:v>2239039</c:v>
                </c:pt>
                <c:pt idx="4661">
                  <c:v>2239548</c:v>
                </c:pt>
                <c:pt idx="4662">
                  <c:v>2240030</c:v>
                </c:pt>
                <c:pt idx="4663">
                  <c:v>2240728</c:v>
                </c:pt>
                <c:pt idx="4664">
                  <c:v>2241553</c:v>
                </c:pt>
                <c:pt idx="4665">
                  <c:v>2242099</c:v>
                </c:pt>
                <c:pt idx="4666">
                  <c:v>2242621</c:v>
                </c:pt>
                <c:pt idx="4667">
                  <c:v>2243435</c:v>
                </c:pt>
                <c:pt idx="4668">
                  <c:v>2243792</c:v>
                </c:pt>
                <c:pt idx="4669">
                  <c:v>2244224</c:v>
                </c:pt>
                <c:pt idx="4670">
                  <c:v>2244742</c:v>
                </c:pt>
                <c:pt idx="4671">
                  <c:v>2245351</c:v>
                </c:pt>
                <c:pt idx="4672">
                  <c:v>2246024</c:v>
                </c:pt>
                <c:pt idx="4673">
                  <c:v>2246404</c:v>
                </c:pt>
                <c:pt idx="4674">
                  <c:v>2247112</c:v>
                </c:pt>
                <c:pt idx="4675">
                  <c:v>2247770</c:v>
                </c:pt>
                <c:pt idx="4676">
                  <c:v>2248410</c:v>
                </c:pt>
                <c:pt idx="4677">
                  <c:v>2249035</c:v>
                </c:pt>
                <c:pt idx="4678">
                  <c:v>2249820</c:v>
                </c:pt>
                <c:pt idx="4679">
                  <c:v>2250368</c:v>
                </c:pt>
                <c:pt idx="4680">
                  <c:v>2251228</c:v>
                </c:pt>
                <c:pt idx="4681">
                  <c:v>2251793</c:v>
                </c:pt>
                <c:pt idx="4682">
                  <c:v>2252284</c:v>
                </c:pt>
                <c:pt idx="4683">
                  <c:v>2252591</c:v>
                </c:pt>
                <c:pt idx="4684">
                  <c:v>2253088</c:v>
                </c:pt>
                <c:pt idx="4685">
                  <c:v>2253824</c:v>
                </c:pt>
                <c:pt idx="4686">
                  <c:v>2254347</c:v>
                </c:pt>
                <c:pt idx="4687">
                  <c:v>2255023</c:v>
                </c:pt>
                <c:pt idx="4688">
                  <c:v>2255520</c:v>
                </c:pt>
                <c:pt idx="4689">
                  <c:v>2255961</c:v>
                </c:pt>
                <c:pt idx="4690">
                  <c:v>2256281</c:v>
                </c:pt>
                <c:pt idx="4691">
                  <c:v>2256780</c:v>
                </c:pt>
                <c:pt idx="4692">
                  <c:v>2257541</c:v>
                </c:pt>
                <c:pt idx="4693">
                  <c:v>2258236</c:v>
                </c:pt>
                <c:pt idx="4694">
                  <c:v>2258726</c:v>
                </c:pt>
                <c:pt idx="4695">
                  <c:v>2259260</c:v>
                </c:pt>
                <c:pt idx="4696">
                  <c:v>2260172</c:v>
                </c:pt>
                <c:pt idx="4697">
                  <c:v>2260948</c:v>
                </c:pt>
                <c:pt idx="4698">
                  <c:v>2261455</c:v>
                </c:pt>
                <c:pt idx="4699">
                  <c:v>2262013</c:v>
                </c:pt>
                <c:pt idx="4700">
                  <c:v>2262546</c:v>
                </c:pt>
                <c:pt idx="4701">
                  <c:v>2263156</c:v>
                </c:pt>
                <c:pt idx="4702">
                  <c:v>2263701</c:v>
                </c:pt>
                <c:pt idx="4703">
                  <c:v>2264075</c:v>
                </c:pt>
                <c:pt idx="4704">
                  <c:v>2264692</c:v>
                </c:pt>
                <c:pt idx="4705">
                  <c:v>2265475</c:v>
                </c:pt>
                <c:pt idx="4706">
                  <c:v>2266023</c:v>
                </c:pt>
                <c:pt idx="4707">
                  <c:v>2266893</c:v>
                </c:pt>
                <c:pt idx="4708">
                  <c:v>2267355</c:v>
                </c:pt>
                <c:pt idx="4709">
                  <c:v>2268166</c:v>
                </c:pt>
                <c:pt idx="4710">
                  <c:v>2268543</c:v>
                </c:pt>
                <c:pt idx="4711">
                  <c:v>2269042</c:v>
                </c:pt>
                <c:pt idx="4712">
                  <c:v>2269511</c:v>
                </c:pt>
                <c:pt idx="4713">
                  <c:v>2270046</c:v>
                </c:pt>
                <c:pt idx="4714">
                  <c:v>2270477</c:v>
                </c:pt>
                <c:pt idx="4715">
                  <c:v>2270956</c:v>
                </c:pt>
                <c:pt idx="4716">
                  <c:v>2271413</c:v>
                </c:pt>
                <c:pt idx="4717">
                  <c:v>2272275</c:v>
                </c:pt>
                <c:pt idx="4718">
                  <c:v>2272697</c:v>
                </c:pt>
                <c:pt idx="4719">
                  <c:v>2273138</c:v>
                </c:pt>
                <c:pt idx="4720">
                  <c:v>2273749</c:v>
                </c:pt>
                <c:pt idx="4721">
                  <c:v>2274355</c:v>
                </c:pt>
                <c:pt idx="4722">
                  <c:v>2274885</c:v>
                </c:pt>
                <c:pt idx="4723">
                  <c:v>2275479</c:v>
                </c:pt>
                <c:pt idx="4724">
                  <c:v>2276387</c:v>
                </c:pt>
                <c:pt idx="4725">
                  <c:v>2276886</c:v>
                </c:pt>
                <c:pt idx="4726">
                  <c:v>2277484</c:v>
                </c:pt>
                <c:pt idx="4727">
                  <c:v>2278116</c:v>
                </c:pt>
                <c:pt idx="4728">
                  <c:v>2278643</c:v>
                </c:pt>
                <c:pt idx="4729">
                  <c:v>2279180</c:v>
                </c:pt>
                <c:pt idx="4730">
                  <c:v>2279761</c:v>
                </c:pt>
                <c:pt idx="4731">
                  <c:v>2280353</c:v>
                </c:pt>
                <c:pt idx="4732">
                  <c:v>2280903</c:v>
                </c:pt>
                <c:pt idx="4733">
                  <c:v>2281642</c:v>
                </c:pt>
                <c:pt idx="4734">
                  <c:v>2282151</c:v>
                </c:pt>
                <c:pt idx="4735">
                  <c:v>2282706</c:v>
                </c:pt>
                <c:pt idx="4736">
                  <c:v>2283270</c:v>
                </c:pt>
                <c:pt idx="4737">
                  <c:v>2284064</c:v>
                </c:pt>
                <c:pt idx="4738">
                  <c:v>2285016</c:v>
                </c:pt>
                <c:pt idx="4739">
                  <c:v>2285542</c:v>
                </c:pt>
                <c:pt idx="4740">
                  <c:v>2286097</c:v>
                </c:pt>
                <c:pt idx="4741">
                  <c:v>2286967</c:v>
                </c:pt>
                <c:pt idx="4742">
                  <c:v>2287818</c:v>
                </c:pt>
                <c:pt idx="4743">
                  <c:v>2288506</c:v>
                </c:pt>
                <c:pt idx="4744">
                  <c:v>2289135</c:v>
                </c:pt>
                <c:pt idx="4745">
                  <c:v>2289622</c:v>
                </c:pt>
                <c:pt idx="4746">
                  <c:v>2290122</c:v>
                </c:pt>
                <c:pt idx="4747">
                  <c:v>2290821</c:v>
                </c:pt>
                <c:pt idx="4748">
                  <c:v>2291495</c:v>
                </c:pt>
                <c:pt idx="4749">
                  <c:v>2292106</c:v>
                </c:pt>
                <c:pt idx="4750">
                  <c:v>2292614</c:v>
                </c:pt>
                <c:pt idx="4751">
                  <c:v>2293054</c:v>
                </c:pt>
                <c:pt idx="4752">
                  <c:v>2293569</c:v>
                </c:pt>
                <c:pt idx="4753">
                  <c:v>2294105</c:v>
                </c:pt>
                <c:pt idx="4754">
                  <c:v>2294665</c:v>
                </c:pt>
                <c:pt idx="4755">
                  <c:v>2295149</c:v>
                </c:pt>
                <c:pt idx="4756">
                  <c:v>2295585</c:v>
                </c:pt>
                <c:pt idx="4757">
                  <c:v>2296243</c:v>
                </c:pt>
                <c:pt idx="4758">
                  <c:v>2296630</c:v>
                </c:pt>
                <c:pt idx="4759">
                  <c:v>2297023</c:v>
                </c:pt>
                <c:pt idx="4760">
                  <c:v>2297544</c:v>
                </c:pt>
                <c:pt idx="4761">
                  <c:v>2298360</c:v>
                </c:pt>
                <c:pt idx="4762">
                  <c:v>2298971</c:v>
                </c:pt>
                <c:pt idx="4763">
                  <c:v>2299596</c:v>
                </c:pt>
                <c:pt idx="4764">
                  <c:v>2300323</c:v>
                </c:pt>
                <c:pt idx="4765">
                  <c:v>2300930</c:v>
                </c:pt>
                <c:pt idx="4766">
                  <c:v>2301506</c:v>
                </c:pt>
                <c:pt idx="4767">
                  <c:v>2301934</c:v>
                </c:pt>
                <c:pt idx="4768">
                  <c:v>2302602</c:v>
                </c:pt>
                <c:pt idx="4769">
                  <c:v>2303202</c:v>
                </c:pt>
                <c:pt idx="4770">
                  <c:v>2303967</c:v>
                </c:pt>
                <c:pt idx="4771">
                  <c:v>2304700</c:v>
                </c:pt>
                <c:pt idx="4772">
                  <c:v>2305287</c:v>
                </c:pt>
                <c:pt idx="4773">
                  <c:v>2305787</c:v>
                </c:pt>
                <c:pt idx="4774">
                  <c:v>2306443</c:v>
                </c:pt>
                <c:pt idx="4775">
                  <c:v>2307290</c:v>
                </c:pt>
                <c:pt idx="4776">
                  <c:v>2307795</c:v>
                </c:pt>
                <c:pt idx="4777">
                  <c:v>2308365</c:v>
                </c:pt>
                <c:pt idx="4778">
                  <c:v>2309117</c:v>
                </c:pt>
                <c:pt idx="4779">
                  <c:v>2309693</c:v>
                </c:pt>
                <c:pt idx="4780">
                  <c:v>2310195</c:v>
                </c:pt>
                <c:pt idx="4781">
                  <c:v>2310682</c:v>
                </c:pt>
                <c:pt idx="4782">
                  <c:v>2311320</c:v>
                </c:pt>
                <c:pt idx="4783">
                  <c:v>2311864</c:v>
                </c:pt>
                <c:pt idx="4784">
                  <c:v>2312235</c:v>
                </c:pt>
                <c:pt idx="4785">
                  <c:v>2312716</c:v>
                </c:pt>
                <c:pt idx="4786">
                  <c:v>2313148</c:v>
                </c:pt>
                <c:pt idx="4787">
                  <c:v>2313668</c:v>
                </c:pt>
                <c:pt idx="4788">
                  <c:v>2314059</c:v>
                </c:pt>
                <c:pt idx="4789">
                  <c:v>2314851</c:v>
                </c:pt>
                <c:pt idx="4790">
                  <c:v>2315310</c:v>
                </c:pt>
                <c:pt idx="4791">
                  <c:v>2315813</c:v>
                </c:pt>
                <c:pt idx="4792">
                  <c:v>2316514</c:v>
                </c:pt>
                <c:pt idx="4793">
                  <c:v>2316944</c:v>
                </c:pt>
                <c:pt idx="4794">
                  <c:v>2317485</c:v>
                </c:pt>
                <c:pt idx="4795">
                  <c:v>2317973</c:v>
                </c:pt>
                <c:pt idx="4796">
                  <c:v>2318383</c:v>
                </c:pt>
                <c:pt idx="4797">
                  <c:v>2319041</c:v>
                </c:pt>
                <c:pt idx="4798">
                  <c:v>2319541</c:v>
                </c:pt>
                <c:pt idx="4799">
                  <c:v>2319985</c:v>
                </c:pt>
                <c:pt idx="4800">
                  <c:v>2320445</c:v>
                </c:pt>
                <c:pt idx="4801">
                  <c:v>2320878</c:v>
                </c:pt>
                <c:pt idx="4802">
                  <c:v>2321473</c:v>
                </c:pt>
                <c:pt idx="4803">
                  <c:v>2321900</c:v>
                </c:pt>
                <c:pt idx="4804">
                  <c:v>2322460</c:v>
                </c:pt>
                <c:pt idx="4805">
                  <c:v>2322862</c:v>
                </c:pt>
                <c:pt idx="4806">
                  <c:v>2323412</c:v>
                </c:pt>
                <c:pt idx="4807">
                  <c:v>2324110</c:v>
                </c:pt>
                <c:pt idx="4808">
                  <c:v>2324850</c:v>
                </c:pt>
                <c:pt idx="4809">
                  <c:v>2325327</c:v>
                </c:pt>
                <c:pt idx="4810">
                  <c:v>2325937</c:v>
                </c:pt>
                <c:pt idx="4811">
                  <c:v>2326443</c:v>
                </c:pt>
                <c:pt idx="4812">
                  <c:v>2327027</c:v>
                </c:pt>
                <c:pt idx="4813">
                  <c:v>2327437</c:v>
                </c:pt>
                <c:pt idx="4814">
                  <c:v>2327959</c:v>
                </c:pt>
                <c:pt idx="4815">
                  <c:v>2328843</c:v>
                </c:pt>
                <c:pt idx="4816">
                  <c:v>2329141</c:v>
                </c:pt>
                <c:pt idx="4817">
                  <c:v>2329621</c:v>
                </c:pt>
                <c:pt idx="4818">
                  <c:v>2330066</c:v>
                </c:pt>
                <c:pt idx="4819">
                  <c:v>2330689</c:v>
                </c:pt>
                <c:pt idx="4820">
                  <c:v>2331238</c:v>
                </c:pt>
                <c:pt idx="4821">
                  <c:v>2331638</c:v>
                </c:pt>
                <c:pt idx="4822">
                  <c:v>2332131</c:v>
                </c:pt>
                <c:pt idx="4823">
                  <c:v>2332539</c:v>
                </c:pt>
                <c:pt idx="4824">
                  <c:v>2332920</c:v>
                </c:pt>
                <c:pt idx="4825">
                  <c:v>2333437</c:v>
                </c:pt>
                <c:pt idx="4826">
                  <c:v>2333801</c:v>
                </c:pt>
                <c:pt idx="4827">
                  <c:v>2334336</c:v>
                </c:pt>
                <c:pt idx="4828">
                  <c:v>2334925</c:v>
                </c:pt>
                <c:pt idx="4829">
                  <c:v>2335557</c:v>
                </c:pt>
                <c:pt idx="4830">
                  <c:v>2336278</c:v>
                </c:pt>
                <c:pt idx="4831">
                  <c:v>2336703</c:v>
                </c:pt>
                <c:pt idx="4832">
                  <c:v>2337474</c:v>
                </c:pt>
                <c:pt idx="4833">
                  <c:v>2337924</c:v>
                </c:pt>
                <c:pt idx="4834">
                  <c:v>2338435</c:v>
                </c:pt>
                <c:pt idx="4835">
                  <c:v>2338907</c:v>
                </c:pt>
                <c:pt idx="4836">
                  <c:v>2339496</c:v>
                </c:pt>
                <c:pt idx="4837">
                  <c:v>2340164</c:v>
                </c:pt>
                <c:pt idx="4838">
                  <c:v>2340783</c:v>
                </c:pt>
                <c:pt idx="4839">
                  <c:v>2341491</c:v>
                </c:pt>
                <c:pt idx="4840">
                  <c:v>2342008</c:v>
                </c:pt>
                <c:pt idx="4841">
                  <c:v>2342410</c:v>
                </c:pt>
                <c:pt idx="4842">
                  <c:v>2343228</c:v>
                </c:pt>
                <c:pt idx="4843">
                  <c:v>2343754</c:v>
                </c:pt>
                <c:pt idx="4844">
                  <c:v>2344203</c:v>
                </c:pt>
                <c:pt idx="4845">
                  <c:v>2344737</c:v>
                </c:pt>
                <c:pt idx="4846">
                  <c:v>2345354</c:v>
                </c:pt>
                <c:pt idx="4847">
                  <c:v>2345742</c:v>
                </c:pt>
                <c:pt idx="4848">
                  <c:v>2346861</c:v>
                </c:pt>
                <c:pt idx="4849">
                  <c:v>2347367</c:v>
                </c:pt>
                <c:pt idx="4850">
                  <c:v>2347938</c:v>
                </c:pt>
                <c:pt idx="4851">
                  <c:v>2348520</c:v>
                </c:pt>
                <c:pt idx="4852">
                  <c:v>2349366</c:v>
                </c:pt>
                <c:pt idx="4853">
                  <c:v>2350111</c:v>
                </c:pt>
                <c:pt idx="4854">
                  <c:v>2350551</c:v>
                </c:pt>
                <c:pt idx="4855">
                  <c:v>2351388</c:v>
                </c:pt>
                <c:pt idx="4856">
                  <c:v>2351869</c:v>
                </c:pt>
                <c:pt idx="4857">
                  <c:v>2352361</c:v>
                </c:pt>
                <c:pt idx="4858">
                  <c:v>2353282</c:v>
                </c:pt>
                <c:pt idx="4859">
                  <c:v>2353715</c:v>
                </c:pt>
                <c:pt idx="4860">
                  <c:v>2354691</c:v>
                </c:pt>
                <c:pt idx="4861">
                  <c:v>2355228</c:v>
                </c:pt>
                <c:pt idx="4862">
                  <c:v>2355758</c:v>
                </c:pt>
                <c:pt idx="4863">
                  <c:v>2356299</c:v>
                </c:pt>
                <c:pt idx="4864">
                  <c:v>2357091</c:v>
                </c:pt>
                <c:pt idx="4865">
                  <c:v>2357648</c:v>
                </c:pt>
                <c:pt idx="4866">
                  <c:v>2358412</c:v>
                </c:pt>
                <c:pt idx="4867">
                  <c:v>2358894</c:v>
                </c:pt>
                <c:pt idx="4868">
                  <c:v>2359677</c:v>
                </c:pt>
                <c:pt idx="4869">
                  <c:v>2360291</c:v>
                </c:pt>
                <c:pt idx="4870">
                  <c:v>2360846</c:v>
                </c:pt>
                <c:pt idx="4871">
                  <c:v>2361394</c:v>
                </c:pt>
                <c:pt idx="4872">
                  <c:v>2361851</c:v>
                </c:pt>
                <c:pt idx="4873">
                  <c:v>2362437</c:v>
                </c:pt>
                <c:pt idx="4874">
                  <c:v>2363083</c:v>
                </c:pt>
                <c:pt idx="4875">
                  <c:v>2363802</c:v>
                </c:pt>
                <c:pt idx="4876">
                  <c:v>2364305</c:v>
                </c:pt>
                <c:pt idx="4877">
                  <c:v>2364757</c:v>
                </c:pt>
                <c:pt idx="4878">
                  <c:v>2365274</c:v>
                </c:pt>
                <c:pt idx="4879">
                  <c:v>2365788</c:v>
                </c:pt>
                <c:pt idx="4880">
                  <c:v>2366365</c:v>
                </c:pt>
                <c:pt idx="4881">
                  <c:v>2366956</c:v>
                </c:pt>
                <c:pt idx="4882">
                  <c:v>2367555</c:v>
                </c:pt>
                <c:pt idx="4883">
                  <c:v>2368124</c:v>
                </c:pt>
                <c:pt idx="4884">
                  <c:v>2368953</c:v>
                </c:pt>
                <c:pt idx="4885">
                  <c:v>2369421</c:v>
                </c:pt>
                <c:pt idx="4886">
                  <c:v>2370060</c:v>
                </c:pt>
                <c:pt idx="4887">
                  <c:v>2370616</c:v>
                </c:pt>
                <c:pt idx="4888">
                  <c:v>2371075</c:v>
                </c:pt>
                <c:pt idx="4889">
                  <c:v>2371599</c:v>
                </c:pt>
                <c:pt idx="4890">
                  <c:v>2372375</c:v>
                </c:pt>
                <c:pt idx="4891">
                  <c:v>2372801</c:v>
                </c:pt>
                <c:pt idx="4892">
                  <c:v>2373204</c:v>
                </c:pt>
                <c:pt idx="4893">
                  <c:v>2373765</c:v>
                </c:pt>
                <c:pt idx="4894">
                  <c:v>2374182</c:v>
                </c:pt>
                <c:pt idx="4895">
                  <c:v>2374774</c:v>
                </c:pt>
                <c:pt idx="4896">
                  <c:v>2375560</c:v>
                </c:pt>
                <c:pt idx="4897">
                  <c:v>2376358</c:v>
                </c:pt>
                <c:pt idx="4898">
                  <c:v>2376840</c:v>
                </c:pt>
                <c:pt idx="4899">
                  <c:v>2377489</c:v>
                </c:pt>
                <c:pt idx="4900">
                  <c:v>2378128</c:v>
                </c:pt>
                <c:pt idx="4901">
                  <c:v>2378563</c:v>
                </c:pt>
                <c:pt idx="4902">
                  <c:v>2379106</c:v>
                </c:pt>
                <c:pt idx="4903">
                  <c:v>2379864</c:v>
                </c:pt>
                <c:pt idx="4904">
                  <c:v>2380502</c:v>
                </c:pt>
                <c:pt idx="4905">
                  <c:v>2380974</c:v>
                </c:pt>
                <c:pt idx="4906">
                  <c:v>2381818</c:v>
                </c:pt>
                <c:pt idx="4907">
                  <c:v>2382423</c:v>
                </c:pt>
                <c:pt idx="4908">
                  <c:v>2383100</c:v>
                </c:pt>
                <c:pt idx="4909">
                  <c:v>2383656</c:v>
                </c:pt>
                <c:pt idx="4910">
                  <c:v>2384439</c:v>
                </c:pt>
                <c:pt idx="4911">
                  <c:v>2385152</c:v>
                </c:pt>
                <c:pt idx="4912">
                  <c:v>2385645</c:v>
                </c:pt>
                <c:pt idx="4913">
                  <c:v>2386173</c:v>
                </c:pt>
                <c:pt idx="4914">
                  <c:v>2386906</c:v>
                </c:pt>
                <c:pt idx="4915">
                  <c:v>2387456</c:v>
                </c:pt>
                <c:pt idx="4916">
                  <c:v>2388143</c:v>
                </c:pt>
                <c:pt idx="4917">
                  <c:v>2388749</c:v>
                </c:pt>
                <c:pt idx="4918">
                  <c:v>2389269</c:v>
                </c:pt>
                <c:pt idx="4919">
                  <c:v>2390371</c:v>
                </c:pt>
                <c:pt idx="4920">
                  <c:v>2391216</c:v>
                </c:pt>
                <c:pt idx="4921">
                  <c:v>2391977</c:v>
                </c:pt>
                <c:pt idx="4922">
                  <c:v>2392761</c:v>
                </c:pt>
                <c:pt idx="4923">
                  <c:v>2393633</c:v>
                </c:pt>
                <c:pt idx="4924">
                  <c:v>2394047</c:v>
                </c:pt>
                <c:pt idx="4925">
                  <c:v>2394684</c:v>
                </c:pt>
                <c:pt idx="4926">
                  <c:v>2395306</c:v>
                </c:pt>
                <c:pt idx="4927">
                  <c:v>2395853</c:v>
                </c:pt>
                <c:pt idx="4928">
                  <c:v>2396284</c:v>
                </c:pt>
                <c:pt idx="4929">
                  <c:v>2396819</c:v>
                </c:pt>
                <c:pt idx="4930">
                  <c:v>2397389</c:v>
                </c:pt>
                <c:pt idx="4931">
                  <c:v>2398019</c:v>
                </c:pt>
                <c:pt idx="4932">
                  <c:v>2398752</c:v>
                </c:pt>
                <c:pt idx="4933">
                  <c:v>2399342</c:v>
                </c:pt>
                <c:pt idx="4934">
                  <c:v>2399997</c:v>
                </c:pt>
                <c:pt idx="4935">
                  <c:v>2400359</c:v>
                </c:pt>
                <c:pt idx="4936">
                  <c:v>2401130</c:v>
                </c:pt>
                <c:pt idx="4937">
                  <c:v>2401767</c:v>
                </c:pt>
                <c:pt idx="4938">
                  <c:v>2402270</c:v>
                </c:pt>
                <c:pt idx="4939">
                  <c:v>2402825</c:v>
                </c:pt>
                <c:pt idx="4940">
                  <c:v>2403454</c:v>
                </c:pt>
                <c:pt idx="4941">
                  <c:v>2404286</c:v>
                </c:pt>
                <c:pt idx="4942">
                  <c:v>2404887</c:v>
                </c:pt>
                <c:pt idx="4943">
                  <c:v>2405422</c:v>
                </c:pt>
                <c:pt idx="4944">
                  <c:v>2405861</c:v>
                </c:pt>
                <c:pt idx="4945">
                  <c:v>2406514</c:v>
                </c:pt>
                <c:pt idx="4946">
                  <c:v>2407041</c:v>
                </c:pt>
                <c:pt idx="4947">
                  <c:v>2407609</c:v>
                </c:pt>
                <c:pt idx="4948">
                  <c:v>2408091</c:v>
                </c:pt>
                <c:pt idx="4949">
                  <c:v>2408573</c:v>
                </c:pt>
                <c:pt idx="4950">
                  <c:v>2409087</c:v>
                </c:pt>
                <c:pt idx="4951">
                  <c:v>2409443</c:v>
                </c:pt>
                <c:pt idx="4952">
                  <c:v>2410080</c:v>
                </c:pt>
                <c:pt idx="4953">
                  <c:v>2410545</c:v>
                </c:pt>
                <c:pt idx="4954">
                  <c:v>2411223</c:v>
                </c:pt>
                <c:pt idx="4955">
                  <c:v>2411582</c:v>
                </c:pt>
                <c:pt idx="4956">
                  <c:v>2412350</c:v>
                </c:pt>
                <c:pt idx="4957">
                  <c:v>2412888</c:v>
                </c:pt>
                <c:pt idx="4958">
                  <c:v>2413502</c:v>
                </c:pt>
                <c:pt idx="4959">
                  <c:v>2414062</c:v>
                </c:pt>
                <c:pt idx="4960">
                  <c:v>2414801</c:v>
                </c:pt>
                <c:pt idx="4961">
                  <c:v>2415249</c:v>
                </c:pt>
                <c:pt idx="4962">
                  <c:v>2415670</c:v>
                </c:pt>
                <c:pt idx="4963">
                  <c:v>2416158</c:v>
                </c:pt>
                <c:pt idx="4964">
                  <c:v>2416720</c:v>
                </c:pt>
                <c:pt idx="4965">
                  <c:v>2417321</c:v>
                </c:pt>
                <c:pt idx="4966">
                  <c:v>2417842</c:v>
                </c:pt>
                <c:pt idx="4967">
                  <c:v>2418493</c:v>
                </c:pt>
                <c:pt idx="4968">
                  <c:v>2419069</c:v>
                </c:pt>
                <c:pt idx="4969">
                  <c:v>2419800</c:v>
                </c:pt>
                <c:pt idx="4970">
                  <c:v>2420286</c:v>
                </c:pt>
                <c:pt idx="4971">
                  <c:v>2421045</c:v>
                </c:pt>
                <c:pt idx="4972">
                  <c:v>2421756</c:v>
                </c:pt>
                <c:pt idx="4973">
                  <c:v>2422475</c:v>
                </c:pt>
                <c:pt idx="4974">
                  <c:v>2423170</c:v>
                </c:pt>
                <c:pt idx="4975">
                  <c:v>2423708</c:v>
                </c:pt>
                <c:pt idx="4976">
                  <c:v>2424221</c:v>
                </c:pt>
                <c:pt idx="4977">
                  <c:v>2424726</c:v>
                </c:pt>
                <c:pt idx="4978">
                  <c:v>2425249</c:v>
                </c:pt>
                <c:pt idx="4979">
                  <c:v>2425874</c:v>
                </c:pt>
                <c:pt idx="4980">
                  <c:v>2426484</c:v>
                </c:pt>
                <c:pt idx="4981">
                  <c:v>2427011</c:v>
                </c:pt>
                <c:pt idx="4982">
                  <c:v>2427467</c:v>
                </c:pt>
                <c:pt idx="4983">
                  <c:v>2428231</c:v>
                </c:pt>
                <c:pt idx="4984">
                  <c:v>2428596</c:v>
                </c:pt>
                <c:pt idx="4985">
                  <c:v>2429120</c:v>
                </c:pt>
                <c:pt idx="4986">
                  <c:v>2429657</c:v>
                </c:pt>
                <c:pt idx="4987">
                  <c:v>2430384</c:v>
                </c:pt>
                <c:pt idx="4988">
                  <c:v>2430911</c:v>
                </c:pt>
                <c:pt idx="4989">
                  <c:v>2431478</c:v>
                </c:pt>
                <c:pt idx="4990">
                  <c:v>2432024</c:v>
                </c:pt>
                <c:pt idx="4991">
                  <c:v>2432560</c:v>
                </c:pt>
                <c:pt idx="4992">
                  <c:v>2433147</c:v>
                </c:pt>
                <c:pt idx="4993">
                  <c:v>2433522</c:v>
                </c:pt>
                <c:pt idx="4994">
                  <c:v>2434124</c:v>
                </c:pt>
                <c:pt idx="4995">
                  <c:v>2434479</c:v>
                </c:pt>
                <c:pt idx="4996">
                  <c:v>2435017</c:v>
                </c:pt>
                <c:pt idx="4997">
                  <c:v>2435461</c:v>
                </c:pt>
                <c:pt idx="4998">
                  <c:v>2436005</c:v>
                </c:pt>
                <c:pt idx="4999">
                  <c:v>2436662</c:v>
                </c:pt>
                <c:pt idx="5000">
                  <c:v>2437047</c:v>
                </c:pt>
                <c:pt idx="5001">
                  <c:v>2437635</c:v>
                </c:pt>
                <c:pt idx="5002">
                  <c:v>2438237</c:v>
                </c:pt>
                <c:pt idx="5003">
                  <c:v>2438775</c:v>
                </c:pt>
                <c:pt idx="5004">
                  <c:v>2439265</c:v>
                </c:pt>
                <c:pt idx="5005">
                  <c:v>2439912</c:v>
                </c:pt>
                <c:pt idx="5006">
                  <c:v>2440488</c:v>
                </c:pt>
                <c:pt idx="5007">
                  <c:v>2441059</c:v>
                </c:pt>
                <c:pt idx="5008">
                  <c:v>2441828</c:v>
                </c:pt>
                <c:pt idx="5009">
                  <c:v>2442377</c:v>
                </c:pt>
                <c:pt idx="5010">
                  <c:v>2443052</c:v>
                </c:pt>
                <c:pt idx="5011">
                  <c:v>2443741</c:v>
                </c:pt>
                <c:pt idx="5012">
                  <c:v>2444345</c:v>
                </c:pt>
                <c:pt idx="5013">
                  <c:v>2444978</c:v>
                </c:pt>
                <c:pt idx="5014">
                  <c:v>2445344</c:v>
                </c:pt>
                <c:pt idx="5015">
                  <c:v>2445923</c:v>
                </c:pt>
                <c:pt idx="5016">
                  <c:v>2446444</c:v>
                </c:pt>
                <c:pt idx="5017">
                  <c:v>2447061</c:v>
                </c:pt>
                <c:pt idx="5018">
                  <c:v>2447673</c:v>
                </c:pt>
                <c:pt idx="5019">
                  <c:v>2448353</c:v>
                </c:pt>
                <c:pt idx="5020">
                  <c:v>2448850</c:v>
                </c:pt>
                <c:pt idx="5021">
                  <c:v>2449319</c:v>
                </c:pt>
                <c:pt idx="5022">
                  <c:v>2450007</c:v>
                </c:pt>
                <c:pt idx="5023">
                  <c:v>2450583</c:v>
                </c:pt>
                <c:pt idx="5024">
                  <c:v>2451197</c:v>
                </c:pt>
                <c:pt idx="5025">
                  <c:v>2451926</c:v>
                </c:pt>
                <c:pt idx="5026">
                  <c:v>2452553</c:v>
                </c:pt>
                <c:pt idx="5027">
                  <c:v>2453200</c:v>
                </c:pt>
                <c:pt idx="5028">
                  <c:v>2453608</c:v>
                </c:pt>
                <c:pt idx="5029">
                  <c:v>2454061</c:v>
                </c:pt>
                <c:pt idx="5030">
                  <c:v>2454637</c:v>
                </c:pt>
                <c:pt idx="5031">
                  <c:v>2455116</c:v>
                </c:pt>
                <c:pt idx="5032">
                  <c:v>2455714</c:v>
                </c:pt>
                <c:pt idx="5033">
                  <c:v>2456115</c:v>
                </c:pt>
                <c:pt idx="5034">
                  <c:v>2456644</c:v>
                </c:pt>
                <c:pt idx="5035">
                  <c:v>2457162</c:v>
                </c:pt>
                <c:pt idx="5036">
                  <c:v>2457630</c:v>
                </c:pt>
                <c:pt idx="5037">
                  <c:v>2458088</c:v>
                </c:pt>
                <c:pt idx="5038">
                  <c:v>2458653</c:v>
                </c:pt>
                <c:pt idx="5039">
                  <c:v>2459247</c:v>
                </c:pt>
                <c:pt idx="5040">
                  <c:v>2459747</c:v>
                </c:pt>
                <c:pt idx="5041">
                  <c:v>2460433</c:v>
                </c:pt>
                <c:pt idx="5042">
                  <c:v>2461171</c:v>
                </c:pt>
                <c:pt idx="5043">
                  <c:v>2462079</c:v>
                </c:pt>
                <c:pt idx="5044">
                  <c:v>2462875</c:v>
                </c:pt>
                <c:pt idx="5045">
                  <c:v>2463272</c:v>
                </c:pt>
                <c:pt idx="5046">
                  <c:v>2463835</c:v>
                </c:pt>
                <c:pt idx="5047">
                  <c:v>2464483</c:v>
                </c:pt>
                <c:pt idx="5048">
                  <c:v>2464986</c:v>
                </c:pt>
                <c:pt idx="5049">
                  <c:v>2465674</c:v>
                </c:pt>
                <c:pt idx="5050">
                  <c:v>2466278</c:v>
                </c:pt>
                <c:pt idx="5051">
                  <c:v>2466936</c:v>
                </c:pt>
                <c:pt idx="5052">
                  <c:v>2467388</c:v>
                </c:pt>
                <c:pt idx="5053">
                  <c:v>2468117</c:v>
                </c:pt>
                <c:pt idx="5054">
                  <c:v>2468599</c:v>
                </c:pt>
                <c:pt idx="5055">
                  <c:v>2469076</c:v>
                </c:pt>
                <c:pt idx="5056">
                  <c:v>2469421</c:v>
                </c:pt>
                <c:pt idx="5057">
                  <c:v>2470062</c:v>
                </c:pt>
                <c:pt idx="5058">
                  <c:v>2470576</c:v>
                </c:pt>
                <c:pt idx="5059">
                  <c:v>2471293</c:v>
                </c:pt>
                <c:pt idx="5060">
                  <c:v>2471777</c:v>
                </c:pt>
                <c:pt idx="5061">
                  <c:v>2472168</c:v>
                </c:pt>
                <c:pt idx="5062">
                  <c:v>2473022</c:v>
                </c:pt>
                <c:pt idx="5063">
                  <c:v>2473450</c:v>
                </c:pt>
                <c:pt idx="5064">
                  <c:v>2474111</c:v>
                </c:pt>
                <c:pt idx="5065">
                  <c:v>2474753</c:v>
                </c:pt>
                <c:pt idx="5066">
                  <c:v>2475169</c:v>
                </c:pt>
                <c:pt idx="5067">
                  <c:v>2475633</c:v>
                </c:pt>
                <c:pt idx="5068">
                  <c:v>2476170</c:v>
                </c:pt>
                <c:pt idx="5069">
                  <c:v>2476754</c:v>
                </c:pt>
                <c:pt idx="5070">
                  <c:v>2477329</c:v>
                </c:pt>
                <c:pt idx="5071">
                  <c:v>2477934</c:v>
                </c:pt>
                <c:pt idx="5072">
                  <c:v>2478454</c:v>
                </c:pt>
                <c:pt idx="5073">
                  <c:v>2478801</c:v>
                </c:pt>
                <c:pt idx="5074">
                  <c:v>2479031</c:v>
                </c:pt>
                <c:pt idx="5075">
                  <c:v>2479687</c:v>
                </c:pt>
                <c:pt idx="5076">
                  <c:v>2480485</c:v>
                </c:pt>
                <c:pt idx="5077">
                  <c:v>2481013</c:v>
                </c:pt>
                <c:pt idx="5078">
                  <c:v>2481637</c:v>
                </c:pt>
                <c:pt idx="5079">
                  <c:v>2482255</c:v>
                </c:pt>
                <c:pt idx="5080">
                  <c:v>2482718</c:v>
                </c:pt>
                <c:pt idx="5081">
                  <c:v>2483372</c:v>
                </c:pt>
                <c:pt idx="5082">
                  <c:v>2483837</c:v>
                </c:pt>
                <c:pt idx="5083">
                  <c:v>2484394</c:v>
                </c:pt>
                <c:pt idx="5084">
                  <c:v>2485148</c:v>
                </c:pt>
                <c:pt idx="5085">
                  <c:v>2485824</c:v>
                </c:pt>
                <c:pt idx="5086">
                  <c:v>2486225</c:v>
                </c:pt>
                <c:pt idx="5087">
                  <c:v>2486884</c:v>
                </c:pt>
                <c:pt idx="5088">
                  <c:v>2487520</c:v>
                </c:pt>
                <c:pt idx="5089">
                  <c:v>2488023</c:v>
                </c:pt>
                <c:pt idx="5090">
                  <c:v>2488660</c:v>
                </c:pt>
                <c:pt idx="5091">
                  <c:v>2489415</c:v>
                </c:pt>
                <c:pt idx="5092">
                  <c:v>2489926</c:v>
                </c:pt>
                <c:pt idx="5093">
                  <c:v>2490621</c:v>
                </c:pt>
                <c:pt idx="5094">
                  <c:v>2491219</c:v>
                </c:pt>
                <c:pt idx="5095">
                  <c:v>2491781</c:v>
                </c:pt>
                <c:pt idx="5096">
                  <c:v>2492332</c:v>
                </c:pt>
                <c:pt idx="5097">
                  <c:v>2492908</c:v>
                </c:pt>
                <c:pt idx="5098">
                  <c:v>2493721</c:v>
                </c:pt>
                <c:pt idx="5099">
                  <c:v>2494163</c:v>
                </c:pt>
                <c:pt idx="5100">
                  <c:v>2494809</c:v>
                </c:pt>
                <c:pt idx="5101">
                  <c:v>2495317</c:v>
                </c:pt>
                <c:pt idx="5102">
                  <c:v>2495777</c:v>
                </c:pt>
                <c:pt idx="5103">
                  <c:v>2496196</c:v>
                </c:pt>
                <c:pt idx="5104">
                  <c:v>2496852</c:v>
                </c:pt>
                <c:pt idx="5105">
                  <c:v>2497451</c:v>
                </c:pt>
                <c:pt idx="5106">
                  <c:v>2497906</c:v>
                </c:pt>
                <c:pt idx="5107">
                  <c:v>2498287</c:v>
                </c:pt>
                <c:pt idx="5108">
                  <c:v>2498703</c:v>
                </c:pt>
                <c:pt idx="5109">
                  <c:v>2499314</c:v>
                </c:pt>
                <c:pt idx="5110">
                  <c:v>2499560</c:v>
                </c:pt>
                <c:pt idx="5111">
                  <c:v>2500038</c:v>
                </c:pt>
                <c:pt idx="5112">
                  <c:v>2500604</c:v>
                </c:pt>
                <c:pt idx="5113">
                  <c:v>2501134</c:v>
                </c:pt>
                <c:pt idx="5114">
                  <c:v>2501794</c:v>
                </c:pt>
                <c:pt idx="5115">
                  <c:v>2502490</c:v>
                </c:pt>
                <c:pt idx="5116">
                  <c:v>2503179</c:v>
                </c:pt>
                <c:pt idx="5117">
                  <c:v>2503736</c:v>
                </c:pt>
                <c:pt idx="5118">
                  <c:v>2504310</c:v>
                </c:pt>
                <c:pt idx="5119">
                  <c:v>2504825</c:v>
                </c:pt>
                <c:pt idx="5120">
                  <c:v>2505559</c:v>
                </c:pt>
                <c:pt idx="5121">
                  <c:v>2506231</c:v>
                </c:pt>
                <c:pt idx="5122">
                  <c:v>2506959</c:v>
                </c:pt>
                <c:pt idx="5123">
                  <c:v>2507432</c:v>
                </c:pt>
                <c:pt idx="5124">
                  <c:v>2507946</c:v>
                </c:pt>
                <c:pt idx="5125">
                  <c:v>2508536</c:v>
                </c:pt>
                <c:pt idx="5126">
                  <c:v>2509290</c:v>
                </c:pt>
                <c:pt idx="5127">
                  <c:v>2509670</c:v>
                </c:pt>
                <c:pt idx="5128">
                  <c:v>2510120</c:v>
                </c:pt>
                <c:pt idx="5129">
                  <c:v>2510596</c:v>
                </c:pt>
                <c:pt idx="5130">
                  <c:v>2511196</c:v>
                </c:pt>
                <c:pt idx="5131">
                  <c:v>2511792</c:v>
                </c:pt>
                <c:pt idx="5132">
                  <c:v>2512293</c:v>
                </c:pt>
                <c:pt idx="5133">
                  <c:v>2512516</c:v>
                </c:pt>
                <c:pt idx="5134">
                  <c:v>2513010</c:v>
                </c:pt>
                <c:pt idx="5135">
                  <c:v>2513673</c:v>
                </c:pt>
                <c:pt idx="5136">
                  <c:v>2514237</c:v>
                </c:pt>
                <c:pt idx="5137">
                  <c:v>2514894</c:v>
                </c:pt>
                <c:pt idx="5138">
                  <c:v>2515314</c:v>
                </c:pt>
                <c:pt idx="5139">
                  <c:v>2515822</c:v>
                </c:pt>
                <c:pt idx="5140">
                  <c:v>2516811</c:v>
                </c:pt>
                <c:pt idx="5141">
                  <c:v>2517474</c:v>
                </c:pt>
                <c:pt idx="5142">
                  <c:v>2517859</c:v>
                </c:pt>
                <c:pt idx="5143">
                  <c:v>2518294</c:v>
                </c:pt>
                <c:pt idx="5144">
                  <c:v>2519020</c:v>
                </c:pt>
                <c:pt idx="5145">
                  <c:v>2519452</c:v>
                </c:pt>
                <c:pt idx="5146">
                  <c:v>2520099</c:v>
                </c:pt>
                <c:pt idx="5147">
                  <c:v>2520594</c:v>
                </c:pt>
                <c:pt idx="5148">
                  <c:v>2521070</c:v>
                </c:pt>
                <c:pt idx="5149">
                  <c:v>2521513</c:v>
                </c:pt>
                <c:pt idx="5150">
                  <c:v>2522178</c:v>
                </c:pt>
                <c:pt idx="5151">
                  <c:v>2522714</c:v>
                </c:pt>
                <c:pt idx="5152">
                  <c:v>2523309</c:v>
                </c:pt>
                <c:pt idx="5153">
                  <c:v>2523875</c:v>
                </c:pt>
                <c:pt idx="5154">
                  <c:v>2525033</c:v>
                </c:pt>
                <c:pt idx="5155">
                  <c:v>2525780</c:v>
                </c:pt>
                <c:pt idx="5156">
                  <c:v>2526500</c:v>
                </c:pt>
                <c:pt idx="5157">
                  <c:v>2527034</c:v>
                </c:pt>
                <c:pt idx="5158">
                  <c:v>2527665</c:v>
                </c:pt>
                <c:pt idx="5159">
                  <c:v>2528249</c:v>
                </c:pt>
                <c:pt idx="5160">
                  <c:v>2528604</c:v>
                </c:pt>
                <c:pt idx="5161">
                  <c:v>2529107</c:v>
                </c:pt>
                <c:pt idx="5162">
                  <c:v>2529888</c:v>
                </c:pt>
                <c:pt idx="5163">
                  <c:v>2530505</c:v>
                </c:pt>
                <c:pt idx="5164">
                  <c:v>2531092</c:v>
                </c:pt>
                <c:pt idx="5165">
                  <c:v>2531620</c:v>
                </c:pt>
                <c:pt idx="5166">
                  <c:v>2532158</c:v>
                </c:pt>
                <c:pt idx="5167">
                  <c:v>2532652</c:v>
                </c:pt>
                <c:pt idx="5168">
                  <c:v>2533344</c:v>
                </c:pt>
                <c:pt idx="5169">
                  <c:v>2533892</c:v>
                </c:pt>
                <c:pt idx="5170">
                  <c:v>2534419</c:v>
                </c:pt>
                <c:pt idx="5171">
                  <c:v>2534927</c:v>
                </c:pt>
                <c:pt idx="5172">
                  <c:v>2535478</c:v>
                </c:pt>
                <c:pt idx="5173">
                  <c:v>2535905</c:v>
                </c:pt>
                <c:pt idx="5174">
                  <c:v>2536473</c:v>
                </c:pt>
                <c:pt idx="5175">
                  <c:v>2537368</c:v>
                </c:pt>
                <c:pt idx="5176">
                  <c:v>2537890</c:v>
                </c:pt>
                <c:pt idx="5177">
                  <c:v>2538336</c:v>
                </c:pt>
                <c:pt idx="5178">
                  <c:v>2538727</c:v>
                </c:pt>
                <c:pt idx="5179">
                  <c:v>2539275</c:v>
                </c:pt>
                <c:pt idx="5180">
                  <c:v>2539911</c:v>
                </c:pt>
                <c:pt idx="5181">
                  <c:v>2540442</c:v>
                </c:pt>
                <c:pt idx="5182">
                  <c:v>2541044</c:v>
                </c:pt>
                <c:pt idx="5183">
                  <c:v>2541619</c:v>
                </c:pt>
                <c:pt idx="5184">
                  <c:v>2542375</c:v>
                </c:pt>
                <c:pt idx="5185">
                  <c:v>2542764</c:v>
                </c:pt>
                <c:pt idx="5186">
                  <c:v>2543210</c:v>
                </c:pt>
                <c:pt idx="5187">
                  <c:v>2543975</c:v>
                </c:pt>
                <c:pt idx="5188">
                  <c:v>2544530</c:v>
                </c:pt>
                <c:pt idx="5189">
                  <c:v>2544838</c:v>
                </c:pt>
                <c:pt idx="5190">
                  <c:v>2545464</c:v>
                </c:pt>
                <c:pt idx="5191">
                  <c:v>2545931</c:v>
                </c:pt>
                <c:pt idx="5192">
                  <c:v>2546415</c:v>
                </c:pt>
                <c:pt idx="5193">
                  <c:v>2547029</c:v>
                </c:pt>
                <c:pt idx="5194">
                  <c:v>2547543</c:v>
                </c:pt>
                <c:pt idx="5195">
                  <c:v>2548326</c:v>
                </c:pt>
                <c:pt idx="5196">
                  <c:v>2549154</c:v>
                </c:pt>
                <c:pt idx="5197">
                  <c:v>2549706</c:v>
                </c:pt>
                <c:pt idx="5198">
                  <c:v>2550487</c:v>
                </c:pt>
                <c:pt idx="5199">
                  <c:v>2551184</c:v>
                </c:pt>
                <c:pt idx="5200">
                  <c:v>2551612</c:v>
                </c:pt>
                <c:pt idx="5201">
                  <c:v>2552116</c:v>
                </c:pt>
                <c:pt idx="5202">
                  <c:v>2552772</c:v>
                </c:pt>
                <c:pt idx="5203">
                  <c:v>2553122</c:v>
                </c:pt>
                <c:pt idx="5204">
                  <c:v>2553953</c:v>
                </c:pt>
                <c:pt idx="5205">
                  <c:v>2554470</c:v>
                </c:pt>
                <c:pt idx="5206">
                  <c:v>2555023</c:v>
                </c:pt>
                <c:pt idx="5207">
                  <c:v>2555481</c:v>
                </c:pt>
                <c:pt idx="5208">
                  <c:v>2555841</c:v>
                </c:pt>
                <c:pt idx="5209">
                  <c:v>2556427</c:v>
                </c:pt>
                <c:pt idx="5210">
                  <c:v>2556833</c:v>
                </c:pt>
                <c:pt idx="5211">
                  <c:v>2557320</c:v>
                </c:pt>
                <c:pt idx="5212">
                  <c:v>2557847</c:v>
                </c:pt>
                <c:pt idx="5213">
                  <c:v>2558301</c:v>
                </c:pt>
                <c:pt idx="5214">
                  <c:v>2558798</c:v>
                </c:pt>
                <c:pt idx="5215">
                  <c:v>2559450</c:v>
                </c:pt>
                <c:pt idx="5216">
                  <c:v>2560121</c:v>
                </c:pt>
                <c:pt idx="5217">
                  <c:v>2560827</c:v>
                </c:pt>
                <c:pt idx="5218">
                  <c:v>2561406</c:v>
                </c:pt>
                <c:pt idx="5219">
                  <c:v>2561969</c:v>
                </c:pt>
                <c:pt idx="5220">
                  <c:v>2562349</c:v>
                </c:pt>
                <c:pt idx="5221">
                  <c:v>2562865</c:v>
                </c:pt>
                <c:pt idx="5222">
                  <c:v>2563752</c:v>
                </c:pt>
                <c:pt idx="5223">
                  <c:v>2564482</c:v>
                </c:pt>
                <c:pt idx="5224">
                  <c:v>2565161</c:v>
                </c:pt>
                <c:pt idx="5225">
                  <c:v>2565684</c:v>
                </c:pt>
                <c:pt idx="5226">
                  <c:v>2566021</c:v>
                </c:pt>
                <c:pt idx="5227">
                  <c:v>2566525</c:v>
                </c:pt>
                <c:pt idx="5228">
                  <c:v>2566927</c:v>
                </c:pt>
                <c:pt idx="5229">
                  <c:v>2567381</c:v>
                </c:pt>
                <c:pt idx="5230">
                  <c:v>2568004</c:v>
                </c:pt>
                <c:pt idx="5231">
                  <c:v>2568242</c:v>
                </c:pt>
                <c:pt idx="5232">
                  <c:v>2568908</c:v>
                </c:pt>
                <c:pt idx="5233">
                  <c:v>2569387</c:v>
                </c:pt>
                <c:pt idx="5234">
                  <c:v>2570108</c:v>
                </c:pt>
                <c:pt idx="5235">
                  <c:v>2570575</c:v>
                </c:pt>
                <c:pt idx="5236">
                  <c:v>2571088</c:v>
                </c:pt>
                <c:pt idx="5237">
                  <c:v>2571596</c:v>
                </c:pt>
                <c:pt idx="5238">
                  <c:v>2572049</c:v>
                </c:pt>
                <c:pt idx="5239">
                  <c:v>2572530</c:v>
                </c:pt>
                <c:pt idx="5240">
                  <c:v>2573107</c:v>
                </c:pt>
                <c:pt idx="5241">
                  <c:v>2573614</c:v>
                </c:pt>
                <c:pt idx="5242">
                  <c:v>2574431</c:v>
                </c:pt>
                <c:pt idx="5243">
                  <c:v>2574892</c:v>
                </c:pt>
                <c:pt idx="5244">
                  <c:v>2575397</c:v>
                </c:pt>
                <c:pt idx="5245">
                  <c:v>2576125</c:v>
                </c:pt>
                <c:pt idx="5246">
                  <c:v>2577086</c:v>
                </c:pt>
                <c:pt idx="5247">
                  <c:v>2577951</c:v>
                </c:pt>
                <c:pt idx="5248">
                  <c:v>2578664</c:v>
                </c:pt>
                <c:pt idx="5249">
                  <c:v>2579051</c:v>
                </c:pt>
                <c:pt idx="5250">
                  <c:v>2579556</c:v>
                </c:pt>
                <c:pt idx="5251">
                  <c:v>2580331</c:v>
                </c:pt>
                <c:pt idx="5252">
                  <c:v>2580751</c:v>
                </c:pt>
                <c:pt idx="5253">
                  <c:v>2581437</c:v>
                </c:pt>
                <c:pt idx="5254">
                  <c:v>2581999</c:v>
                </c:pt>
                <c:pt idx="5255">
                  <c:v>2582528</c:v>
                </c:pt>
                <c:pt idx="5256">
                  <c:v>2583034</c:v>
                </c:pt>
                <c:pt idx="5257">
                  <c:v>2583703</c:v>
                </c:pt>
                <c:pt idx="5258">
                  <c:v>2584203</c:v>
                </c:pt>
                <c:pt idx="5259">
                  <c:v>2584675</c:v>
                </c:pt>
                <c:pt idx="5260">
                  <c:v>2585097</c:v>
                </c:pt>
                <c:pt idx="5261">
                  <c:v>2585702</c:v>
                </c:pt>
                <c:pt idx="5262">
                  <c:v>2586210</c:v>
                </c:pt>
                <c:pt idx="5263">
                  <c:v>2586754</c:v>
                </c:pt>
                <c:pt idx="5264">
                  <c:v>2587363</c:v>
                </c:pt>
                <c:pt idx="5265">
                  <c:v>2587810</c:v>
                </c:pt>
                <c:pt idx="5266">
                  <c:v>2588470</c:v>
                </c:pt>
                <c:pt idx="5267">
                  <c:v>2588978</c:v>
                </c:pt>
                <c:pt idx="5268">
                  <c:v>2589530</c:v>
                </c:pt>
                <c:pt idx="5269">
                  <c:v>2590058</c:v>
                </c:pt>
                <c:pt idx="5270">
                  <c:v>2590816</c:v>
                </c:pt>
                <c:pt idx="5271">
                  <c:v>2591433</c:v>
                </c:pt>
                <c:pt idx="5272">
                  <c:v>2591903</c:v>
                </c:pt>
                <c:pt idx="5273">
                  <c:v>2592410</c:v>
                </c:pt>
                <c:pt idx="5274">
                  <c:v>2592794</c:v>
                </c:pt>
                <c:pt idx="5275">
                  <c:v>2593375</c:v>
                </c:pt>
                <c:pt idx="5276">
                  <c:v>2594087</c:v>
                </c:pt>
                <c:pt idx="5277">
                  <c:v>2594544</c:v>
                </c:pt>
                <c:pt idx="5278">
                  <c:v>2595171</c:v>
                </c:pt>
                <c:pt idx="5279">
                  <c:v>2595787</c:v>
                </c:pt>
                <c:pt idx="5280">
                  <c:v>2596371</c:v>
                </c:pt>
                <c:pt idx="5281">
                  <c:v>2596892</c:v>
                </c:pt>
                <c:pt idx="5282">
                  <c:v>2597442</c:v>
                </c:pt>
                <c:pt idx="5283">
                  <c:v>2597907</c:v>
                </c:pt>
                <c:pt idx="5284">
                  <c:v>2598376</c:v>
                </c:pt>
                <c:pt idx="5285">
                  <c:v>2598937</c:v>
                </c:pt>
                <c:pt idx="5286">
                  <c:v>2599366</c:v>
                </c:pt>
                <c:pt idx="5287">
                  <c:v>2599823</c:v>
                </c:pt>
                <c:pt idx="5288">
                  <c:v>2600339</c:v>
                </c:pt>
                <c:pt idx="5289">
                  <c:v>2600920</c:v>
                </c:pt>
                <c:pt idx="5290">
                  <c:v>2601718</c:v>
                </c:pt>
                <c:pt idx="5291">
                  <c:v>2602463</c:v>
                </c:pt>
                <c:pt idx="5292">
                  <c:v>2602850</c:v>
                </c:pt>
                <c:pt idx="5293">
                  <c:v>2603378</c:v>
                </c:pt>
                <c:pt idx="5294">
                  <c:v>2603875</c:v>
                </c:pt>
                <c:pt idx="5295">
                  <c:v>2604259</c:v>
                </c:pt>
                <c:pt idx="5296">
                  <c:v>2604790</c:v>
                </c:pt>
                <c:pt idx="5297">
                  <c:v>2605284</c:v>
                </c:pt>
                <c:pt idx="5298">
                  <c:v>2605862</c:v>
                </c:pt>
                <c:pt idx="5299">
                  <c:v>2606479</c:v>
                </c:pt>
                <c:pt idx="5300">
                  <c:v>2607039</c:v>
                </c:pt>
                <c:pt idx="5301">
                  <c:v>2607749</c:v>
                </c:pt>
                <c:pt idx="5302">
                  <c:v>2608159</c:v>
                </c:pt>
                <c:pt idx="5303">
                  <c:v>2608645</c:v>
                </c:pt>
                <c:pt idx="5304">
                  <c:v>2609056</c:v>
                </c:pt>
                <c:pt idx="5305">
                  <c:v>2609558</c:v>
                </c:pt>
                <c:pt idx="5306">
                  <c:v>2610334</c:v>
                </c:pt>
                <c:pt idx="5307">
                  <c:v>2611051</c:v>
                </c:pt>
                <c:pt idx="5308">
                  <c:v>2611564</c:v>
                </c:pt>
                <c:pt idx="5309">
                  <c:v>2612206</c:v>
                </c:pt>
                <c:pt idx="5310">
                  <c:v>2612735</c:v>
                </c:pt>
                <c:pt idx="5311">
                  <c:v>2613276</c:v>
                </c:pt>
                <c:pt idx="5312">
                  <c:v>2613861</c:v>
                </c:pt>
                <c:pt idx="5313">
                  <c:v>2614355</c:v>
                </c:pt>
                <c:pt idx="5314">
                  <c:v>2615072</c:v>
                </c:pt>
                <c:pt idx="5315">
                  <c:v>2615659</c:v>
                </c:pt>
                <c:pt idx="5316">
                  <c:v>2616168</c:v>
                </c:pt>
                <c:pt idx="5317">
                  <c:v>2616855</c:v>
                </c:pt>
                <c:pt idx="5318">
                  <c:v>2617140</c:v>
                </c:pt>
                <c:pt idx="5319">
                  <c:v>2617724</c:v>
                </c:pt>
                <c:pt idx="5320">
                  <c:v>2618441</c:v>
                </c:pt>
                <c:pt idx="5321">
                  <c:v>2619258</c:v>
                </c:pt>
                <c:pt idx="5322">
                  <c:v>2619892</c:v>
                </c:pt>
                <c:pt idx="5323">
                  <c:v>2620283</c:v>
                </c:pt>
                <c:pt idx="5324">
                  <c:v>2620915</c:v>
                </c:pt>
                <c:pt idx="5325">
                  <c:v>2621591</c:v>
                </c:pt>
                <c:pt idx="5326">
                  <c:v>2622874</c:v>
                </c:pt>
                <c:pt idx="5327">
                  <c:v>2623387</c:v>
                </c:pt>
                <c:pt idx="5328">
                  <c:v>2623896</c:v>
                </c:pt>
                <c:pt idx="5329">
                  <c:v>2624409</c:v>
                </c:pt>
                <c:pt idx="5330">
                  <c:v>2624975</c:v>
                </c:pt>
                <c:pt idx="5331">
                  <c:v>2625430</c:v>
                </c:pt>
                <c:pt idx="5332">
                  <c:v>2626160</c:v>
                </c:pt>
                <c:pt idx="5333">
                  <c:v>2626662</c:v>
                </c:pt>
                <c:pt idx="5334">
                  <c:v>2627387</c:v>
                </c:pt>
                <c:pt idx="5335">
                  <c:v>2627897</c:v>
                </c:pt>
                <c:pt idx="5336">
                  <c:v>2628215</c:v>
                </c:pt>
                <c:pt idx="5337">
                  <c:v>2629021</c:v>
                </c:pt>
                <c:pt idx="5338">
                  <c:v>2629858</c:v>
                </c:pt>
                <c:pt idx="5339">
                  <c:v>2630358</c:v>
                </c:pt>
                <c:pt idx="5340">
                  <c:v>2630990</c:v>
                </c:pt>
                <c:pt idx="5341">
                  <c:v>2631511</c:v>
                </c:pt>
                <c:pt idx="5342">
                  <c:v>2632232</c:v>
                </c:pt>
                <c:pt idx="5343">
                  <c:v>2632763</c:v>
                </c:pt>
                <c:pt idx="5344">
                  <c:v>2633174</c:v>
                </c:pt>
                <c:pt idx="5345">
                  <c:v>2633651</c:v>
                </c:pt>
                <c:pt idx="5346">
                  <c:v>2634060</c:v>
                </c:pt>
                <c:pt idx="5347">
                  <c:v>2634544</c:v>
                </c:pt>
                <c:pt idx="5348">
                  <c:v>2635116</c:v>
                </c:pt>
                <c:pt idx="5349">
                  <c:v>2635567</c:v>
                </c:pt>
                <c:pt idx="5350">
                  <c:v>2636055</c:v>
                </c:pt>
                <c:pt idx="5351">
                  <c:v>2636612</c:v>
                </c:pt>
                <c:pt idx="5352">
                  <c:v>2637054</c:v>
                </c:pt>
                <c:pt idx="5353">
                  <c:v>2637739</c:v>
                </c:pt>
                <c:pt idx="5354">
                  <c:v>2638356</c:v>
                </c:pt>
                <c:pt idx="5355">
                  <c:v>2638731</c:v>
                </c:pt>
                <c:pt idx="5356">
                  <c:v>2639193</c:v>
                </c:pt>
                <c:pt idx="5357">
                  <c:v>2639658</c:v>
                </c:pt>
                <c:pt idx="5358">
                  <c:v>2640171</c:v>
                </c:pt>
                <c:pt idx="5359">
                  <c:v>2640868</c:v>
                </c:pt>
                <c:pt idx="5360">
                  <c:v>2641545</c:v>
                </c:pt>
                <c:pt idx="5361">
                  <c:v>2642200</c:v>
                </c:pt>
                <c:pt idx="5362">
                  <c:v>2642483</c:v>
                </c:pt>
                <c:pt idx="5363">
                  <c:v>2643026</c:v>
                </c:pt>
                <c:pt idx="5364">
                  <c:v>2643592</c:v>
                </c:pt>
                <c:pt idx="5365">
                  <c:v>2644007</c:v>
                </c:pt>
                <c:pt idx="5366">
                  <c:v>2644332</c:v>
                </c:pt>
                <c:pt idx="5367">
                  <c:v>2645015</c:v>
                </c:pt>
                <c:pt idx="5368">
                  <c:v>2645543</c:v>
                </c:pt>
                <c:pt idx="5369">
                  <c:v>2646017</c:v>
                </c:pt>
                <c:pt idx="5370">
                  <c:v>2646643</c:v>
                </c:pt>
                <c:pt idx="5371">
                  <c:v>2647087</c:v>
                </c:pt>
                <c:pt idx="5372">
                  <c:v>2647562</c:v>
                </c:pt>
                <c:pt idx="5373">
                  <c:v>2648074</c:v>
                </c:pt>
                <c:pt idx="5374">
                  <c:v>2648551</c:v>
                </c:pt>
                <c:pt idx="5375">
                  <c:v>2649131</c:v>
                </c:pt>
                <c:pt idx="5376">
                  <c:v>2649706</c:v>
                </c:pt>
                <c:pt idx="5377">
                  <c:v>2650267</c:v>
                </c:pt>
                <c:pt idx="5378">
                  <c:v>2650727</c:v>
                </c:pt>
                <c:pt idx="5379">
                  <c:v>2651166</c:v>
                </c:pt>
                <c:pt idx="5380">
                  <c:v>2652040</c:v>
                </c:pt>
                <c:pt idx="5381">
                  <c:v>2652687</c:v>
                </c:pt>
                <c:pt idx="5382">
                  <c:v>2653066</c:v>
                </c:pt>
                <c:pt idx="5383">
                  <c:v>2653980</c:v>
                </c:pt>
                <c:pt idx="5384">
                  <c:v>2654687</c:v>
                </c:pt>
                <c:pt idx="5385">
                  <c:v>2655055</c:v>
                </c:pt>
                <c:pt idx="5386">
                  <c:v>2655520</c:v>
                </c:pt>
                <c:pt idx="5387">
                  <c:v>2656115</c:v>
                </c:pt>
                <c:pt idx="5388">
                  <c:v>2656638</c:v>
                </c:pt>
                <c:pt idx="5389">
                  <c:v>2657244</c:v>
                </c:pt>
                <c:pt idx="5390">
                  <c:v>2657988</c:v>
                </c:pt>
                <c:pt idx="5391">
                  <c:v>2658731</c:v>
                </c:pt>
                <c:pt idx="5392">
                  <c:v>2659004</c:v>
                </c:pt>
                <c:pt idx="5393">
                  <c:v>2659584</c:v>
                </c:pt>
                <c:pt idx="5394">
                  <c:v>2660072</c:v>
                </c:pt>
                <c:pt idx="5395">
                  <c:v>2660438</c:v>
                </c:pt>
                <c:pt idx="5396">
                  <c:v>2660927</c:v>
                </c:pt>
                <c:pt idx="5397">
                  <c:v>2661459</c:v>
                </c:pt>
                <c:pt idx="5398">
                  <c:v>2662217</c:v>
                </c:pt>
                <c:pt idx="5399">
                  <c:v>2662721</c:v>
                </c:pt>
                <c:pt idx="5400">
                  <c:v>2663339</c:v>
                </c:pt>
                <c:pt idx="5401">
                  <c:v>2663824</c:v>
                </c:pt>
                <c:pt idx="5402">
                  <c:v>2664477</c:v>
                </c:pt>
                <c:pt idx="5403">
                  <c:v>2665110</c:v>
                </c:pt>
                <c:pt idx="5404">
                  <c:v>2665738</c:v>
                </c:pt>
                <c:pt idx="5405">
                  <c:v>2666029</c:v>
                </c:pt>
                <c:pt idx="5406">
                  <c:v>2666754</c:v>
                </c:pt>
                <c:pt idx="5407">
                  <c:v>2667588</c:v>
                </c:pt>
                <c:pt idx="5408">
                  <c:v>2668196</c:v>
                </c:pt>
                <c:pt idx="5409">
                  <c:v>2668714</c:v>
                </c:pt>
                <c:pt idx="5410">
                  <c:v>2669658</c:v>
                </c:pt>
                <c:pt idx="5411">
                  <c:v>2670124</c:v>
                </c:pt>
                <c:pt idx="5412">
                  <c:v>2670614</c:v>
                </c:pt>
                <c:pt idx="5413">
                  <c:v>2670940</c:v>
                </c:pt>
                <c:pt idx="5414">
                  <c:v>2671342</c:v>
                </c:pt>
                <c:pt idx="5415">
                  <c:v>2671849</c:v>
                </c:pt>
                <c:pt idx="5416">
                  <c:v>2672438</c:v>
                </c:pt>
                <c:pt idx="5417">
                  <c:v>2673026</c:v>
                </c:pt>
                <c:pt idx="5418">
                  <c:v>2673635</c:v>
                </c:pt>
                <c:pt idx="5419">
                  <c:v>2674204</c:v>
                </c:pt>
                <c:pt idx="5420">
                  <c:v>2675045</c:v>
                </c:pt>
                <c:pt idx="5421">
                  <c:v>2675710</c:v>
                </c:pt>
                <c:pt idx="5422">
                  <c:v>2676011</c:v>
                </c:pt>
                <c:pt idx="5423">
                  <c:v>2676649</c:v>
                </c:pt>
                <c:pt idx="5424">
                  <c:v>2677139</c:v>
                </c:pt>
                <c:pt idx="5425">
                  <c:v>2677829</c:v>
                </c:pt>
                <c:pt idx="5426">
                  <c:v>2678401</c:v>
                </c:pt>
                <c:pt idx="5427">
                  <c:v>2679197</c:v>
                </c:pt>
                <c:pt idx="5428">
                  <c:v>2679693</c:v>
                </c:pt>
                <c:pt idx="5429">
                  <c:v>2680314</c:v>
                </c:pt>
                <c:pt idx="5430">
                  <c:v>2681062</c:v>
                </c:pt>
                <c:pt idx="5431">
                  <c:v>2681621</c:v>
                </c:pt>
                <c:pt idx="5432">
                  <c:v>2682119</c:v>
                </c:pt>
                <c:pt idx="5433">
                  <c:v>2682819</c:v>
                </c:pt>
                <c:pt idx="5434">
                  <c:v>2683200</c:v>
                </c:pt>
                <c:pt idx="5435">
                  <c:v>2683801</c:v>
                </c:pt>
                <c:pt idx="5436">
                  <c:v>2684280</c:v>
                </c:pt>
                <c:pt idx="5437">
                  <c:v>2684856</c:v>
                </c:pt>
                <c:pt idx="5438">
                  <c:v>2685363</c:v>
                </c:pt>
                <c:pt idx="5439">
                  <c:v>2685859</c:v>
                </c:pt>
                <c:pt idx="5440">
                  <c:v>2686281</c:v>
                </c:pt>
                <c:pt idx="5441">
                  <c:v>2686799</c:v>
                </c:pt>
                <c:pt idx="5442">
                  <c:v>2687339</c:v>
                </c:pt>
                <c:pt idx="5443">
                  <c:v>2688039</c:v>
                </c:pt>
                <c:pt idx="5444">
                  <c:v>2689046</c:v>
                </c:pt>
                <c:pt idx="5445">
                  <c:v>2689554</c:v>
                </c:pt>
                <c:pt idx="5446">
                  <c:v>2690233</c:v>
                </c:pt>
                <c:pt idx="5447">
                  <c:v>2690721</c:v>
                </c:pt>
                <c:pt idx="5448">
                  <c:v>2691460</c:v>
                </c:pt>
                <c:pt idx="5449">
                  <c:v>2692077</c:v>
                </c:pt>
                <c:pt idx="5450">
                  <c:v>2692672</c:v>
                </c:pt>
                <c:pt idx="5451">
                  <c:v>2693227</c:v>
                </c:pt>
                <c:pt idx="5452">
                  <c:v>2693738</c:v>
                </c:pt>
                <c:pt idx="5453">
                  <c:v>2694123</c:v>
                </c:pt>
                <c:pt idx="5454">
                  <c:v>2694596</c:v>
                </c:pt>
                <c:pt idx="5455">
                  <c:v>2695322</c:v>
                </c:pt>
                <c:pt idx="5456">
                  <c:v>2695803</c:v>
                </c:pt>
                <c:pt idx="5457">
                  <c:v>2696228</c:v>
                </c:pt>
                <c:pt idx="5458">
                  <c:v>2696715</c:v>
                </c:pt>
                <c:pt idx="5459">
                  <c:v>2697273</c:v>
                </c:pt>
                <c:pt idx="5460">
                  <c:v>2698034</c:v>
                </c:pt>
                <c:pt idx="5461">
                  <c:v>2698565</c:v>
                </c:pt>
                <c:pt idx="5462">
                  <c:v>2699363</c:v>
                </c:pt>
                <c:pt idx="5463">
                  <c:v>2699861</c:v>
                </c:pt>
                <c:pt idx="5464">
                  <c:v>2700285</c:v>
                </c:pt>
                <c:pt idx="5465">
                  <c:v>2700709</c:v>
                </c:pt>
                <c:pt idx="5466">
                  <c:v>2701261</c:v>
                </c:pt>
                <c:pt idx="5467">
                  <c:v>2701770</c:v>
                </c:pt>
                <c:pt idx="5468">
                  <c:v>2702342</c:v>
                </c:pt>
                <c:pt idx="5469">
                  <c:v>2703032</c:v>
                </c:pt>
                <c:pt idx="5470">
                  <c:v>2703489</c:v>
                </c:pt>
                <c:pt idx="5471">
                  <c:v>2704266</c:v>
                </c:pt>
                <c:pt idx="5472">
                  <c:v>2704648</c:v>
                </c:pt>
                <c:pt idx="5473">
                  <c:v>2705236</c:v>
                </c:pt>
                <c:pt idx="5474">
                  <c:v>2705748</c:v>
                </c:pt>
                <c:pt idx="5475">
                  <c:v>2706491</c:v>
                </c:pt>
                <c:pt idx="5476">
                  <c:v>2707078</c:v>
                </c:pt>
                <c:pt idx="5477">
                  <c:v>2707773</c:v>
                </c:pt>
                <c:pt idx="5478">
                  <c:v>2708455</c:v>
                </c:pt>
                <c:pt idx="5479">
                  <c:v>2708939</c:v>
                </c:pt>
                <c:pt idx="5480">
                  <c:v>2709423</c:v>
                </c:pt>
                <c:pt idx="5481">
                  <c:v>2710021</c:v>
                </c:pt>
                <c:pt idx="5482">
                  <c:v>2710502</c:v>
                </c:pt>
                <c:pt idx="5483">
                  <c:v>2710959</c:v>
                </c:pt>
                <c:pt idx="5484">
                  <c:v>2711719</c:v>
                </c:pt>
                <c:pt idx="5485">
                  <c:v>2712259</c:v>
                </c:pt>
                <c:pt idx="5486">
                  <c:v>2712583</c:v>
                </c:pt>
                <c:pt idx="5487">
                  <c:v>2713067</c:v>
                </c:pt>
                <c:pt idx="5488">
                  <c:v>2713600</c:v>
                </c:pt>
                <c:pt idx="5489">
                  <c:v>2714085</c:v>
                </c:pt>
                <c:pt idx="5490">
                  <c:v>2714594</c:v>
                </c:pt>
                <c:pt idx="5491">
                  <c:v>2715121</c:v>
                </c:pt>
                <c:pt idx="5492">
                  <c:v>2715559</c:v>
                </c:pt>
                <c:pt idx="5493">
                  <c:v>2716385</c:v>
                </c:pt>
                <c:pt idx="5494">
                  <c:v>2716794</c:v>
                </c:pt>
                <c:pt idx="5495">
                  <c:v>2717453</c:v>
                </c:pt>
                <c:pt idx="5496">
                  <c:v>2717864</c:v>
                </c:pt>
                <c:pt idx="5497">
                  <c:v>2718458</c:v>
                </c:pt>
                <c:pt idx="5498">
                  <c:v>2719193</c:v>
                </c:pt>
                <c:pt idx="5499">
                  <c:v>2719411</c:v>
                </c:pt>
                <c:pt idx="5500">
                  <c:v>2719974</c:v>
                </c:pt>
                <c:pt idx="5501">
                  <c:v>2720625</c:v>
                </c:pt>
                <c:pt idx="5502">
                  <c:v>2721156</c:v>
                </c:pt>
                <c:pt idx="5503">
                  <c:v>2721630</c:v>
                </c:pt>
                <c:pt idx="5504">
                  <c:v>2722106</c:v>
                </c:pt>
                <c:pt idx="5505">
                  <c:v>2722831</c:v>
                </c:pt>
                <c:pt idx="5506">
                  <c:v>2723271</c:v>
                </c:pt>
                <c:pt idx="5507">
                  <c:v>2723818</c:v>
                </c:pt>
                <c:pt idx="5508">
                  <c:v>2724363</c:v>
                </c:pt>
                <c:pt idx="5509">
                  <c:v>2724984</c:v>
                </c:pt>
                <c:pt idx="5510">
                  <c:v>2725367</c:v>
                </c:pt>
                <c:pt idx="5511">
                  <c:v>2726141</c:v>
                </c:pt>
                <c:pt idx="5512">
                  <c:v>2727013</c:v>
                </c:pt>
                <c:pt idx="5513">
                  <c:v>2727778</c:v>
                </c:pt>
                <c:pt idx="5514">
                  <c:v>2728400</c:v>
                </c:pt>
                <c:pt idx="5515">
                  <c:v>2728988</c:v>
                </c:pt>
                <c:pt idx="5516">
                  <c:v>2729576</c:v>
                </c:pt>
                <c:pt idx="5517">
                  <c:v>2730383</c:v>
                </c:pt>
                <c:pt idx="5518">
                  <c:v>2730793</c:v>
                </c:pt>
                <c:pt idx="5519">
                  <c:v>2731314</c:v>
                </c:pt>
                <c:pt idx="5520">
                  <c:v>2731990</c:v>
                </c:pt>
                <c:pt idx="5521">
                  <c:v>2732541</c:v>
                </c:pt>
                <c:pt idx="5522">
                  <c:v>2733119</c:v>
                </c:pt>
                <c:pt idx="5523">
                  <c:v>2733562</c:v>
                </c:pt>
                <c:pt idx="5524">
                  <c:v>2733998</c:v>
                </c:pt>
                <c:pt idx="5525">
                  <c:v>2734791</c:v>
                </c:pt>
                <c:pt idx="5526">
                  <c:v>2735309</c:v>
                </c:pt>
                <c:pt idx="5527">
                  <c:v>2735836</c:v>
                </c:pt>
                <c:pt idx="5528">
                  <c:v>2736262</c:v>
                </c:pt>
                <c:pt idx="5529">
                  <c:v>2736829</c:v>
                </c:pt>
                <c:pt idx="5530">
                  <c:v>2737389</c:v>
                </c:pt>
                <c:pt idx="5531">
                  <c:v>2738033</c:v>
                </c:pt>
                <c:pt idx="5532">
                  <c:v>2738478</c:v>
                </c:pt>
                <c:pt idx="5533">
                  <c:v>2739165</c:v>
                </c:pt>
                <c:pt idx="5534">
                  <c:v>2739711</c:v>
                </c:pt>
                <c:pt idx="5535">
                  <c:v>2740211</c:v>
                </c:pt>
                <c:pt idx="5536">
                  <c:v>2740589</c:v>
                </c:pt>
                <c:pt idx="5537">
                  <c:v>2741071</c:v>
                </c:pt>
                <c:pt idx="5538">
                  <c:v>2741581</c:v>
                </c:pt>
                <c:pt idx="5539">
                  <c:v>2742259</c:v>
                </c:pt>
                <c:pt idx="5540">
                  <c:v>2742835</c:v>
                </c:pt>
                <c:pt idx="5541">
                  <c:v>2743345</c:v>
                </c:pt>
                <c:pt idx="5542">
                  <c:v>2744109</c:v>
                </c:pt>
                <c:pt idx="5543">
                  <c:v>2744730</c:v>
                </c:pt>
                <c:pt idx="5544">
                  <c:v>2745243</c:v>
                </c:pt>
                <c:pt idx="5545">
                  <c:v>2745709</c:v>
                </c:pt>
                <c:pt idx="5546">
                  <c:v>2746303</c:v>
                </c:pt>
                <c:pt idx="5547">
                  <c:v>2746780</c:v>
                </c:pt>
                <c:pt idx="5548">
                  <c:v>2747458</c:v>
                </c:pt>
                <c:pt idx="5549">
                  <c:v>2748030</c:v>
                </c:pt>
                <c:pt idx="5550">
                  <c:v>2748514</c:v>
                </c:pt>
                <c:pt idx="5551">
                  <c:v>2749173</c:v>
                </c:pt>
                <c:pt idx="5552">
                  <c:v>2749706</c:v>
                </c:pt>
                <c:pt idx="5553">
                  <c:v>2750153</c:v>
                </c:pt>
                <c:pt idx="5554">
                  <c:v>2750985</c:v>
                </c:pt>
                <c:pt idx="5555">
                  <c:v>2751513</c:v>
                </c:pt>
                <c:pt idx="5556">
                  <c:v>2751892</c:v>
                </c:pt>
                <c:pt idx="5557">
                  <c:v>2752510</c:v>
                </c:pt>
                <c:pt idx="5558">
                  <c:v>2752959</c:v>
                </c:pt>
                <c:pt idx="5559">
                  <c:v>2753477</c:v>
                </c:pt>
                <c:pt idx="5560">
                  <c:v>2753862</c:v>
                </c:pt>
                <c:pt idx="5561">
                  <c:v>2754238</c:v>
                </c:pt>
                <c:pt idx="5562">
                  <c:v>2754840</c:v>
                </c:pt>
                <c:pt idx="5563">
                  <c:v>2755409</c:v>
                </c:pt>
                <c:pt idx="5564">
                  <c:v>2756080</c:v>
                </c:pt>
                <c:pt idx="5565">
                  <c:v>2756887</c:v>
                </c:pt>
                <c:pt idx="5566">
                  <c:v>2757384</c:v>
                </c:pt>
                <c:pt idx="5567">
                  <c:v>2757761</c:v>
                </c:pt>
                <c:pt idx="5568">
                  <c:v>2758097</c:v>
                </c:pt>
                <c:pt idx="5569">
                  <c:v>2758662</c:v>
                </c:pt>
                <c:pt idx="5570">
                  <c:v>2759095</c:v>
                </c:pt>
                <c:pt idx="5571">
                  <c:v>2759820</c:v>
                </c:pt>
                <c:pt idx="5572">
                  <c:v>2760494</c:v>
                </c:pt>
                <c:pt idx="5573">
                  <c:v>2761080</c:v>
                </c:pt>
                <c:pt idx="5574">
                  <c:v>2761464</c:v>
                </c:pt>
                <c:pt idx="5575">
                  <c:v>2761898</c:v>
                </c:pt>
                <c:pt idx="5576">
                  <c:v>2762545</c:v>
                </c:pt>
                <c:pt idx="5577">
                  <c:v>2763071</c:v>
                </c:pt>
                <c:pt idx="5578">
                  <c:v>2763540</c:v>
                </c:pt>
                <c:pt idx="5579">
                  <c:v>2764066</c:v>
                </c:pt>
                <c:pt idx="5580">
                  <c:v>2764716</c:v>
                </c:pt>
                <c:pt idx="5581">
                  <c:v>2765257</c:v>
                </c:pt>
                <c:pt idx="5582">
                  <c:v>2765777</c:v>
                </c:pt>
                <c:pt idx="5583">
                  <c:v>2766382</c:v>
                </c:pt>
                <c:pt idx="5584">
                  <c:v>2767239</c:v>
                </c:pt>
                <c:pt idx="5585">
                  <c:v>2767939</c:v>
                </c:pt>
                <c:pt idx="5586">
                  <c:v>2768325</c:v>
                </c:pt>
                <c:pt idx="5587">
                  <c:v>2768873</c:v>
                </c:pt>
                <c:pt idx="5588">
                  <c:v>2769398</c:v>
                </c:pt>
                <c:pt idx="5589">
                  <c:v>2770129</c:v>
                </c:pt>
                <c:pt idx="5590">
                  <c:v>2770856</c:v>
                </c:pt>
                <c:pt idx="5591">
                  <c:v>2771322</c:v>
                </c:pt>
                <c:pt idx="5592">
                  <c:v>2771962</c:v>
                </c:pt>
                <c:pt idx="5593">
                  <c:v>2772541</c:v>
                </c:pt>
                <c:pt idx="5594">
                  <c:v>2772948</c:v>
                </c:pt>
                <c:pt idx="5595">
                  <c:v>2774077</c:v>
                </c:pt>
                <c:pt idx="5596">
                  <c:v>2774688</c:v>
                </c:pt>
                <c:pt idx="5597">
                  <c:v>2775264</c:v>
                </c:pt>
                <c:pt idx="5598">
                  <c:v>2775887</c:v>
                </c:pt>
                <c:pt idx="5599">
                  <c:v>2776316</c:v>
                </c:pt>
                <c:pt idx="5600">
                  <c:v>2776658</c:v>
                </c:pt>
                <c:pt idx="5601">
                  <c:v>2777200</c:v>
                </c:pt>
                <c:pt idx="5602">
                  <c:v>2777817</c:v>
                </c:pt>
                <c:pt idx="5603">
                  <c:v>2778130</c:v>
                </c:pt>
                <c:pt idx="5604">
                  <c:v>2778805</c:v>
                </c:pt>
                <c:pt idx="5605">
                  <c:v>2779393</c:v>
                </c:pt>
                <c:pt idx="5606">
                  <c:v>2780050</c:v>
                </c:pt>
                <c:pt idx="5607">
                  <c:v>2780599</c:v>
                </c:pt>
                <c:pt idx="5608">
                  <c:v>2781021</c:v>
                </c:pt>
                <c:pt idx="5609">
                  <c:v>2781476</c:v>
                </c:pt>
                <c:pt idx="5610">
                  <c:v>2782261</c:v>
                </c:pt>
                <c:pt idx="5611">
                  <c:v>2782769</c:v>
                </c:pt>
                <c:pt idx="5612">
                  <c:v>2783202</c:v>
                </c:pt>
                <c:pt idx="5613">
                  <c:v>2783772</c:v>
                </c:pt>
                <c:pt idx="5614">
                  <c:v>2784356</c:v>
                </c:pt>
                <c:pt idx="5615">
                  <c:v>2784921</c:v>
                </c:pt>
                <c:pt idx="5616">
                  <c:v>2785686</c:v>
                </c:pt>
                <c:pt idx="5617">
                  <c:v>2786230</c:v>
                </c:pt>
                <c:pt idx="5618">
                  <c:v>2786627</c:v>
                </c:pt>
                <c:pt idx="5619">
                  <c:v>2787339</c:v>
                </c:pt>
                <c:pt idx="5620">
                  <c:v>2787998</c:v>
                </c:pt>
                <c:pt idx="5621">
                  <c:v>2788553</c:v>
                </c:pt>
                <c:pt idx="5622">
                  <c:v>2789146</c:v>
                </c:pt>
                <c:pt idx="5623">
                  <c:v>2789616</c:v>
                </c:pt>
                <c:pt idx="5624">
                  <c:v>2790381</c:v>
                </c:pt>
                <c:pt idx="5625">
                  <c:v>2790945</c:v>
                </c:pt>
                <c:pt idx="5626">
                  <c:v>2791304</c:v>
                </c:pt>
                <c:pt idx="5627">
                  <c:v>2791557</c:v>
                </c:pt>
                <c:pt idx="5628">
                  <c:v>2792050</c:v>
                </c:pt>
                <c:pt idx="5629">
                  <c:v>2792528</c:v>
                </c:pt>
                <c:pt idx="5630">
                  <c:v>2792867</c:v>
                </c:pt>
                <c:pt idx="5631">
                  <c:v>2793111</c:v>
                </c:pt>
                <c:pt idx="5632">
                  <c:v>2793705</c:v>
                </c:pt>
                <c:pt idx="5633">
                  <c:v>2794169</c:v>
                </c:pt>
                <c:pt idx="5634">
                  <c:v>2794699</c:v>
                </c:pt>
                <c:pt idx="5635">
                  <c:v>2795162</c:v>
                </c:pt>
                <c:pt idx="5636">
                  <c:v>2795625</c:v>
                </c:pt>
                <c:pt idx="5637">
                  <c:v>2796206</c:v>
                </c:pt>
                <c:pt idx="5638">
                  <c:v>2796855</c:v>
                </c:pt>
                <c:pt idx="5639">
                  <c:v>2797267</c:v>
                </c:pt>
                <c:pt idx="5640">
                  <c:v>2798052</c:v>
                </c:pt>
                <c:pt idx="5641">
                  <c:v>2798517</c:v>
                </c:pt>
                <c:pt idx="5642">
                  <c:v>2799182</c:v>
                </c:pt>
                <c:pt idx="5643">
                  <c:v>2799565</c:v>
                </c:pt>
                <c:pt idx="5644">
                  <c:v>2800062</c:v>
                </c:pt>
                <c:pt idx="5645">
                  <c:v>2800552</c:v>
                </c:pt>
                <c:pt idx="5646">
                  <c:v>2800917</c:v>
                </c:pt>
                <c:pt idx="5647">
                  <c:v>2801554</c:v>
                </c:pt>
                <c:pt idx="5648">
                  <c:v>2802155</c:v>
                </c:pt>
                <c:pt idx="5649">
                  <c:v>2802692</c:v>
                </c:pt>
                <c:pt idx="5650">
                  <c:v>2803270</c:v>
                </c:pt>
                <c:pt idx="5651">
                  <c:v>2803953</c:v>
                </c:pt>
                <c:pt idx="5652">
                  <c:v>2804405</c:v>
                </c:pt>
                <c:pt idx="5653">
                  <c:v>2804701</c:v>
                </c:pt>
                <c:pt idx="5654">
                  <c:v>2805203</c:v>
                </c:pt>
                <c:pt idx="5655">
                  <c:v>2805745</c:v>
                </c:pt>
                <c:pt idx="5656">
                  <c:v>2806184</c:v>
                </c:pt>
                <c:pt idx="5657">
                  <c:v>2806843</c:v>
                </c:pt>
                <c:pt idx="5658">
                  <c:v>2807478</c:v>
                </c:pt>
                <c:pt idx="5659">
                  <c:v>2808061</c:v>
                </c:pt>
                <c:pt idx="5660">
                  <c:v>2808647</c:v>
                </c:pt>
                <c:pt idx="5661">
                  <c:v>2809480</c:v>
                </c:pt>
                <c:pt idx="5662">
                  <c:v>2809943</c:v>
                </c:pt>
                <c:pt idx="5663">
                  <c:v>2810404</c:v>
                </c:pt>
                <c:pt idx="5664">
                  <c:v>2810783</c:v>
                </c:pt>
                <c:pt idx="5665">
                  <c:v>2811204</c:v>
                </c:pt>
                <c:pt idx="5666">
                  <c:v>2811548</c:v>
                </c:pt>
                <c:pt idx="5667">
                  <c:v>2812234</c:v>
                </c:pt>
                <c:pt idx="5668">
                  <c:v>2812802</c:v>
                </c:pt>
                <c:pt idx="5669">
                  <c:v>2813323</c:v>
                </c:pt>
                <c:pt idx="5670">
                  <c:v>2813964</c:v>
                </c:pt>
                <c:pt idx="5671">
                  <c:v>2814480</c:v>
                </c:pt>
                <c:pt idx="5672">
                  <c:v>2815135</c:v>
                </c:pt>
                <c:pt idx="5673">
                  <c:v>2815578</c:v>
                </c:pt>
                <c:pt idx="5674">
                  <c:v>2815973</c:v>
                </c:pt>
                <c:pt idx="5675">
                  <c:v>2816582</c:v>
                </c:pt>
                <c:pt idx="5676">
                  <c:v>2817256</c:v>
                </c:pt>
                <c:pt idx="5677">
                  <c:v>2817803</c:v>
                </c:pt>
                <c:pt idx="5678">
                  <c:v>2818476</c:v>
                </c:pt>
                <c:pt idx="5679">
                  <c:v>2818885</c:v>
                </c:pt>
                <c:pt idx="5680">
                  <c:v>2819313</c:v>
                </c:pt>
                <c:pt idx="5681">
                  <c:v>2819854</c:v>
                </c:pt>
                <c:pt idx="5682">
                  <c:v>2820352</c:v>
                </c:pt>
                <c:pt idx="5683">
                  <c:v>2821012</c:v>
                </c:pt>
                <c:pt idx="5684">
                  <c:v>2821903</c:v>
                </c:pt>
                <c:pt idx="5685">
                  <c:v>2822440</c:v>
                </c:pt>
                <c:pt idx="5686">
                  <c:v>2823147</c:v>
                </c:pt>
                <c:pt idx="5687">
                  <c:v>2824273</c:v>
                </c:pt>
                <c:pt idx="5688">
                  <c:v>2824783</c:v>
                </c:pt>
                <c:pt idx="5689">
                  <c:v>2825580</c:v>
                </c:pt>
                <c:pt idx="5690">
                  <c:v>2826196</c:v>
                </c:pt>
                <c:pt idx="5691">
                  <c:v>2826667</c:v>
                </c:pt>
                <c:pt idx="5692">
                  <c:v>2826989</c:v>
                </c:pt>
                <c:pt idx="5693">
                  <c:v>2827404</c:v>
                </c:pt>
                <c:pt idx="5694">
                  <c:v>2827712</c:v>
                </c:pt>
                <c:pt idx="5695">
                  <c:v>2828524</c:v>
                </c:pt>
                <c:pt idx="5696">
                  <c:v>2829223</c:v>
                </c:pt>
                <c:pt idx="5697">
                  <c:v>2829865</c:v>
                </c:pt>
                <c:pt idx="5698">
                  <c:v>2830266</c:v>
                </c:pt>
                <c:pt idx="5699">
                  <c:v>2830869</c:v>
                </c:pt>
                <c:pt idx="5700">
                  <c:v>2831376</c:v>
                </c:pt>
                <c:pt idx="5701">
                  <c:v>2831949</c:v>
                </c:pt>
                <c:pt idx="5702">
                  <c:v>2832441</c:v>
                </c:pt>
                <c:pt idx="5703">
                  <c:v>2832965</c:v>
                </c:pt>
                <c:pt idx="5704">
                  <c:v>2833474</c:v>
                </c:pt>
                <c:pt idx="5705">
                  <c:v>2834067</c:v>
                </c:pt>
                <c:pt idx="5706">
                  <c:v>2834563</c:v>
                </c:pt>
                <c:pt idx="5707">
                  <c:v>2834919</c:v>
                </c:pt>
                <c:pt idx="5708">
                  <c:v>2835336</c:v>
                </c:pt>
                <c:pt idx="5709">
                  <c:v>2835852</c:v>
                </c:pt>
                <c:pt idx="5710">
                  <c:v>2836416</c:v>
                </c:pt>
                <c:pt idx="5711">
                  <c:v>2836896</c:v>
                </c:pt>
                <c:pt idx="5712">
                  <c:v>2837525</c:v>
                </c:pt>
                <c:pt idx="5713">
                  <c:v>2838194</c:v>
                </c:pt>
                <c:pt idx="5714">
                  <c:v>2838755</c:v>
                </c:pt>
                <c:pt idx="5715">
                  <c:v>2839202</c:v>
                </c:pt>
                <c:pt idx="5716">
                  <c:v>2840027</c:v>
                </c:pt>
                <c:pt idx="5717">
                  <c:v>2840688</c:v>
                </c:pt>
                <c:pt idx="5718">
                  <c:v>2841181</c:v>
                </c:pt>
                <c:pt idx="5719">
                  <c:v>2841768</c:v>
                </c:pt>
                <c:pt idx="5720">
                  <c:v>2842502</c:v>
                </c:pt>
                <c:pt idx="5721">
                  <c:v>2842981</c:v>
                </c:pt>
                <c:pt idx="5722">
                  <c:v>2843470</c:v>
                </c:pt>
                <c:pt idx="5723">
                  <c:v>2844063</c:v>
                </c:pt>
                <c:pt idx="5724">
                  <c:v>2844581</c:v>
                </c:pt>
                <c:pt idx="5725">
                  <c:v>2844960</c:v>
                </c:pt>
                <c:pt idx="5726">
                  <c:v>2845737</c:v>
                </c:pt>
                <c:pt idx="5727">
                  <c:v>2846155</c:v>
                </c:pt>
                <c:pt idx="5728">
                  <c:v>2846691</c:v>
                </c:pt>
                <c:pt idx="5729">
                  <c:v>2847138</c:v>
                </c:pt>
                <c:pt idx="5730">
                  <c:v>2847710</c:v>
                </c:pt>
                <c:pt idx="5731">
                  <c:v>2848415</c:v>
                </c:pt>
                <c:pt idx="5732">
                  <c:v>2849155</c:v>
                </c:pt>
                <c:pt idx="5733">
                  <c:v>2849744</c:v>
                </c:pt>
                <c:pt idx="5734">
                  <c:v>2850274</c:v>
                </c:pt>
                <c:pt idx="5735">
                  <c:v>2850999</c:v>
                </c:pt>
                <c:pt idx="5736">
                  <c:v>2851377</c:v>
                </c:pt>
                <c:pt idx="5737">
                  <c:v>2851832</c:v>
                </c:pt>
                <c:pt idx="5738">
                  <c:v>2852547</c:v>
                </c:pt>
                <c:pt idx="5739">
                  <c:v>2853057</c:v>
                </c:pt>
                <c:pt idx="5740">
                  <c:v>2853767</c:v>
                </c:pt>
                <c:pt idx="5741">
                  <c:v>2854248</c:v>
                </c:pt>
                <c:pt idx="5742">
                  <c:v>2854732</c:v>
                </c:pt>
                <c:pt idx="5743">
                  <c:v>2855269</c:v>
                </c:pt>
                <c:pt idx="5744">
                  <c:v>2855741</c:v>
                </c:pt>
                <c:pt idx="5745">
                  <c:v>2856543</c:v>
                </c:pt>
                <c:pt idx="5746">
                  <c:v>2857008</c:v>
                </c:pt>
                <c:pt idx="5747">
                  <c:v>2857280</c:v>
                </c:pt>
                <c:pt idx="5748">
                  <c:v>2857747</c:v>
                </c:pt>
                <c:pt idx="5749">
                  <c:v>2858134</c:v>
                </c:pt>
                <c:pt idx="5750">
                  <c:v>2858811</c:v>
                </c:pt>
                <c:pt idx="5751">
                  <c:v>2859538</c:v>
                </c:pt>
                <c:pt idx="5752">
                  <c:v>2860128</c:v>
                </c:pt>
                <c:pt idx="5753">
                  <c:v>2860837</c:v>
                </c:pt>
                <c:pt idx="5754">
                  <c:v>2861473</c:v>
                </c:pt>
                <c:pt idx="5755">
                  <c:v>2862389</c:v>
                </c:pt>
                <c:pt idx="5756">
                  <c:v>2862913</c:v>
                </c:pt>
                <c:pt idx="5757">
                  <c:v>2863463</c:v>
                </c:pt>
                <c:pt idx="5758">
                  <c:v>2864059</c:v>
                </c:pt>
                <c:pt idx="5759">
                  <c:v>2864764</c:v>
                </c:pt>
                <c:pt idx="5760">
                  <c:v>2865378</c:v>
                </c:pt>
                <c:pt idx="5761">
                  <c:v>2865789</c:v>
                </c:pt>
                <c:pt idx="5762">
                  <c:v>2866312</c:v>
                </c:pt>
                <c:pt idx="5763">
                  <c:v>2866762</c:v>
                </c:pt>
                <c:pt idx="5764">
                  <c:v>2867282</c:v>
                </c:pt>
                <c:pt idx="5765">
                  <c:v>2867763</c:v>
                </c:pt>
                <c:pt idx="5766">
                  <c:v>2868298</c:v>
                </c:pt>
                <c:pt idx="5767">
                  <c:v>2868712</c:v>
                </c:pt>
                <c:pt idx="5768">
                  <c:v>2869266</c:v>
                </c:pt>
                <c:pt idx="5769">
                  <c:v>2869865</c:v>
                </c:pt>
                <c:pt idx="5770">
                  <c:v>2870564</c:v>
                </c:pt>
                <c:pt idx="5771">
                  <c:v>2870935</c:v>
                </c:pt>
                <c:pt idx="5772">
                  <c:v>2871467</c:v>
                </c:pt>
                <c:pt idx="5773">
                  <c:v>2871978</c:v>
                </c:pt>
                <c:pt idx="5774">
                  <c:v>2872531</c:v>
                </c:pt>
                <c:pt idx="5775">
                  <c:v>2872904</c:v>
                </c:pt>
                <c:pt idx="5776">
                  <c:v>2873390</c:v>
                </c:pt>
                <c:pt idx="5777">
                  <c:v>2873949</c:v>
                </c:pt>
                <c:pt idx="5778">
                  <c:v>2874234</c:v>
                </c:pt>
                <c:pt idx="5779">
                  <c:v>2874612</c:v>
                </c:pt>
                <c:pt idx="5780">
                  <c:v>2875100</c:v>
                </c:pt>
                <c:pt idx="5781">
                  <c:v>2876051</c:v>
                </c:pt>
                <c:pt idx="5782">
                  <c:v>2876525</c:v>
                </c:pt>
                <c:pt idx="5783">
                  <c:v>2877139</c:v>
                </c:pt>
                <c:pt idx="5784">
                  <c:v>2877431</c:v>
                </c:pt>
                <c:pt idx="5785">
                  <c:v>2878074</c:v>
                </c:pt>
                <c:pt idx="5786">
                  <c:v>2878758</c:v>
                </c:pt>
                <c:pt idx="5787">
                  <c:v>2879397</c:v>
                </c:pt>
                <c:pt idx="5788">
                  <c:v>2879721</c:v>
                </c:pt>
                <c:pt idx="5789">
                  <c:v>2880172</c:v>
                </c:pt>
                <c:pt idx="5790">
                  <c:v>2881160</c:v>
                </c:pt>
                <c:pt idx="5791">
                  <c:v>2881700</c:v>
                </c:pt>
                <c:pt idx="5792">
                  <c:v>2882262</c:v>
                </c:pt>
                <c:pt idx="5793">
                  <c:v>2882627</c:v>
                </c:pt>
                <c:pt idx="5794">
                  <c:v>2883164</c:v>
                </c:pt>
                <c:pt idx="5795">
                  <c:v>2883702</c:v>
                </c:pt>
                <c:pt idx="5796">
                  <c:v>2884168</c:v>
                </c:pt>
                <c:pt idx="5797">
                  <c:v>2884787</c:v>
                </c:pt>
                <c:pt idx="5798">
                  <c:v>2885331</c:v>
                </c:pt>
                <c:pt idx="5799">
                  <c:v>2886124</c:v>
                </c:pt>
                <c:pt idx="5800">
                  <c:v>2886807</c:v>
                </c:pt>
                <c:pt idx="5801">
                  <c:v>2887294</c:v>
                </c:pt>
                <c:pt idx="5802">
                  <c:v>2887940</c:v>
                </c:pt>
                <c:pt idx="5803">
                  <c:v>2888464</c:v>
                </c:pt>
                <c:pt idx="5804">
                  <c:v>2889152</c:v>
                </c:pt>
                <c:pt idx="5805">
                  <c:v>2889899</c:v>
                </c:pt>
                <c:pt idx="5806">
                  <c:v>2890586</c:v>
                </c:pt>
                <c:pt idx="5807">
                  <c:v>2891089</c:v>
                </c:pt>
                <c:pt idx="5808">
                  <c:v>2891615</c:v>
                </c:pt>
                <c:pt idx="5809">
                  <c:v>2892093</c:v>
                </c:pt>
                <c:pt idx="5810">
                  <c:v>2892606</c:v>
                </c:pt>
                <c:pt idx="5811">
                  <c:v>2892915</c:v>
                </c:pt>
                <c:pt idx="5812">
                  <c:v>2893439</c:v>
                </c:pt>
                <c:pt idx="5813">
                  <c:v>2894084</c:v>
                </c:pt>
                <c:pt idx="5814">
                  <c:v>2894573</c:v>
                </c:pt>
                <c:pt idx="5815">
                  <c:v>2895195</c:v>
                </c:pt>
                <c:pt idx="5816">
                  <c:v>2895676</c:v>
                </c:pt>
                <c:pt idx="5817">
                  <c:v>2896132</c:v>
                </c:pt>
                <c:pt idx="5818">
                  <c:v>2896739</c:v>
                </c:pt>
                <c:pt idx="5819">
                  <c:v>2897176</c:v>
                </c:pt>
                <c:pt idx="5820">
                  <c:v>2897837</c:v>
                </c:pt>
                <c:pt idx="5821">
                  <c:v>2898563</c:v>
                </c:pt>
                <c:pt idx="5822">
                  <c:v>2899201</c:v>
                </c:pt>
                <c:pt idx="5823">
                  <c:v>2899772</c:v>
                </c:pt>
                <c:pt idx="5824">
                  <c:v>2900416</c:v>
                </c:pt>
                <c:pt idx="5825">
                  <c:v>2900988</c:v>
                </c:pt>
                <c:pt idx="5826">
                  <c:v>2901482</c:v>
                </c:pt>
                <c:pt idx="5827">
                  <c:v>2901868</c:v>
                </c:pt>
                <c:pt idx="5828">
                  <c:v>2902420</c:v>
                </c:pt>
                <c:pt idx="5829">
                  <c:v>2902906</c:v>
                </c:pt>
                <c:pt idx="5830">
                  <c:v>2903545</c:v>
                </c:pt>
                <c:pt idx="5831">
                  <c:v>2904125</c:v>
                </c:pt>
                <c:pt idx="5832">
                  <c:v>2904550</c:v>
                </c:pt>
                <c:pt idx="5833">
                  <c:v>2905084</c:v>
                </c:pt>
                <c:pt idx="5834">
                  <c:v>2905599</c:v>
                </c:pt>
                <c:pt idx="5835">
                  <c:v>2906049</c:v>
                </c:pt>
                <c:pt idx="5836">
                  <c:v>2906496</c:v>
                </c:pt>
                <c:pt idx="5837">
                  <c:v>2907161</c:v>
                </c:pt>
                <c:pt idx="5838">
                  <c:v>2907744</c:v>
                </c:pt>
                <c:pt idx="5839">
                  <c:v>2908138</c:v>
                </c:pt>
                <c:pt idx="5840">
                  <c:v>2908797</c:v>
                </c:pt>
                <c:pt idx="5841">
                  <c:v>2909261</c:v>
                </c:pt>
                <c:pt idx="5842">
                  <c:v>2909927</c:v>
                </c:pt>
                <c:pt idx="5843">
                  <c:v>2910604</c:v>
                </c:pt>
                <c:pt idx="5844">
                  <c:v>2911033</c:v>
                </c:pt>
                <c:pt idx="5845">
                  <c:v>2911795</c:v>
                </c:pt>
                <c:pt idx="5846">
                  <c:v>2912380</c:v>
                </c:pt>
                <c:pt idx="5847">
                  <c:v>2912864</c:v>
                </c:pt>
                <c:pt idx="5848">
                  <c:v>2913347</c:v>
                </c:pt>
                <c:pt idx="5849">
                  <c:v>2913870</c:v>
                </c:pt>
                <c:pt idx="5850">
                  <c:v>2914467</c:v>
                </c:pt>
                <c:pt idx="5851">
                  <c:v>2915092</c:v>
                </c:pt>
                <c:pt idx="5852">
                  <c:v>2916084</c:v>
                </c:pt>
                <c:pt idx="5853">
                  <c:v>2916571</c:v>
                </c:pt>
                <c:pt idx="5854">
                  <c:v>2917209</c:v>
                </c:pt>
                <c:pt idx="5855">
                  <c:v>2917848</c:v>
                </c:pt>
                <c:pt idx="5856">
                  <c:v>2918484</c:v>
                </c:pt>
                <c:pt idx="5857">
                  <c:v>2919105</c:v>
                </c:pt>
                <c:pt idx="5858">
                  <c:v>2919615</c:v>
                </c:pt>
                <c:pt idx="5859">
                  <c:v>2920204</c:v>
                </c:pt>
                <c:pt idx="5860">
                  <c:v>2920678</c:v>
                </c:pt>
                <c:pt idx="5861">
                  <c:v>2921089</c:v>
                </c:pt>
                <c:pt idx="5862">
                  <c:v>2921559</c:v>
                </c:pt>
                <c:pt idx="5863">
                  <c:v>2922080</c:v>
                </c:pt>
                <c:pt idx="5864">
                  <c:v>2922536</c:v>
                </c:pt>
                <c:pt idx="5865">
                  <c:v>2922924</c:v>
                </c:pt>
                <c:pt idx="5866">
                  <c:v>2923531</c:v>
                </c:pt>
                <c:pt idx="5867">
                  <c:v>2923883</c:v>
                </c:pt>
                <c:pt idx="5868">
                  <c:v>2924402</c:v>
                </c:pt>
                <c:pt idx="5869">
                  <c:v>2925103</c:v>
                </c:pt>
                <c:pt idx="5870">
                  <c:v>2926002</c:v>
                </c:pt>
                <c:pt idx="5871">
                  <c:v>2926674</c:v>
                </c:pt>
                <c:pt idx="5872">
                  <c:v>2927253</c:v>
                </c:pt>
                <c:pt idx="5873">
                  <c:v>2927931</c:v>
                </c:pt>
                <c:pt idx="5874">
                  <c:v>2928261</c:v>
                </c:pt>
                <c:pt idx="5875">
                  <c:v>2928885</c:v>
                </c:pt>
                <c:pt idx="5876">
                  <c:v>2929340</c:v>
                </c:pt>
                <c:pt idx="5877">
                  <c:v>2929794</c:v>
                </c:pt>
                <c:pt idx="5878">
                  <c:v>2930546</c:v>
                </c:pt>
                <c:pt idx="5879">
                  <c:v>2931150</c:v>
                </c:pt>
                <c:pt idx="5880">
                  <c:v>2932141</c:v>
                </c:pt>
                <c:pt idx="5881">
                  <c:v>2932561</c:v>
                </c:pt>
                <c:pt idx="5882">
                  <c:v>2933062</c:v>
                </c:pt>
                <c:pt idx="5883">
                  <c:v>2933985</c:v>
                </c:pt>
                <c:pt idx="5884">
                  <c:v>2934544</c:v>
                </c:pt>
                <c:pt idx="5885">
                  <c:v>2934952</c:v>
                </c:pt>
                <c:pt idx="5886">
                  <c:v>2935428</c:v>
                </c:pt>
                <c:pt idx="5887">
                  <c:v>2935909</c:v>
                </c:pt>
                <c:pt idx="5888">
                  <c:v>2936547</c:v>
                </c:pt>
                <c:pt idx="5889">
                  <c:v>2937133</c:v>
                </c:pt>
                <c:pt idx="5890">
                  <c:v>2937550</c:v>
                </c:pt>
                <c:pt idx="5891">
                  <c:v>2937941</c:v>
                </c:pt>
                <c:pt idx="5892">
                  <c:v>2938442</c:v>
                </c:pt>
                <c:pt idx="5893">
                  <c:v>2938887</c:v>
                </c:pt>
                <c:pt idx="5894">
                  <c:v>2939579</c:v>
                </c:pt>
                <c:pt idx="5895">
                  <c:v>2940057</c:v>
                </c:pt>
                <c:pt idx="5896">
                  <c:v>2940701</c:v>
                </c:pt>
                <c:pt idx="5897">
                  <c:v>2941180</c:v>
                </c:pt>
                <c:pt idx="5898">
                  <c:v>2941649</c:v>
                </c:pt>
                <c:pt idx="5899">
                  <c:v>2942163</c:v>
                </c:pt>
                <c:pt idx="5900">
                  <c:v>2942911</c:v>
                </c:pt>
                <c:pt idx="5901">
                  <c:v>2943757</c:v>
                </c:pt>
                <c:pt idx="5902">
                  <c:v>2944328</c:v>
                </c:pt>
                <c:pt idx="5903">
                  <c:v>2944961</c:v>
                </c:pt>
                <c:pt idx="5904">
                  <c:v>2945489</c:v>
                </c:pt>
                <c:pt idx="5905">
                  <c:v>2945981</c:v>
                </c:pt>
                <c:pt idx="5906">
                  <c:v>2946550</c:v>
                </c:pt>
                <c:pt idx="5907">
                  <c:v>2947169</c:v>
                </c:pt>
                <c:pt idx="5908">
                  <c:v>2947666</c:v>
                </c:pt>
                <c:pt idx="5909">
                  <c:v>2948209</c:v>
                </c:pt>
                <c:pt idx="5910">
                  <c:v>2948724</c:v>
                </c:pt>
                <c:pt idx="5911">
                  <c:v>2949254</c:v>
                </c:pt>
                <c:pt idx="5912">
                  <c:v>2949803</c:v>
                </c:pt>
                <c:pt idx="5913">
                  <c:v>2950469</c:v>
                </c:pt>
                <c:pt idx="5914">
                  <c:v>2950926</c:v>
                </c:pt>
                <c:pt idx="5915">
                  <c:v>2951703</c:v>
                </c:pt>
                <c:pt idx="5916">
                  <c:v>2952431</c:v>
                </c:pt>
                <c:pt idx="5917">
                  <c:v>2953031</c:v>
                </c:pt>
                <c:pt idx="5918">
                  <c:v>2953803</c:v>
                </c:pt>
                <c:pt idx="5919">
                  <c:v>2954526</c:v>
                </c:pt>
                <c:pt idx="5920">
                  <c:v>2955013</c:v>
                </c:pt>
                <c:pt idx="5921">
                  <c:v>2955531</c:v>
                </c:pt>
                <c:pt idx="5922">
                  <c:v>2955996</c:v>
                </c:pt>
                <c:pt idx="5923">
                  <c:v>2956703</c:v>
                </c:pt>
                <c:pt idx="5924">
                  <c:v>2957334</c:v>
                </c:pt>
                <c:pt idx="5925">
                  <c:v>2957956</c:v>
                </c:pt>
                <c:pt idx="5926">
                  <c:v>2958690</c:v>
                </c:pt>
                <c:pt idx="5927">
                  <c:v>2959211</c:v>
                </c:pt>
                <c:pt idx="5928">
                  <c:v>2959877</c:v>
                </c:pt>
                <c:pt idx="5929">
                  <c:v>2960256</c:v>
                </c:pt>
                <c:pt idx="5930">
                  <c:v>2960759</c:v>
                </c:pt>
                <c:pt idx="5931">
                  <c:v>2961211</c:v>
                </c:pt>
                <c:pt idx="5932">
                  <c:v>2961795</c:v>
                </c:pt>
                <c:pt idx="5933">
                  <c:v>2962369</c:v>
                </c:pt>
                <c:pt idx="5934">
                  <c:v>2962951</c:v>
                </c:pt>
                <c:pt idx="5935">
                  <c:v>2963512</c:v>
                </c:pt>
                <c:pt idx="5936">
                  <c:v>2963910</c:v>
                </c:pt>
                <c:pt idx="5937">
                  <c:v>2964399</c:v>
                </c:pt>
                <c:pt idx="5938">
                  <c:v>2964880</c:v>
                </c:pt>
                <c:pt idx="5939">
                  <c:v>2965503</c:v>
                </c:pt>
                <c:pt idx="5940">
                  <c:v>2965964</c:v>
                </c:pt>
                <c:pt idx="5941">
                  <c:v>2966384</c:v>
                </c:pt>
                <c:pt idx="5942">
                  <c:v>2966874</c:v>
                </c:pt>
                <c:pt idx="5943">
                  <c:v>2967506</c:v>
                </c:pt>
                <c:pt idx="5944">
                  <c:v>2968451</c:v>
                </c:pt>
                <c:pt idx="5945">
                  <c:v>2968897</c:v>
                </c:pt>
                <c:pt idx="5946">
                  <c:v>2969624</c:v>
                </c:pt>
                <c:pt idx="5947">
                  <c:v>2970155</c:v>
                </c:pt>
                <c:pt idx="5948">
                  <c:v>2970918</c:v>
                </c:pt>
                <c:pt idx="5949">
                  <c:v>2971668</c:v>
                </c:pt>
                <c:pt idx="5950">
                  <c:v>2972499</c:v>
                </c:pt>
                <c:pt idx="5951">
                  <c:v>2973000</c:v>
                </c:pt>
                <c:pt idx="5952">
                  <c:v>2973574</c:v>
                </c:pt>
                <c:pt idx="5953">
                  <c:v>2974085</c:v>
                </c:pt>
                <c:pt idx="5954">
                  <c:v>2974503</c:v>
                </c:pt>
                <c:pt idx="5955">
                  <c:v>2974938</c:v>
                </c:pt>
                <c:pt idx="5956">
                  <c:v>2975539</c:v>
                </c:pt>
                <c:pt idx="5957">
                  <c:v>2976143</c:v>
                </c:pt>
                <c:pt idx="5958">
                  <c:v>2976843</c:v>
                </c:pt>
                <c:pt idx="5959">
                  <c:v>2977439</c:v>
                </c:pt>
                <c:pt idx="5960">
                  <c:v>2978088</c:v>
                </c:pt>
                <c:pt idx="5961">
                  <c:v>2978495</c:v>
                </c:pt>
                <c:pt idx="5962">
                  <c:v>2979065</c:v>
                </c:pt>
                <c:pt idx="5963">
                  <c:v>2979558</c:v>
                </c:pt>
                <c:pt idx="5964">
                  <c:v>2980138</c:v>
                </c:pt>
                <c:pt idx="5965">
                  <c:v>2980594</c:v>
                </c:pt>
                <c:pt idx="5966">
                  <c:v>2981202</c:v>
                </c:pt>
                <c:pt idx="5967">
                  <c:v>2981835</c:v>
                </c:pt>
                <c:pt idx="5968">
                  <c:v>2982283</c:v>
                </c:pt>
                <c:pt idx="5969">
                  <c:v>2982702</c:v>
                </c:pt>
                <c:pt idx="5970">
                  <c:v>2983209</c:v>
                </c:pt>
                <c:pt idx="5971">
                  <c:v>2983958</c:v>
                </c:pt>
                <c:pt idx="5972">
                  <c:v>2984415</c:v>
                </c:pt>
                <c:pt idx="5973">
                  <c:v>2985084</c:v>
                </c:pt>
                <c:pt idx="5974">
                  <c:v>2985685</c:v>
                </c:pt>
                <c:pt idx="5975">
                  <c:v>2986220</c:v>
                </c:pt>
                <c:pt idx="5976">
                  <c:v>2986981</c:v>
                </c:pt>
                <c:pt idx="5977">
                  <c:v>2987537</c:v>
                </c:pt>
                <c:pt idx="5978">
                  <c:v>2988115</c:v>
                </c:pt>
                <c:pt idx="5979">
                  <c:v>2988558</c:v>
                </c:pt>
                <c:pt idx="5980">
                  <c:v>2989317</c:v>
                </c:pt>
                <c:pt idx="5981">
                  <c:v>2989953</c:v>
                </c:pt>
                <c:pt idx="5982">
                  <c:v>2990381</c:v>
                </c:pt>
                <c:pt idx="5983">
                  <c:v>2990833</c:v>
                </c:pt>
                <c:pt idx="5984">
                  <c:v>2991556</c:v>
                </c:pt>
                <c:pt idx="5985">
                  <c:v>2991977</c:v>
                </c:pt>
                <c:pt idx="5986">
                  <c:v>2992733</c:v>
                </c:pt>
                <c:pt idx="5987">
                  <c:v>2993198</c:v>
                </c:pt>
                <c:pt idx="5988">
                  <c:v>2993648</c:v>
                </c:pt>
                <c:pt idx="5989">
                  <c:v>2994380</c:v>
                </c:pt>
                <c:pt idx="5990">
                  <c:v>2995080</c:v>
                </c:pt>
                <c:pt idx="5991">
                  <c:v>2995511</c:v>
                </c:pt>
                <c:pt idx="5992">
                  <c:v>2996062</c:v>
                </c:pt>
                <c:pt idx="5993">
                  <c:v>2996637</c:v>
                </c:pt>
                <c:pt idx="5994">
                  <c:v>2997230</c:v>
                </c:pt>
                <c:pt idx="5995">
                  <c:v>2997635</c:v>
                </c:pt>
                <c:pt idx="5996">
                  <c:v>2998103</c:v>
                </c:pt>
                <c:pt idx="5997">
                  <c:v>2999024</c:v>
                </c:pt>
                <c:pt idx="5998">
                  <c:v>2999545</c:v>
                </c:pt>
                <c:pt idx="5999">
                  <c:v>3000086</c:v>
                </c:pt>
                <c:pt idx="6000">
                  <c:v>3000825</c:v>
                </c:pt>
                <c:pt idx="6001">
                  <c:v>3001413</c:v>
                </c:pt>
                <c:pt idx="6002">
                  <c:v>3001844</c:v>
                </c:pt>
                <c:pt idx="6003">
                  <c:v>3002485</c:v>
                </c:pt>
                <c:pt idx="6004">
                  <c:v>3003227</c:v>
                </c:pt>
                <c:pt idx="6005">
                  <c:v>3003745</c:v>
                </c:pt>
                <c:pt idx="6006">
                  <c:v>3004262</c:v>
                </c:pt>
                <c:pt idx="6007">
                  <c:v>3004923</c:v>
                </c:pt>
                <c:pt idx="6008">
                  <c:v>3005553</c:v>
                </c:pt>
                <c:pt idx="6009">
                  <c:v>3006139</c:v>
                </c:pt>
                <c:pt idx="6010">
                  <c:v>3006717</c:v>
                </c:pt>
              </c:numCache>
            </c:numRef>
          </c:xVal>
          <c:yVal>
            <c:numRef>
              <c:f>log!$B$2:$B$6012</c:f>
              <c:numCache>
                <c:formatCode>General</c:formatCode>
                <c:ptCount val="6011"/>
                <c:pt idx="640" formatCode="0.0">
                  <c:v>187.26209048361935</c:v>
                </c:pt>
                <c:pt idx="641" formatCode="0.0">
                  <c:v>187.14508580343212</c:v>
                </c:pt>
                <c:pt idx="642" formatCode="0.0">
                  <c:v>187.30889235569424</c:v>
                </c:pt>
                <c:pt idx="643" formatCode="0.0">
                  <c:v>187.34009360374415</c:v>
                </c:pt>
                <c:pt idx="644" formatCode="0.0">
                  <c:v>187.26989079563182</c:v>
                </c:pt>
                <c:pt idx="645" formatCode="0.0">
                  <c:v>187.23868954758191</c:v>
                </c:pt>
                <c:pt idx="646" formatCode="0.0">
                  <c:v>186.92667706708269</c:v>
                </c:pt>
                <c:pt idx="647" formatCode="0.0">
                  <c:v>186.99687987519502</c:v>
                </c:pt>
                <c:pt idx="648" formatCode="0.0">
                  <c:v>187.30109204368173</c:v>
                </c:pt>
                <c:pt idx="649" formatCode="0.0">
                  <c:v>187.73010920436818</c:v>
                </c:pt>
                <c:pt idx="650" formatCode="0.0">
                  <c:v>187.84711388455537</c:v>
                </c:pt>
                <c:pt idx="651" formatCode="0.0">
                  <c:v>187.96411856474259</c:v>
                </c:pt>
                <c:pt idx="652" formatCode="0.0">
                  <c:v>186.98907956318251</c:v>
                </c:pt>
                <c:pt idx="653" formatCode="0.0">
                  <c:v>187.05928237129484</c:v>
                </c:pt>
                <c:pt idx="654" formatCode="0.0">
                  <c:v>186.76287051482061</c:v>
                </c:pt>
                <c:pt idx="655" formatCode="0.0">
                  <c:v>186.94227769110765</c:v>
                </c:pt>
                <c:pt idx="656" formatCode="0.0">
                  <c:v>186.78627145085804</c:v>
                </c:pt>
                <c:pt idx="657" formatCode="0.0">
                  <c:v>186.57566302652106</c:v>
                </c:pt>
                <c:pt idx="658" formatCode="0.0">
                  <c:v>186.73946957878314</c:v>
                </c:pt>
                <c:pt idx="659" formatCode="0.0">
                  <c:v>186.88767550702028</c:v>
                </c:pt>
                <c:pt idx="660" formatCode="0.0">
                  <c:v>187.0826833073323</c:v>
                </c:pt>
                <c:pt idx="661" formatCode="0.0">
                  <c:v>187.35569422776911</c:v>
                </c:pt>
                <c:pt idx="662" formatCode="0.0">
                  <c:v>187.34009360374415</c:v>
                </c:pt>
                <c:pt idx="663" formatCode="0.0">
                  <c:v>187.17628705148206</c:v>
                </c:pt>
                <c:pt idx="664" formatCode="0.0">
                  <c:v>187.79251170046803</c:v>
                </c:pt>
                <c:pt idx="665" formatCode="0.0">
                  <c:v>187.70670826833074</c:v>
                </c:pt>
                <c:pt idx="666" formatCode="0.0">
                  <c:v>187.44149765990639</c:v>
                </c:pt>
                <c:pt idx="667" formatCode="0.0">
                  <c:v>187.63650546021842</c:v>
                </c:pt>
                <c:pt idx="668" formatCode="0.0">
                  <c:v>187.62870514820594</c:v>
                </c:pt>
                <c:pt idx="669" formatCode="0.0">
                  <c:v>187.75351014040561</c:v>
                </c:pt>
                <c:pt idx="670" formatCode="0.0">
                  <c:v>188.03432137285492</c:v>
                </c:pt>
                <c:pt idx="671" formatCode="0.0">
                  <c:v>188.08112324492978</c:v>
                </c:pt>
                <c:pt idx="672" formatCode="0.0">
                  <c:v>188.14352574102963</c:v>
                </c:pt>
                <c:pt idx="673" formatCode="0.0">
                  <c:v>188.49453978159127</c:v>
                </c:pt>
                <c:pt idx="674" formatCode="0.0">
                  <c:v>188.40873634945399</c:v>
                </c:pt>
                <c:pt idx="675" formatCode="0.0">
                  <c:v>188.38533541341653</c:v>
                </c:pt>
                <c:pt idx="676" formatCode="0.0">
                  <c:v>188.44773790951638</c:v>
                </c:pt>
                <c:pt idx="677" formatCode="0.0">
                  <c:v>188.58814352574103</c:v>
                </c:pt>
                <c:pt idx="678" formatCode="0.0">
                  <c:v>188.22152886115444</c:v>
                </c:pt>
                <c:pt idx="679" formatCode="0.0">
                  <c:v>188.33853354134166</c:v>
                </c:pt>
                <c:pt idx="680" formatCode="0.0">
                  <c:v>188.60374414976599</c:v>
                </c:pt>
                <c:pt idx="681" formatCode="0.0">
                  <c:v>188.07332293291731</c:v>
                </c:pt>
                <c:pt idx="682" formatCode="0.0">
                  <c:v>188.05772230889235</c:v>
                </c:pt>
                <c:pt idx="683" formatCode="0.0">
                  <c:v>188.04992199687987</c:v>
                </c:pt>
                <c:pt idx="684" formatCode="0.0">
                  <c:v>188.19032761310453</c:v>
                </c:pt>
                <c:pt idx="685" formatCode="0.0">
                  <c:v>188.53354134165366</c:v>
                </c:pt>
                <c:pt idx="686" formatCode="0.0">
                  <c:v>188.43213728549142</c:v>
                </c:pt>
                <c:pt idx="687" formatCode="0.0">
                  <c:v>188.3151326053042</c:v>
                </c:pt>
                <c:pt idx="688" formatCode="0.0">
                  <c:v>188.76755070202807</c:v>
                </c:pt>
                <c:pt idx="689" formatCode="0.0">
                  <c:v>189.39157566302652</c:v>
                </c:pt>
                <c:pt idx="690" formatCode="0.0">
                  <c:v>190.3198127925117</c:v>
                </c:pt>
                <c:pt idx="691" formatCode="0.0">
                  <c:v>190.4446177847114</c:v>
                </c:pt>
                <c:pt idx="692" formatCode="0.0">
                  <c:v>189.83619344773791</c:v>
                </c:pt>
                <c:pt idx="693" formatCode="0.0">
                  <c:v>190.10920436817472</c:v>
                </c:pt>
                <c:pt idx="694" formatCode="0.0">
                  <c:v>190.16380655226209</c:v>
                </c:pt>
                <c:pt idx="695" formatCode="0.0">
                  <c:v>190.35101404056161</c:v>
                </c:pt>
                <c:pt idx="696" formatCode="0.0">
                  <c:v>190.41341653666146</c:v>
                </c:pt>
                <c:pt idx="697" formatCode="0.0">
                  <c:v>190.47581903276131</c:v>
                </c:pt>
                <c:pt idx="698" formatCode="0.0">
                  <c:v>190.59282371294853</c:v>
                </c:pt>
                <c:pt idx="699" formatCode="0.0">
                  <c:v>190.67082683307333</c:v>
                </c:pt>
                <c:pt idx="700" formatCode="0.0">
                  <c:v>190.82683307332294</c:v>
                </c:pt>
                <c:pt idx="701" formatCode="0.0">
                  <c:v>190.4446177847114</c:v>
                </c:pt>
                <c:pt idx="702" formatCode="0.0">
                  <c:v>190.60842433697348</c:v>
                </c:pt>
                <c:pt idx="703" formatCode="0.0">
                  <c:v>190.7644305772231</c:v>
                </c:pt>
                <c:pt idx="704" formatCode="0.0">
                  <c:v>190.7644305772231</c:v>
                </c:pt>
                <c:pt idx="705" formatCode="0.0">
                  <c:v>190.88143525741029</c:v>
                </c:pt>
                <c:pt idx="706" formatCode="0.0">
                  <c:v>191.27925117004679</c:v>
                </c:pt>
                <c:pt idx="707" formatCode="0.0">
                  <c:v>191.46645865834634</c:v>
                </c:pt>
                <c:pt idx="708" formatCode="0.0">
                  <c:v>191.58346333853353</c:v>
                </c:pt>
                <c:pt idx="709" formatCode="0.0">
                  <c:v>191.31825273010921</c:v>
                </c:pt>
                <c:pt idx="710" formatCode="0.0">
                  <c:v>191.74726989079562</c:v>
                </c:pt>
                <c:pt idx="711" formatCode="0.0">
                  <c:v>191.8330733229329</c:v>
                </c:pt>
                <c:pt idx="712" formatCode="0.0">
                  <c:v>191.31825273010921</c:v>
                </c:pt>
                <c:pt idx="713" formatCode="0.0">
                  <c:v>191.63026521060843</c:v>
                </c:pt>
                <c:pt idx="714" formatCode="0.0">
                  <c:v>191.70826833073323</c:v>
                </c:pt>
                <c:pt idx="715" formatCode="0.0">
                  <c:v>191.87207488299532</c:v>
                </c:pt>
                <c:pt idx="716" formatCode="0.0">
                  <c:v>192.38689547581905</c:v>
                </c:pt>
                <c:pt idx="717" formatCode="0.0">
                  <c:v>192.33229329173167</c:v>
                </c:pt>
                <c:pt idx="718" formatCode="0.0">
                  <c:v>192.34789391575663</c:v>
                </c:pt>
                <c:pt idx="719" formatCode="0.0">
                  <c:v>192.34789391575663</c:v>
                </c:pt>
                <c:pt idx="720" formatCode="0.0">
                  <c:v>192.53510140405615</c:v>
                </c:pt>
                <c:pt idx="721" formatCode="0.0">
                  <c:v>192.97971918876755</c:v>
                </c:pt>
                <c:pt idx="722" formatCode="0.0">
                  <c:v>193.08112324492978</c:v>
                </c:pt>
                <c:pt idx="723" formatCode="0.0">
                  <c:v>193.43213728549142</c:v>
                </c:pt>
                <c:pt idx="724" formatCode="0.0">
                  <c:v>193.68174726989079</c:v>
                </c:pt>
                <c:pt idx="725" formatCode="0.0">
                  <c:v>193.58814352574103</c:v>
                </c:pt>
                <c:pt idx="726" formatCode="0.0">
                  <c:v>193.67394695787831</c:v>
                </c:pt>
                <c:pt idx="727" formatCode="0.0">
                  <c:v>193.58814352574103</c:v>
                </c:pt>
                <c:pt idx="728" formatCode="0.0">
                  <c:v>193.29173166926677</c:v>
                </c:pt>
                <c:pt idx="729" formatCode="0.0">
                  <c:v>193.2449297971919</c:v>
                </c:pt>
                <c:pt idx="730" formatCode="0.0">
                  <c:v>193.27613104524181</c:v>
                </c:pt>
                <c:pt idx="731" formatCode="0.0">
                  <c:v>193.99375975039001</c:v>
                </c:pt>
                <c:pt idx="732" formatCode="0.0">
                  <c:v>194.20436817472699</c:v>
                </c:pt>
                <c:pt idx="733" formatCode="0.0">
                  <c:v>194.57098283931359</c:v>
                </c:pt>
                <c:pt idx="734" formatCode="0.0">
                  <c:v>194.43837753510141</c:v>
                </c:pt>
                <c:pt idx="735" formatCode="0.0">
                  <c:v>194.62558502340093</c:v>
                </c:pt>
                <c:pt idx="736" formatCode="0.0">
                  <c:v>195</c:v>
                </c:pt>
                <c:pt idx="737" formatCode="0.0">
                  <c:v>195.02340093603743</c:v>
                </c:pt>
                <c:pt idx="738" formatCode="0.0">
                  <c:v>194.95319812792511</c:v>
                </c:pt>
                <c:pt idx="739" formatCode="0.0">
                  <c:v>195.7176287051482</c:v>
                </c:pt>
                <c:pt idx="740" formatCode="0.0">
                  <c:v>196.2402496099844</c:v>
                </c:pt>
                <c:pt idx="741" formatCode="0.0">
                  <c:v>196.85647425897037</c:v>
                </c:pt>
                <c:pt idx="742" formatCode="0.0">
                  <c:v>197.62870514820594</c:v>
                </c:pt>
                <c:pt idx="743" formatCode="0.0">
                  <c:v>197.79251170046803</c:v>
                </c:pt>
                <c:pt idx="744" formatCode="0.0">
                  <c:v>197.31669266770672</c:v>
                </c:pt>
                <c:pt idx="745" formatCode="0.0">
                  <c:v>197.402496099844</c:v>
                </c:pt>
                <c:pt idx="746" formatCode="0.0">
                  <c:v>197.70670826833074</c:v>
                </c:pt>
                <c:pt idx="747" formatCode="0.0">
                  <c:v>197.71450858034322</c:v>
                </c:pt>
                <c:pt idx="748" formatCode="0.0">
                  <c:v>197.23868954758191</c:v>
                </c:pt>
                <c:pt idx="749" formatCode="0.0">
                  <c:v>197.58970358814352</c:v>
                </c:pt>
                <c:pt idx="750" formatCode="0.0">
                  <c:v>197.65990639625585</c:v>
                </c:pt>
                <c:pt idx="751" formatCode="0.0">
                  <c:v>198.13572542901716</c:v>
                </c:pt>
                <c:pt idx="752" formatCode="0.0">
                  <c:v>198.1669266770671</c:v>
                </c:pt>
                <c:pt idx="753" formatCode="0.0">
                  <c:v>198.25273010920438</c:v>
                </c:pt>
                <c:pt idx="754" formatCode="0.0">
                  <c:v>198.22932917316692</c:v>
                </c:pt>
                <c:pt idx="755" formatCode="0.0">
                  <c:v>197.94071762870516</c:v>
                </c:pt>
                <c:pt idx="756" formatCode="0.0">
                  <c:v>198.18252730109205</c:v>
                </c:pt>
                <c:pt idx="757" formatCode="0.0">
                  <c:v>198.14352574102963</c:v>
                </c:pt>
                <c:pt idx="758" formatCode="0.0">
                  <c:v>197.94071762870516</c:v>
                </c:pt>
                <c:pt idx="759" formatCode="0.0">
                  <c:v>198.23712948517939</c:v>
                </c:pt>
                <c:pt idx="760" formatCode="0.0">
                  <c:v>198.84555382215288</c:v>
                </c:pt>
                <c:pt idx="761" formatCode="0.0">
                  <c:v>199.46177847113884</c:v>
                </c:pt>
                <c:pt idx="762" formatCode="0.0">
                  <c:v>200.195007800312</c:v>
                </c:pt>
                <c:pt idx="763" formatCode="0.0">
                  <c:v>200.67862714508581</c:v>
                </c:pt>
                <c:pt idx="764" formatCode="0.0">
                  <c:v>201.54446177847115</c:v>
                </c:pt>
                <c:pt idx="765" formatCode="0.0">
                  <c:v>201.85647425897037</c:v>
                </c:pt>
                <c:pt idx="766" formatCode="0.0">
                  <c:v>202.04368174726989</c:v>
                </c:pt>
                <c:pt idx="767" formatCode="0.0">
                  <c:v>202.41809672386896</c:v>
                </c:pt>
                <c:pt idx="768" formatCode="0.0">
                  <c:v>202.60530421216848</c:v>
                </c:pt>
                <c:pt idx="769" formatCode="0.0">
                  <c:v>202.1996879875195</c:v>
                </c:pt>
                <c:pt idx="770" formatCode="0.0">
                  <c:v>202.04368174726989</c:v>
                </c:pt>
                <c:pt idx="771" formatCode="0.0">
                  <c:v>202.19188767550702</c:v>
                </c:pt>
                <c:pt idx="772" formatCode="0.0">
                  <c:v>201.78627145085804</c:v>
                </c:pt>
                <c:pt idx="773" formatCode="0.0">
                  <c:v>201.8330733229329</c:v>
                </c:pt>
                <c:pt idx="774" formatCode="0.0">
                  <c:v>201.45085803432139</c:v>
                </c:pt>
                <c:pt idx="775" formatCode="0.0">
                  <c:v>201.44305772230888</c:v>
                </c:pt>
                <c:pt idx="776" formatCode="0.0">
                  <c:v>201.51326053042121</c:v>
                </c:pt>
                <c:pt idx="777" formatCode="0.0">
                  <c:v>201.31045241809673</c:v>
                </c:pt>
                <c:pt idx="778" formatCode="0.0">
                  <c:v>201.78627145085804</c:v>
                </c:pt>
                <c:pt idx="779" formatCode="0.0">
                  <c:v>201.79407176287052</c:v>
                </c:pt>
                <c:pt idx="780" formatCode="0.0">
                  <c:v>201.82527301092043</c:v>
                </c:pt>
                <c:pt idx="781" formatCode="0.0">
                  <c:v>202.10608424336974</c:v>
                </c:pt>
                <c:pt idx="782" formatCode="0.0">
                  <c:v>202.25429017160687</c:v>
                </c:pt>
                <c:pt idx="783" formatCode="0.0">
                  <c:v>202.33229329173167</c:v>
                </c:pt>
                <c:pt idx="784" formatCode="0.0">
                  <c:v>202.75351014040561</c:v>
                </c:pt>
                <c:pt idx="785" formatCode="0.0">
                  <c:v>203.09672386895477</c:v>
                </c:pt>
                <c:pt idx="786" formatCode="0.0">
                  <c:v>203.40873634945399</c:v>
                </c:pt>
                <c:pt idx="787" formatCode="0.0">
                  <c:v>203.02652106084244</c:v>
                </c:pt>
                <c:pt idx="788" formatCode="0.0">
                  <c:v>203.07332293291731</c:v>
                </c:pt>
                <c:pt idx="789" formatCode="0.0">
                  <c:v>203.14352574102963</c:v>
                </c:pt>
                <c:pt idx="790" formatCode="0.0">
                  <c:v>203.25273010920438</c:v>
                </c:pt>
                <c:pt idx="791" formatCode="0.0">
                  <c:v>203.2449297971919</c:v>
                </c:pt>
                <c:pt idx="792" formatCode="0.0">
                  <c:v>203.15912636505459</c:v>
                </c:pt>
                <c:pt idx="793" formatCode="0.0">
                  <c:v>203.40873634945399</c:v>
                </c:pt>
                <c:pt idx="794" formatCode="0.0">
                  <c:v>203.6427457098284</c:v>
                </c:pt>
                <c:pt idx="795" formatCode="0.0">
                  <c:v>203.51014040561623</c:v>
                </c:pt>
                <c:pt idx="796" formatCode="0.0">
                  <c:v>203.27613104524181</c:v>
                </c:pt>
                <c:pt idx="797" formatCode="0.0">
                  <c:v>203.35413416536662</c:v>
                </c:pt>
                <c:pt idx="798" formatCode="0.0">
                  <c:v>203.51014040561623</c:v>
                </c:pt>
                <c:pt idx="799" formatCode="0.0">
                  <c:v>203.79095163806554</c:v>
                </c:pt>
                <c:pt idx="800" formatCode="0.0">
                  <c:v>203.79875195007801</c:v>
                </c:pt>
                <c:pt idx="801" formatCode="0.0">
                  <c:v>204.18096723868956</c:v>
                </c:pt>
                <c:pt idx="802" formatCode="0.0">
                  <c:v>203.99375975039001</c:v>
                </c:pt>
                <c:pt idx="803" formatCode="0.0">
                  <c:v>203.65054602184088</c:v>
                </c:pt>
                <c:pt idx="804" formatCode="0.0">
                  <c:v>203.58814352574103</c:v>
                </c:pt>
                <c:pt idx="805" formatCode="0.0">
                  <c:v>204.31357254290171</c:v>
                </c:pt>
                <c:pt idx="806" formatCode="0.0">
                  <c:v>204.14976599063962</c:v>
                </c:pt>
                <c:pt idx="807" formatCode="0.0">
                  <c:v>204.46957878315132</c:v>
                </c:pt>
                <c:pt idx="808" formatCode="0.0">
                  <c:v>204.52418096723869</c:v>
                </c:pt>
                <c:pt idx="809" formatCode="0.0">
                  <c:v>204.37597503900156</c:v>
                </c:pt>
                <c:pt idx="810" formatCode="0.0">
                  <c:v>203.62714508580342</c:v>
                </c:pt>
                <c:pt idx="811" formatCode="0.0">
                  <c:v>203.93135725429016</c:v>
                </c:pt>
                <c:pt idx="812" formatCode="0.0">
                  <c:v>204.03276131045243</c:v>
                </c:pt>
                <c:pt idx="813" formatCode="0.0">
                  <c:v>204.00936037441497</c:v>
                </c:pt>
                <c:pt idx="814" formatCode="0.0">
                  <c:v>204.31357254290171</c:v>
                </c:pt>
                <c:pt idx="815" formatCode="0.0">
                  <c:v>204.2823712948518</c:v>
                </c:pt>
                <c:pt idx="816" formatCode="0.0">
                  <c:v>204.46177847113884</c:v>
                </c:pt>
                <c:pt idx="817" formatCode="0.0">
                  <c:v>204.64898595943839</c:v>
                </c:pt>
                <c:pt idx="818" formatCode="0.0">
                  <c:v>204.61778471138845</c:v>
                </c:pt>
                <c:pt idx="819" formatCode="0.0">
                  <c:v>204.88299531981281</c:v>
                </c:pt>
                <c:pt idx="820" formatCode="0.0">
                  <c:v>205.17160686427457</c:v>
                </c:pt>
                <c:pt idx="821" formatCode="0.0">
                  <c:v>205.51482059282372</c:v>
                </c:pt>
                <c:pt idx="822" formatCode="0.0">
                  <c:v>205.88143525741029</c:v>
                </c:pt>
                <c:pt idx="823" formatCode="0.0">
                  <c:v>205.96723868954757</c:v>
                </c:pt>
                <c:pt idx="824" formatCode="0.0">
                  <c:v>206.93447737909517</c:v>
                </c:pt>
                <c:pt idx="825" formatCode="0.0">
                  <c:v>207.19188767550702</c:v>
                </c:pt>
                <c:pt idx="826" formatCode="0.0">
                  <c:v>207.23868954758191</c:v>
                </c:pt>
                <c:pt idx="827" formatCode="0.0">
                  <c:v>207.25429017160687</c:v>
                </c:pt>
                <c:pt idx="828" formatCode="0.0">
                  <c:v>207.2776911076443</c:v>
                </c:pt>
                <c:pt idx="829" formatCode="0.0">
                  <c:v>207.23868954758191</c:v>
                </c:pt>
                <c:pt idx="830" formatCode="0.0">
                  <c:v>207.31669266770672</c:v>
                </c:pt>
                <c:pt idx="831" formatCode="0.0">
                  <c:v>207.88611544461779</c:v>
                </c:pt>
                <c:pt idx="832" formatCode="0.0">
                  <c:v>208.01872074882996</c:v>
                </c:pt>
                <c:pt idx="833" formatCode="0.0">
                  <c:v>208.68174726989079</c:v>
                </c:pt>
                <c:pt idx="834" formatCode="0.0">
                  <c:v>208.91575663026521</c:v>
                </c:pt>
                <c:pt idx="835" formatCode="0.0">
                  <c:v>208.89235569422777</c:v>
                </c:pt>
                <c:pt idx="836" formatCode="0.0">
                  <c:v>209.10296411856476</c:v>
                </c:pt>
                <c:pt idx="837" formatCode="0.0">
                  <c:v>208.66614664586584</c:v>
                </c:pt>
                <c:pt idx="838" formatCode="0.0">
                  <c:v>209.04056162246491</c:v>
                </c:pt>
                <c:pt idx="839" formatCode="0.0">
                  <c:v>208.76755070202807</c:v>
                </c:pt>
                <c:pt idx="840" formatCode="0.0">
                  <c:v>208.87675507020282</c:v>
                </c:pt>
                <c:pt idx="841" formatCode="0.0">
                  <c:v>209.01716068642745</c:v>
                </c:pt>
                <c:pt idx="842" formatCode="0.0">
                  <c:v>209.01716068642745</c:v>
                </c:pt>
                <c:pt idx="843" formatCode="0.0">
                  <c:v>209.31357254290171</c:v>
                </c:pt>
                <c:pt idx="844" formatCode="0.0">
                  <c:v>209.54758190327613</c:v>
                </c:pt>
                <c:pt idx="845" formatCode="0.0">
                  <c:v>209.59438377535102</c:v>
                </c:pt>
                <c:pt idx="846" formatCode="0.0">
                  <c:v>209.40717628705147</c:v>
                </c:pt>
                <c:pt idx="847" formatCode="0.0">
                  <c:v>209.62558502340093</c:v>
                </c:pt>
                <c:pt idx="848" formatCode="0.0">
                  <c:v>209.6021840873635</c:v>
                </c:pt>
                <c:pt idx="849" formatCode="0.0">
                  <c:v>209.57878315132606</c:v>
                </c:pt>
                <c:pt idx="850" formatCode="0.0">
                  <c:v>209.88299531981281</c:v>
                </c:pt>
                <c:pt idx="851" formatCode="0.0">
                  <c:v>209.99219968798752</c:v>
                </c:pt>
                <c:pt idx="852" formatCode="0.0">
                  <c:v>209.85179407176287</c:v>
                </c:pt>
                <c:pt idx="853" formatCode="0.0">
                  <c:v>210.13260530421218</c:v>
                </c:pt>
                <c:pt idx="854" formatCode="0.0">
                  <c:v>210.4446177847114</c:v>
                </c:pt>
                <c:pt idx="855" formatCode="0.0">
                  <c:v>210.07800312012481</c:v>
                </c:pt>
                <c:pt idx="856" formatCode="0.0">
                  <c:v>210.10140405616224</c:v>
                </c:pt>
                <c:pt idx="857" formatCode="0.0">
                  <c:v>210.31201248049922</c:v>
                </c:pt>
                <c:pt idx="858" formatCode="0.0">
                  <c:v>210.23400936037442</c:v>
                </c:pt>
                <c:pt idx="859" formatCode="0.0">
                  <c:v>210.17940717628704</c:v>
                </c:pt>
                <c:pt idx="860" formatCode="0.0">
                  <c:v>210.85023400936038</c:v>
                </c:pt>
                <c:pt idx="861" formatCode="0.0">
                  <c:v>211.09984399375975</c:v>
                </c:pt>
                <c:pt idx="862" formatCode="0.0">
                  <c:v>211.1154446177847</c:v>
                </c:pt>
                <c:pt idx="863" formatCode="0.0">
                  <c:v>211.20904836193446</c:v>
                </c:pt>
                <c:pt idx="864" formatCode="0.0">
                  <c:v>211.4820592823713</c:v>
                </c:pt>
                <c:pt idx="865" formatCode="0.0">
                  <c:v>211.62246489859595</c:v>
                </c:pt>
                <c:pt idx="866" formatCode="0.0">
                  <c:v>211.41965678627145</c:v>
                </c:pt>
                <c:pt idx="867" formatCode="0.0">
                  <c:v>211.606864274571</c:v>
                </c:pt>
                <c:pt idx="868" formatCode="0.0">
                  <c:v>212.34789391575663</c:v>
                </c:pt>
                <c:pt idx="869" formatCode="0.0">
                  <c:v>211.86427457098284</c:v>
                </c:pt>
                <c:pt idx="870" formatCode="0.0">
                  <c:v>211.87207488299532</c:v>
                </c:pt>
                <c:pt idx="871" formatCode="0.0">
                  <c:v>212.10608424336974</c:v>
                </c:pt>
                <c:pt idx="872" formatCode="0.0">
                  <c:v>212.57410296411857</c:v>
                </c:pt>
                <c:pt idx="873" formatCode="0.0">
                  <c:v>212.65210608424337</c:v>
                </c:pt>
                <c:pt idx="874" formatCode="0.0">
                  <c:v>212.57410296411857</c:v>
                </c:pt>
                <c:pt idx="875" formatCode="0.0">
                  <c:v>212.64430577223089</c:v>
                </c:pt>
                <c:pt idx="876" formatCode="0.0">
                  <c:v>212.57410296411857</c:v>
                </c:pt>
                <c:pt idx="877" formatCode="0.0">
                  <c:v>212.53510140405615</c:v>
                </c:pt>
                <c:pt idx="878" formatCode="0.0">
                  <c:v>212.68330733229328</c:v>
                </c:pt>
                <c:pt idx="879" formatCode="0.0">
                  <c:v>213.0421216848674</c:v>
                </c:pt>
                <c:pt idx="880" formatCode="0.0">
                  <c:v>213.15132605304211</c:v>
                </c:pt>
                <c:pt idx="881" formatCode="0.0">
                  <c:v>212.97191887675507</c:v>
                </c:pt>
                <c:pt idx="882" formatCode="0.0">
                  <c:v>212.9173166926677</c:v>
                </c:pt>
                <c:pt idx="883" formatCode="0.0">
                  <c:v>213.13572542901716</c:v>
                </c:pt>
                <c:pt idx="884" formatCode="0.0">
                  <c:v>213.46333853354133</c:v>
                </c:pt>
                <c:pt idx="885" formatCode="0.0">
                  <c:v>213.4399375975039</c:v>
                </c:pt>
                <c:pt idx="886" formatCode="0.0">
                  <c:v>213.33853354134166</c:v>
                </c:pt>
                <c:pt idx="887" formatCode="0.0">
                  <c:v>213.54134165366614</c:v>
                </c:pt>
                <c:pt idx="888" formatCode="0.0">
                  <c:v>213.70514820592823</c:v>
                </c:pt>
                <c:pt idx="889" formatCode="0.0">
                  <c:v>213.59594383775351</c:v>
                </c:pt>
                <c:pt idx="890" formatCode="0.0">
                  <c:v>213.34633385335414</c:v>
                </c:pt>
                <c:pt idx="891" formatCode="0.0">
                  <c:v>212.65990639625585</c:v>
                </c:pt>
                <c:pt idx="892" formatCode="0.0">
                  <c:v>213.393135725429</c:v>
                </c:pt>
                <c:pt idx="893" formatCode="0.0">
                  <c:v>213.54134165366614</c:v>
                </c:pt>
                <c:pt idx="894" formatCode="0.0">
                  <c:v>213.42433697347894</c:v>
                </c:pt>
                <c:pt idx="895" formatCode="0.0">
                  <c:v>213.41653666146647</c:v>
                </c:pt>
                <c:pt idx="896" formatCode="0.0">
                  <c:v>213.76755070202807</c:v>
                </c:pt>
                <c:pt idx="897" formatCode="0.0">
                  <c:v>214.22776911076443</c:v>
                </c:pt>
                <c:pt idx="898" formatCode="0.0">
                  <c:v>214.66458658346335</c:v>
                </c:pt>
                <c:pt idx="899" formatCode="0.0">
                  <c:v>215.03120124804991</c:v>
                </c:pt>
                <c:pt idx="900" formatCode="0.0">
                  <c:v>215.16380655226209</c:v>
                </c:pt>
                <c:pt idx="901" formatCode="0.0">
                  <c:v>215.06240249609985</c:v>
                </c:pt>
                <c:pt idx="902" formatCode="0.0">
                  <c:v>215.3198127925117</c:v>
                </c:pt>
                <c:pt idx="903" formatCode="0.0">
                  <c:v>215.48361934477379</c:v>
                </c:pt>
                <c:pt idx="904" formatCode="0.0">
                  <c:v>215.34321372854913</c:v>
                </c:pt>
                <c:pt idx="905" formatCode="0.0">
                  <c:v>215.29641185647426</c:v>
                </c:pt>
                <c:pt idx="906" formatCode="0.0">
                  <c:v>215.58502340093602</c:v>
                </c:pt>
                <c:pt idx="907" formatCode="0.0">
                  <c:v>215.53042121684868</c:v>
                </c:pt>
                <c:pt idx="908" formatCode="0.0">
                  <c:v>215.59282371294853</c:v>
                </c:pt>
                <c:pt idx="909" formatCode="0.0">
                  <c:v>215.42901716068641</c:v>
                </c:pt>
                <c:pt idx="910" formatCode="0.0">
                  <c:v>215.7644305772231</c:v>
                </c:pt>
                <c:pt idx="911" formatCode="0.0">
                  <c:v>216.19344773790951</c:v>
                </c:pt>
                <c:pt idx="912" formatCode="0.0">
                  <c:v>216.31045241809673</c:v>
                </c:pt>
                <c:pt idx="913" formatCode="0.0">
                  <c:v>216.50546021840873</c:v>
                </c:pt>
                <c:pt idx="914" formatCode="0.0">
                  <c:v>216.55226209048362</c:v>
                </c:pt>
                <c:pt idx="915" formatCode="0.0">
                  <c:v>216.70046801872076</c:v>
                </c:pt>
                <c:pt idx="916" formatCode="0.0">
                  <c:v>217.13728549141965</c:v>
                </c:pt>
                <c:pt idx="917" formatCode="0.0">
                  <c:v>217.28549141965678</c:v>
                </c:pt>
                <c:pt idx="918" formatCode="0.0">
                  <c:v>217.60530421216848</c:v>
                </c:pt>
                <c:pt idx="919" formatCode="0.0">
                  <c:v>217.39469578783152</c:v>
                </c:pt>
                <c:pt idx="920" formatCode="0.0">
                  <c:v>216.84867394695789</c:v>
                </c:pt>
                <c:pt idx="921" formatCode="0.0">
                  <c:v>216.66926677067082</c:v>
                </c:pt>
                <c:pt idx="922" formatCode="0.0">
                  <c:v>216.84867394695789</c:v>
                </c:pt>
                <c:pt idx="923" formatCode="0.0">
                  <c:v>217.23868954758191</c:v>
                </c:pt>
                <c:pt idx="924" formatCode="0.0">
                  <c:v>217.28549141965678</c:v>
                </c:pt>
                <c:pt idx="925" formatCode="0.0">
                  <c:v>217.23088923556944</c:v>
                </c:pt>
                <c:pt idx="926" formatCode="0.0">
                  <c:v>217.24648985959439</c:v>
                </c:pt>
                <c:pt idx="927" formatCode="0.0">
                  <c:v>217.57410296411857</c:v>
                </c:pt>
                <c:pt idx="928" formatCode="0.0">
                  <c:v>217.48829953198128</c:v>
                </c:pt>
                <c:pt idx="929" formatCode="0.0">
                  <c:v>217.39469578783152</c:v>
                </c:pt>
                <c:pt idx="930" formatCode="0.0">
                  <c:v>217.35569422776911</c:v>
                </c:pt>
                <c:pt idx="931" formatCode="0.0">
                  <c:v>216.88767550702028</c:v>
                </c:pt>
                <c:pt idx="932" formatCode="0.0">
                  <c:v>217.50390015600624</c:v>
                </c:pt>
                <c:pt idx="933" formatCode="0.0">
                  <c:v>217.37909516380654</c:v>
                </c:pt>
                <c:pt idx="934" formatCode="0.0">
                  <c:v>217.20748829953197</c:v>
                </c:pt>
                <c:pt idx="935" formatCode="0.0">
                  <c:v>217.0826833073323</c:v>
                </c:pt>
                <c:pt idx="936" formatCode="0.0">
                  <c:v>217.11388455538221</c:v>
                </c:pt>
                <c:pt idx="937" formatCode="0.0">
                  <c:v>217.19188767550702</c:v>
                </c:pt>
                <c:pt idx="938" formatCode="0.0">
                  <c:v>217.14508580343212</c:v>
                </c:pt>
                <c:pt idx="939" formatCode="0.0">
                  <c:v>217.33229329173167</c:v>
                </c:pt>
                <c:pt idx="940" formatCode="0.0">
                  <c:v>217.41809672386896</c:v>
                </c:pt>
                <c:pt idx="941" formatCode="0.0">
                  <c:v>217.63650546021842</c:v>
                </c:pt>
                <c:pt idx="942" formatCode="0.0">
                  <c:v>217.82371294851794</c:v>
                </c:pt>
                <c:pt idx="943" formatCode="0.0">
                  <c:v>218.23712948517939</c:v>
                </c:pt>
                <c:pt idx="944" formatCode="0.0">
                  <c:v>218.06552262090483</c:v>
                </c:pt>
                <c:pt idx="945" formatCode="0.0">
                  <c:v>218.00312012480498</c:v>
                </c:pt>
                <c:pt idx="946" formatCode="0.0">
                  <c:v>217.9173166926677</c:v>
                </c:pt>
                <c:pt idx="947" formatCode="0.0">
                  <c:v>218.29953198127924</c:v>
                </c:pt>
                <c:pt idx="948" formatCode="0.0">
                  <c:v>218.22932917316692</c:v>
                </c:pt>
                <c:pt idx="949" formatCode="0.0">
                  <c:v>218.54914196567861</c:v>
                </c:pt>
                <c:pt idx="950" formatCode="0.0">
                  <c:v>218.65054602184088</c:v>
                </c:pt>
                <c:pt idx="951" formatCode="0.0">
                  <c:v>218.0421216848674</c:v>
                </c:pt>
                <c:pt idx="952" formatCode="0.0">
                  <c:v>218.30733229329172</c:v>
                </c:pt>
                <c:pt idx="953" formatCode="0.0">
                  <c:v>218.81435257410297</c:v>
                </c:pt>
                <c:pt idx="954" formatCode="0.0">
                  <c:v>219.05616224648986</c:v>
                </c:pt>
                <c:pt idx="955" formatCode="0.0">
                  <c:v>219.20436817472699</c:v>
                </c:pt>
                <c:pt idx="956" formatCode="0.0">
                  <c:v>219.30577223088923</c:v>
                </c:pt>
                <c:pt idx="957" formatCode="0.0">
                  <c:v>219.04836193447738</c:v>
                </c:pt>
                <c:pt idx="958" formatCode="0.0">
                  <c:v>219.02496099843995</c:v>
                </c:pt>
                <c:pt idx="959" formatCode="0.0">
                  <c:v>219.12636505460219</c:v>
                </c:pt>
                <c:pt idx="960" formatCode="0.0">
                  <c:v>219.31357254290171</c:v>
                </c:pt>
                <c:pt idx="961" formatCode="0.0">
                  <c:v>219.37597503900156</c:v>
                </c:pt>
                <c:pt idx="962" formatCode="0.0">
                  <c:v>219.7971918876755</c:v>
                </c:pt>
                <c:pt idx="963" formatCode="0.0">
                  <c:v>220.08580343213728</c:v>
                </c:pt>
                <c:pt idx="964" formatCode="0.0">
                  <c:v>220.2028081123245</c:v>
                </c:pt>
                <c:pt idx="965" formatCode="0.0">
                  <c:v>220.77223088923557</c:v>
                </c:pt>
                <c:pt idx="966" formatCode="0.0">
                  <c:v>220.42121684867394</c:v>
                </c:pt>
                <c:pt idx="967" formatCode="0.0">
                  <c:v>220.51482059282372</c:v>
                </c:pt>
                <c:pt idx="968" formatCode="0.0">
                  <c:v>220.2730109204368</c:v>
                </c:pt>
                <c:pt idx="969" formatCode="0.0">
                  <c:v>219.82059282371296</c:v>
                </c:pt>
                <c:pt idx="970" formatCode="0.0">
                  <c:v>219.86739469578782</c:v>
                </c:pt>
                <c:pt idx="971" formatCode="0.0">
                  <c:v>219.86739469578782</c:v>
                </c:pt>
                <c:pt idx="972" formatCode="0.0">
                  <c:v>219.66458658346335</c:v>
                </c:pt>
                <c:pt idx="973" formatCode="0.0">
                  <c:v>219.7269890795632</c:v>
                </c:pt>
                <c:pt idx="974" formatCode="0.0">
                  <c:v>219.6801872074883</c:v>
                </c:pt>
                <c:pt idx="975" formatCode="0.0">
                  <c:v>219.21216848673947</c:v>
                </c:pt>
                <c:pt idx="976" formatCode="0.0">
                  <c:v>219.4773790951638</c:v>
                </c:pt>
                <c:pt idx="977" formatCode="0.0">
                  <c:v>219.4773790951638</c:v>
                </c:pt>
                <c:pt idx="978" formatCode="0.0">
                  <c:v>219.67238689547582</c:v>
                </c:pt>
                <c:pt idx="979" formatCode="0.0">
                  <c:v>219.75039001560063</c:v>
                </c:pt>
                <c:pt idx="980" formatCode="0.0">
                  <c:v>220.09360374414976</c:v>
                </c:pt>
                <c:pt idx="981" formatCode="0.0">
                  <c:v>220.35101404056161</c:v>
                </c:pt>
                <c:pt idx="982" formatCode="0.0">
                  <c:v>220.77223088923557</c:v>
                </c:pt>
                <c:pt idx="983" formatCode="0.0">
                  <c:v>220.74882995319814</c:v>
                </c:pt>
                <c:pt idx="984" formatCode="0.0">
                  <c:v>220.57722308892355</c:v>
                </c:pt>
                <c:pt idx="985" formatCode="0.0">
                  <c:v>220.75663026521062</c:v>
                </c:pt>
                <c:pt idx="986" formatCode="0.0">
                  <c:v>220.85023400936038</c:v>
                </c:pt>
                <c:pt idx="987" formatCode="0.0">
                  <c:v>220.80343213728548</c:v>
                </c:pt>
                <c:pt idx="988" formatCode="0.0">
                  <c:v>220.89703588143524</c:v>
                </c:pt>
                <c:pt idx="989" formatCode="0.0">
                  <c:v>221.06084243369736</c:v>
                </c:pt>
                <c:pt idx="990" formatCode="0.0">
                  <c:v>221.17004680187208</c:v>
                </c:pt>
                <c:pt idx="991" formatCode="0.0">
                  <c:v>221.17784711388455</c:v>
                </c:pt>
                <c:pt idx="992" formatCode="0.0">
                  <c:v>221.38845553822154</c:v>
                </c:pt>
                <c:pt idx="993" formatCode="0.0">
                  <c:v>221.34165366614664</c:v>
                </c:pt>
                <c:pt idx="994" formatCode="0.0">
                  <c:v>221.26365054602184</c:v>
                </c:pt>
                <c:pt idx="995" formatCode="0.0">
                  <c:v>221.06864274570984</c:v>
                </c:pt>
                <c:pt idx="996" formatCode="0.0">
                  <c:v>221.20124804992199</c:v>
                </c:pt>
                <c:pt idx="997" formatCode="0.0">
                  <c:v>221.31825273010921</c:v>
                </c:pt>
                <c:pt idx="998" formatCode="0.0">
                  <c:v>221.38065522620906</c:v>
                </c:pt>
                <c:pt idx="999" formatCode="0.0">
                  <c:v>221.7550702028081</c:v>
                </c:pt>
                <c:pt idx="1000" formatCode="0.0">
                  <c:v>221.97347893915756</c:v>
                </c:pt>
                <c:pt idx="1001" formatCode="0.0">
                  <c:v>221.98127925117004</c:v>
                </c:pt>
                <c:pt idx="1002" formatCode="0.0">
                  <c:v>222.05148205928236</c:v>
                </c:pt>
                <c:pt idx="1003" formatCode="0.0">
                  <c:v>221.91887675507022</c:v>
                </c:pt>
                <c:pt idx="1004" formatCode="0.0">
                  <c:v>222.20748829953197</c:v>
                </c:pt>
                <c:pt idx="1005" formatCode="0.0">
                  <c:v>221.52106084243368</c:v>
                </c:pt>
                <c:pt idx="1006" formatCode="0.0">
                  <c:v>221.66146645865834</c:v>
                </c:pt>
                <c:pt idx="1007" formatCode="0.0">
                  <c:v>222.01248049921998</c:v>
                </c:pt>
                <c:pt idx="1008" formatCode="0.0">
                  <c:v>221.9578783151326</c:v>
                </c:pt>
                <c:pt idx="1009" formatCode="0.0">
                  <c:v>222.12168486739469</c:v>
                </c:pt>
                <c:pt idx="1010" formatCode="0.0">
                  <c:v>222.65990639625585</c:v>
                </c:pt>
                <c:pt idx="1011" formatCode="0.0">
                  <c:v>222.64430577223089</c:v>
                </c:pt>
                <c:pt idx="1012" formatCode="0.0">
                  <c:v>222.95631825273011</c:v>
                </c:pt>
                <c:pt idx="1013" formatCode="0.0">
                  <c:v>223.3151326053042</c:v>
                </c:pt>
                <c:pt idx="1014" formatCode="0.0">
                  <c:v>223.33853354134166</c:v>
                </c:pt>
                <c:pt idx="1015" formatCode="0.0">
                  <c:v>223.71294851794073</c:v>
                </c:pt>
                <c:pt idx="1016" formatCode="0.0">
                  <c:v>224.05616224648986</c:v>
                </c:pt>
                <c:pt idx="1017" formatCode="0.0">
                  <c:v>223.92355694227768</c:v>
                </c:pt>
                <c:pt idx="1018" formatCode="0.0">
                  <c:v>224.33697347893917</c:v>
                </c:pt>
                <c:pt idx="1019" formatCode="0.0">
                  <c:v>224.93759750390015</c:v>
                </c:pt>
                <c:pt idx="1020" formatCode="0.0">
                  <c:v>225.23400936037442</c:v>
                </c:pt>
                <c:pt idx="1021" formatCode="0.0">
                  <c:v>225.24180967238689</c:v>
                </c:pt>
                <c:pt idx="1022" formatCode="0.0">
                  <c:v>225.46801872074883</c:v>
                </c:pt>
                <c:pt idx="1023" formatCode="0.0">
                  <c:v>225.33541341653665</c:v>
                </c:pt>
                <c:pt idx="1024" formatCode="0.0">
                  <c:v>225.33541341653665</c:v>
                </c:pt>
                <c:pt idx="1025" formatCode="0.0">
                  <c:v>225.24180967238689</c:v>
                </c:pt>
                <c:pt idx="1026" formatCode="0.0">
                  <c:v>225.95163806552262</c:v>
                </c:pt>
                <c:pt idx="1027" formatCode="0.0">
                  <c:v>225.80343213728548</c:v>
                </c:pt>
                <c:pt idx="1028" formatCode="0.0">
                  <c:v>225.96723868954757</c:v>
                </c:pt>
                <c:pt idx="1029" formatCode="0.0">
                  <c:v>225.69422776911077</c:v>
                </c:pt>
                <c:pt idx="1030" formatCode="0.0">
                  <c:v>225.80343213728548</c:v>
                </c:pt>
                <c:pt idx="1031" formatCode="0.0">
                  <c:v>226.05304212168485</c:v>
                </c:pt>
                <c:pt idx="1032" formatCode="0.0">
                  <c:v>225.82683307332294</c:v>
                </c:pt>
                <c:pt idx="1033" formatCode="0.0">
                  <c:v>226.31825273010921</c:v>
                </c:pt>
                <c:pt idx="1034" formatCode="0.0">
                  <c:v>226.41185647425897</c:v>
                </c:pt>
                <c:pt idx="1035" formatCode="0.0">
                  <c:v>226.17004680187208</c:v>
                </c:pt>
                <c:pt idx="1036" formatCode="0.0">
                  <c:v>226.42745709828392</c:v>
                </c:pt>
                <c:pt idx="1037" formatCode="0.0">
                  <c:v>226.28705148205927</c:v>
                </c:pt>
                <c:pt idx="1038" formatCode="0.0">
                  <c:v>226.95007800312013</c:v>
                </c:pt>
                <c:pt idx="1039" formatCode="0.0">
                  <c:v>227.09828393135726</c:v>
                </c:pt>
                <c:pt idx="1040" formatCode="0.0">
                  <c:v>227.16848673946959</c:v>
                </c:pt>
                <c:pt idx="1041" formatCode="0.0">
                  <c:v>227.25429017160687</c:v>
                </c:pt>
                <c:pt idx="1042" formatCode="0.0">
                  <c:v>227.09828393135726</c:v>
                </c:pt>
                <c:pt idx="1043" formatCode="0.0">
                  <c:v>227.48049921996881</c:v>
                </c:pt>
                <c:pt idx="1044" formatCode="0.0">
                  <c:v>227.65990639625585</c:v>
                </c:pt>
                <c:pt idx="1045" formatCode="0.0">
                  <c:v>227.51950078003119</c:v>
                </c:pt>
                <c:pt idx="1046" formatCode="0.0">
                  <c:v>227.66770670826833</c:v>
                </c:pt>
                <c:pt idx="1047" formatCode="0.0">
                  <c:v>227.81591263650546</c:v>
                </c:pt>
                <c:pt idx="1048" formatCode="0.0">
                  <c:v>228.02652106084244</c:v>
                </c:pt>
                <c:pt idx="1049" formatCode="0.0">
                  <c:v>227.97971918876755</c:v>
                </c:pt>
                <c:pt idx="1050" formatCode="0.0">
                  <c:v>228.17472698907957</c:v>
                </c:pt>
                <c:pt idx="1051" formatCode="0.0">
                  <c:v>228.29953198127924</c:v>
                </c:pt>
                <c:pt idx="1052" formatCode="0.0">
                  <c:v>228.14352574102963</c:v>
                </c:pt>
                <c:pt idx="1053" formatCode="0.0">
                  <c:v>228.43213728549142</c:v>
                </c:pt>
                <c:pt idx="1054" formatCode="0.0">
                  <c:v>228.15132605304211</c:v>
                </c:pt>
                <c:pt idx="1055" formatCode="0.0">
                  <c:v>228.3151326053042</c:v>
                </c:pt>
                <c:pt idx="1056" formatCode="0.0">
                  <c:v>228.8377535101404</c:v>
                </c:pt>
                <c:pt idx="1057" formatCode="0.0">
                  <c:v>228.86115444617784</c:v>
                </c:pt>
                <c:pt idx="1058" formatCode="0.0">
                  <c:v>229.07176287051482</c:v>
                </c:pt>
                <c:pt idx="1059" formatCode="0.0">
                  <c:v>229.46957878315132</c:v>
                </c:pt>
                <c:pt idx="1060" formatCode="0.0">
                  <c:v>229.4773790951638</c:v>
                </c:pt>
                <c:pt idx="1061" formatCode="0.0">
                  <c:v>229.88299531981281</c:v>
                </c:pt>
                <c:pt idx="1062" formatCode="0.0">
                  <c:v>230.09360374414976</c:v>
                </c:pt>
                <c:pt idx="1063" formatCode="0.0">
                  <c:v>230.07020280811233</c:v>
                </c:pt>
                <c:pt idx="1064" formatCode="0.0">
                  <c:v>229.75039001560063</c:v>
                </c:pt>
                <c:pt idx="1065" formatCode="0.0">
                  <c:v>229.84399375975039</c:v>
                </c:pt>
                <c:pt idx="1066" formatCode="0.0">
                  <c:v>230.35881435257411</c:v>
                </c:pt>
                <c:pt idx="1067" formatCode="0.0">
                  <c:v>230.54602184087364</c:v>
                </c:pt>
                <c:pt idx="1068" formatCode="0.0">
                  <c:v>230.49921996879874</c:v>
                </c:pt>
                <c:pt idx="1069" formatCode="0.0">
                  <c:v>230.89703588143524</c:v>
                </c:pt>
                <c:pt idx="1070" formatCode="0.0">
                  <c:v>231.22464898595945</c:v>
                </c:pt>
                <c:pt idx="1071" formatCode="0.0">
                  <c:v>231.45085803432139</c:v>
                </c:pt>
                <c:pt idx="1072" formatCode="0.0">
                  <c:v>231.37285491419658</c:v>
                </c:pt>
                <c:pt idx="1073" formatCode="0.0">
                  <c:v>231.48985959438377</c:v>
                </c:pt>
                <c:pt idx="1074" formatCode="0.0">
                  <c:v>231.71606864274571</c:v>
                </c:pt>
                <c:pt idx="1075" formatCode="0.0">
                  <c:v>231.606864274571</c:v>
                </c:pt>
                <c:pt idx="1076" formatCode="0.0">
                  <c:v>231.88767550702028</c:v>
                </c:pt>
                <c:pt idx="1077" formatCode="0.0">
                  <c:v>231.89547581903275</c:v>
                </c:pt>
                <c:pt idx="1078" formatCode="0.0">
                  <c:v>231.86427457098284</c:v>
                </c:pt>
                <c:pt idx="1079" formatCode="0.0">
                  <c:v>231.34165366614664</c:v>
                </c:pt>
                <c:pt idx="1080" formatCode="0.0">
                  <c:v>231.71606864274571</c:v>
                </c:pt>
                <c:pt idx="1081" formatCode="0.0">
                  <c:v>232.05928237129484</c:v>
                </c:pt>
                <c:pt idx="1082" formatCode="0.0">
                  <c:v>232.30109204368173</c:v>
                </c:pt>
                <c:pt idx="1083" formatCode="0.0">
                  <c:v>232.09828393135726</c:v>
                </c:pt>
                <c:pt idx="1084" formatCode="0.0">
                  <c:v>232.39469578783152</c:v>
                </c:pt>
                <c:pt idx="1085" formatCode="0.0">
                  <c:v>232.12948517940717</c:v>
                </c:pt>
                <c:pt idx="1086" formatCode="0.0">
                  <c:v>231.92667706708269</c:v>
                </c:pt>
                <c:pt idx="1087" formatCode="0.0">
                  <c:v>231.98127925117004</c:v>
                </c:pt>
                <c:pt idx="1088" formatCode="0.0">
                  <c:v>232.58190327613104</c:v>
                </c:pt>
                <c:pt idx="1089" formatCode="0.0">
                  <c:v>233.04992199687987</c:v>
                </c:pt>
                <c:pt idx="1090" formatCode="0.0">
                  <c:v>233.46333853354133</c:v>
                </c:pt>
                <c:pt idx="1091" formatCode="0.0">
                  <c:v>233.61154446177846</c:v>
                </c:pt>
                <c:pt idx="1092" formatCode="0.0">
                  <c:v>233.72854914196569</c:v>
                </c:pt>
                <c:pt idx="1093" formatCode="0.0">
                  <c:v>233.49453978159127</c:v>
                </c:pt>
                <c:pt idx="1094" formatCode="0.0">
                  <c:v>233.73634945397816</c:v>
                </c:pt>
                <c:pt idx="1095" formatCode="0.0">
                  <c:v>233.76755070202807</c:v>
                </c:pt>
                <c:pt idx="1096" formatCode="0.0">
                  <c:v>233.7597503900156</c:v>
                </c:pt>
                <c:pt idx="1097" formatCode="0.0">
                  <c:v>234.04836193447738</c:v>
                </c:pt>
                <c:pt idx="1098" formatCode="0.0">
                  <c:v>234.26677067082684</c:v>
                </c:pt>
                <c:pt idx="1099" formatCode="0.0">
                  <c:v>234.67238689547582</c:v>
                </c:pt>
                <c:pt idx="1100" formatCode="0.0">
                  <c:v>234.65678627145087</c:v>
                </c:pt>
                <c:pt idx="1101" formatCode="0.0">
                  <c:v>234.20436817472699</c:v>
                </c:pt>
                <c:pt idx="1102" formatCode="0.0">
                  <c:v>234.48517940717628</c:v>
                </c:pt>
                <c:pt idx="1103" formatCode="0.0">
                  <c:v>234.49297971918878</c:v>
                </c:pt>
                <c:pt idx="1104" formatCode="0.0">
                  <c:v>234.53198127925117</c:v>
                </c:pt>
                <c:pt idx="1105" formatCode="0.0">
                  <c:v>234.62558502340093</c:v>
                </c:pt>
                <c:pt idx="1106" formatCode="0.0">
                  <c:v>234.30577223088923</c:v>
                </c:pt>
                <c:pt idx="1107" formatCode="0.0">
                  <c:v>234.30577223088923</c:v>
                </c:pt>
                <c:pt idx="1108" formatCode="0.0">
                  <c:v>234.64118564742589</c:v>
                </c:pt>
                <c:pt idx="1109" formatCode="0.0">
                  <c:v>234.86739469578782</c:v>
                </c:pt>
                <c:pt idx="1110" formatCode="0.0">
                  <c:v>234.8751950078003</c:v>
                </c:pt>
                <c:pt idx="1111" formatCode="0.0">
                  <c:v>235.37441497659907</c:v>
                </c:pt>
                <c:pt idx="1112" formatCode="0.0">
                  <c:v>235.42121684867394</c:v>
                </c:pt>
                <c:pt idx="1113" formatCode="0.0">
                  <c:v>235.32761310452418</c:v>
                </c:pt>
                <c:pt idx="1114" formatCode="0.0">
                  <c:v>235.3978159126365</c:v>
                </c:pt>
                <c:pt idx="1115" formatCode="0.0">
                  <c:v>235.60842433697348</c:v>
                </c:pt>
                <c:pt idx="1116" formatCode="0.0">
                  <c:v>235.66302652106083</c:v>
                </c:pt>
                <c:pt idx="1117" formatCode="0.0">
                  <c:v>236.06864274570984</c:v>
                </c:pt>
                <c:pt idx="1118" formatCode="0.0">
                  <c:v>236.70826833073323</c:v>
                </c:pt>
                <c:pt idx="1119" formatCode="0.0">
                  <c:v>236.66146645865834</c:v>
                </c:pt>
                <c:pt idx="1120" formatCode="0.0">
                  <c:v>237.0826833073323</c:v>
                </c:pt>
                <c:pt idx="1121" formatCode="0.0">
                  <c:v>237.0826833073323</c:v>
                </c:pt>
                <c:pt idx="1122" formatCode="0.0">
                  <c:v>237.07488299531983</c:v>
                </c:pt>
                <c:pt idx="1123" formatCode="0.0">
                  <c:v>236.8798751950078</c:v>
                </c:pt>
                <c:pt idx="1124" formatCode="0.0">
                  <c:v>237.44929797191887</c:v>
                </c:pt>
                <c:pt idx="1125" formatCode="0.0">
                  <c:v>238.20592823712948</c:v>
                </c:pt>
                <c:pt idx="1126" formatCode="0.0">
                  <c:v>238.04992199687987</c:v>
                </c:pt>
                <c:pt idx="1127" formatCode="0.0">
                  <c:v>238.01092043681749</c:v>
                </c:pt>
                <c:pt idx="1128" formatCode="0.0">
                  <c:v>238.28393135725429</c:v>
                </c:pt>
                <c:pt idx="1129" formatCode="0.0">
                  <c:v>238.54134165366614</c:v>
                </c:pt>
                <c:pt idx="1130" formatCode="0.0">
                  <c:v>238.93915756630264</c:v>
                </c:pt>
                <c:pt idx="1131" formatCode="0.0">
                  <c:v>238.8377535101404</c:v>
                </c:pt>
                <c:pt idx="1132" formatCode="0.0">
                  <c:v>239.09516380655225</c:v>
                </c:pt>
                <c:pt idx="1133" formatCode="0.0">
                  <c:v>238.91575663026521</c:v>
                </c:pt>
                <c:pt idx="1134" formatCode="0.0">
                  <c:v>239.21216848673947</c:v>
                </c:pt>
                <c:pt idx="1135" formatCode="0.0">
                  <c:v>239.08736349453977</c:v>
                </c:pt>
                <c:pt idx="1136" formatCode="0.0">
                  <c:v>239.11076443057723</c:v>
                </c:pt>
                <c:pt idx="1137" formatCode="0.0">
                  <c:v>239.25897035881437</c:v>
                </c:pt>
                <c:pt idx="1138" formatCode="0.0">
                  <c:v>239.38377535101404</c:v>
                </c:pt>
                <c:pt idx="1139" formatCode="0.0">
                  <c:v>239.32137285491419</c:v>
                </c:pt>
                <c:pt idx="1140" formatCode="0.0">
                  <c:v>239.2823712948518</c:v>
                </c:pt>
                <c:pt idx="1141" formatCode="0.0">
                  <c:v>239.42277691107645</c:v>
                </c:pt>
                <c:pt idx="1142" formatCode="0.0">
                  <c:v>239.50858034321374</c:v>
                </c:pt>
                <c:pt idx="1143" formatCode="0.0">
                  <c:v>239.804992199688</c:v>
                </c:pt>
                <c:pt idx="1144" formatCode="0.0">
                  <c:v>240.02340093603743</c:v>
                </c:pt>
                <c:pt idx="1145" formatCode="0.0">
                  <c:v>240.32761310452418</c:v>
                </c:pt>
                <c:pt idx="1146" formatCode="0.0">
                  <c:v>240.10920436817472</c:v>
                </c:pt>
                <c:pt idx="1147" formatCode="0.0">
                  <c:v>240.37441497659907</c:v>
                </c:pt>
                <c:pt idx="1148" formatCode="0.0">
                  <c:v>240.00780031201248</c:v>
                </c:pt>
                <c:pt idx="1149" formatCode="0.0">
                  <c:v>239.85959438377535</c:v>
                </c:pt>
                <c:pt idx="1150" formatCode="0.0">
                  <c:v>239.54758190327613</c:v>
                </c:pt>
                <c:pt idx="1151" formatCode="0.0">
                  <c:v>239.68798751950078</c:v>
                </c:pt>
                <c:pt idx="1152" formatCode="0.0">
                  <c:v>239.56318252730108</c:v>
                </c:pt>
                <c:pt idx="1153" formatCode="0.0">
                  <c:v>239.98439937597504</c:v>
                </c:pt>
                <c:pt idx="1154" formatCode="0.0">
                  <c:v>240.14820592823713</c:v>
                </c:pt>
                <c:pt idx="1155" formatCode="0.0">
                  <c:v>240.11700468018719</c:v>
                </c:pt>
                <c:pt idx="1156" formatCode="0.0">
                  <c:v>240.07800312012481</c:v>
                </c:pt>
                <c:pt idx="1157" formatCode="0.0">
                  <c:v>240.37441497659907</c:v>
                </c:pt>
                <c:pt idx="1158" formatCode="0.0">
                  <c:v>240.60062402496101</c:v>
                </c:pt>
                <c:pt idx="1159" formatCode="0.0">
                  <c:v>240.57722308892355</c:v>
                </c:pt>
                <c:pt idx="1160" formatCode="0.0">
                  <c:v>240.29641185647426</c:v>
                </c:pt>
                <c:pt idx="1161" formatCode="0.0">
                  <c:v>240.6396255850234</c:v>
                </c:pt>
                <c:pt idx="1162" formatCode="0.0">
                  <c:v>240.66302652106083</c:v>
                </c:pt>
                <c:pt idx="1163" formatCode="0.0">
                  <c:v>241.17004680187208</c:v>
                </c:pt>
                <c:pt idx="1164" formatCode="0.0">
                  <c:v>241.22464898595945</c:v>
                </c:pt>
                <c:pt idx="1165" formatCode="0.0">
                  <c:v>241.53666146645867</c:v>
                </c:pt>
                <c:pt idx="1166" formatCode="0.0">
                  <c:v>241.34165366614664</c:v>
                </c:pt>
                <c:pt idx="1167" formatCode="0.0">
                  <c:v>241.21684867394697</c:v>
                </c:pt>
                <c:pt idx="1168" formatCode="0.0">
                  <c:v>241.19344773790951</c:v>
                </c:pt>
                <c:pt idx="1169" formatCode="0.0">
                  <c:v>241.606864274571</c:v>
                </c:pt>
                <c:pt idx="1170" formatCode="0.0">
                  <c:v>241.67706708268329</c:v>
                </c:pt>
                <c:pt idx="1171" formatCode="0.0">
                  <c:v>241.71606864274571</c:v>
                </c:pt>
                <c:pt idx="1172" formatCode="0.0">
                  <c:v>241.606864274571</c:v>
                </c:pt>
                <c:pt idx="1173" formatCode="0.0">
                  <c:v>241.65366614664586</c:v>
                </c:pt>
                <c:pt idx="1174" formatCode="0.0">
                  <c:v>242.6755070202808</c:v>
                </c:pt>
                <c:pt idx="1175" formatCode="0.0">
                  <c:v>242.48049921996881</c:v>
                </c:pt>
                <c:pt idx="1176" formatCode="0.0">
                  <c:v>242.48829953198128</c:v>
                </c:pt>
                <c:pt idx="1177" formatCode="0.0">
                  <c:v>242.38689547581905</c:v>
                </c:pt>
                <c:pt idx="1178" formatCode="0.0">
                  <c:v>242.70670826833074</c:v>
                </c:pt>
                <c:pt idx="1179" formatCode="0.0">
                  <c:v>243.19812792511701</c:v>
                </c:pt>
                <c:pt idx="1180" formatCode="0.0">
                  <c:v>243.2449297971919</c:v>
                </c:pt>
                <c:pt idx="1181" formatCode="0.0">
                  <c:v>244.1575663026521</c:v>
                </c:pt>
                <c:pt idx="1182" formatCode="0.0">
                  <c:v>244.86739469578782</c:v>
                </c:pt>
                <c:pt idx="1183" formatCode="0.0">
                  <c:v>244.57098283931359</c:v>
                </c:pt>
                <c:pt idx="1184" formatCode="0.0">
                  <c:v>244.70358814352574</c:v>
                </c:pt>
                <c:pt idx="1185" formatCode="0.0">
                  <c:v>245.38221528861155</c:v>
                </c:pt>
                <c:pt idx="1186" formatCode="0.0">
                  <c:v>245.7176287051482</c:v>
                </c:pt>
                <c:pt idx="1187" formatCode="0.0">
                  <c:v>245.7644305772231</c:v>
                </c:pt>
                <c:pt idx="1188" formatCode="0.0">
                  <c:v>245.49921996879874</c:v>
                </c:pt>
                <c:pt idx="1189" formatCode="0.0">
                  <c:v>245.72542901716068</c:v>
                </c:pt>
                <c:pt idx="1190" formatCode="0.0">
                  <c:v>245.65522620904835</c:v>
                </c:pt>
                <c:pt idx="1191" formatCode="0.0">
                  <c:v>245.85023400936038</c:v>
                </c:pt>
                <c:pt idx="1192" formatCode="0.0">
                  <c:v>245.95163806552262</c:v>
                </c:pt>
                <c:pt idx="1193" formatCode="0.0">
                  <c:v>245.90483619344775</c:v>
                </c:pt>
                <c:pt idx="1194" formatCode="0.0">
                  <c:v>246.27925117004679</c:v>
                </c:pt>
                <c:pt idx="1195" formatCode="0.0">
                  <c:v>246.17004680187208</c:v>
                </c:pt>
                <c:pt idx="1196" formatCode="0.0">
                  <c:v>245.59282371294853</c:v>
                </c:pt>
                <c:pt idx="1197" formatCode="0.0">
                  <c:v>245.67082683307333</c:v>
                </c:pt>
                <c:pt idx="1198" formatCode="0.0">
                  <c:v>245.72542901716068</c:v>
                </c:pt>
                <c:pt idx="1199" formatCode="0.0">
                  <c:v>245.95163806552262</c:v>
                </c:pt>
                <c:pt idx="1200" formatCode="0.0">
                  <c:v>246.45085803432139</c:v>
                </c:pt>
                <c:pt idx="1201" formatCode="0.0">
                  <c:v>247.13728549141965</c:v>
                </c:pt>
                <c:pt idx="1202" formatCode="0.0">
                  <c:v>247.34009360374415</c:v>
                </c:pt>
                <c:pt idx="1203" formatCode="0.0">
                  <c:v>247.58190327613104</c:v>
                </c:pt>
                <c:pt idx="1204" formatCode="0.0">
                  <c:v>247.51950078003119</c:v>
                </c:pt>
                <c:pt idx="1205" formatCode="0.0">
                  <c:v>247.83151326053041</c:v>
                </c:pt>
                <c:pt idx="1206" formatCode="0.0">
                  <c:v>248.19032761310453</c:v>
                </c:pt>
                <c:pt idx="1207" formatCode="0.0">
                  <c:v>248.23712948517939</c:v>
                </c:pt>
                <c:pt idx="1208" formatCode="0.0">
                  <c:v>248.46333853354133</c:v>
                </c:pt>
                <c:pt idx="1209" formatCode="0.0">
                  <c:v>248.5647425897036</c:v>
                </c:pt>
                <c:pt idx="1210" formatCode="0.0">
                  <c:v>248.8845553822153</c:v>
                </c:pt>
                <c:pt idx="1211" formatCode="0.0">
                  <c:v>249.16536661466458</c:v>
                </c:pt>
                <c:pt idx="1212" formatCode="0.0">
                  <c:v>249.44617784711389</c:v>
                </c:pt>
                <c:pt idx="1213" formatCode="0.0">
                  <c:v>249.45397815912636</c:v>
                </c:pt>
                <c:pt idx="1214" formatCode="0.0">
                  <c:v>250.04680187207489</c:v>
                </c:pt>
                <c:pt idx="1215" formatCode="0.0">
                  <c:v>250.70202808112325</c:v>
                </c:pt>
                <c:pt idx="1216" formatCode="0.0">
                  <c:v>250.66302652106083</c:v>
                </c:pt>
                <c:pt idx="1217" formatCode="0.0">
                  <c:v>250.7176287051482</c:v>
                </c:pt>
                <c:pt idx="1218" formatCode="0.0">
                  <c:v>250.16380655226209</c:v>
                </c:pt>
                <c:pt idx="1219" formatCode="0.0">
                  <c:v>250.32761310452418</c:v>
                </c:pt>
                <c:pt idx="1220" formatCode="0.0">
                  <c:v>250.28081123244931</c:v>
                </c:pt>
                <c:pt idx="1221" formatCode="0.0">
                  <c:v>250.16380655226209</c:v>
                </c:pt>
                <c:pt idx="1222" formatCode="0.0">
                  <c:v>250.03120124804991</c:v>
                </c:pt>
                <c:pt idx="1223" formatCode="0.0">
                  <c:v>250.74102964118563</c:v>
                </c:pt>
                <c:pt idx="1224" formatCode="0.0">
                  <c:v>249.99219968798752</c:v>
                </c:pt>
                <c:pt idx="1225" formatCode="0.0">
                  <c:v>249.75039001560063</c:v>
                </c:pt>
                <c:pt idx="1226" formatCode="0.0">
                  <c:v>250.01560062402496</c:v>
                </c:pt>
                <c:pt idx="1227" formatCode="0.0">
                  <c:v>250.1248049921997</c:v>
                </c:pt>
                <c:pt idx="1228" formatCode="0.0">
                  <c:v>250.25741029641185</c:v>
                </c:pt>
                <c:pt idx="1229" formatCode="0.0">
                  <c:v>250.10140405616224</c:v>
                </c:pt>
                <c:pt idx="1230" formatCode="0.0">
                  <c:v>250.69422776911077</c:v>
                </c:pt>
                <c:pt idx="1231" formatCode="0.0">
                  <c:v>250.26521060842433</c:v>
                </c:pt>
                <c:pt idx="1232" formatCode="0.0">
                  <c:v>250.01560062402496</c:v>
                </c:pt>
                <c:pt idx="1233" formatCode="0.0">
                  <c:v>250.15600624024961</c:v>
                </c:pt>
                <c:pt idx="1234" formatCode="0.0">
                  <c:v>250.33541341653665</c:v>
                </c:pt>
                <c:pt idx="1235" formatCode="0.0">
                  <c:v>250.70202808112325</c:v>
                </c:pt>
                <c:pt idx="1236" formatCode="0.0">
                  <c:v>250.70202808112325</c:v>
                </c:pt>
                <c:pt idx="1237" formatCode="0.0">
                  <c:v>251.21684867394697</c:v>
                </c:pt>
                <c:pt idx="1238" formatCode="0.0">
                  <c:v>251.31045241809673</c:v>
                </c:pt>
                <c:pt idx="1239" formatCode="0.0">
                  <c:v>251.37285491419658</c:v>
                </c:pt>
                <c:pt idx="1240" formatCode="0.0">
                  <c:v>251.57566302652106</c:v>
                </c:pt>
                <c:pt idx="1241" formatCode="0.0">
                  <c:v>251.30265210608425</c:v>
                </c:pt>
                <c:pt idx="1242" formatCode="0.0">
                  <c:v>251.49765990639625</c:v>
                </c:pt>
                <c:pt idx="1243" formatCode="0.0">
                  <c:v>251.72386895475819</c:v>
                </c:pt>
                <c:pt idx="1244" formatCode="0.0">
                  <c:v>251.64586583463338</c:v>
                </c:pt>
                <c:pt idx="1245" formatCode="0.0">
                  <c:v>252.54290171606866</c:v>
                </c:pt>
                <c:pt idx="1246" formatCode="0.0">
                  <c:v>252.53510140405615</c:v>
                </c:pt>
                <c:pt idx="1247" formatCode="0.0">
                  <c:v>252.70670826833074</c:v>
                </c:pt>
                <c:pt idx="1248" formatCode="0.0">
                  <c:v>253.13572542901716</c:v>
                </c:pt>
                <c:pt idx="1249" formatCode="0.0">
                  <c:v>253.19812792511701</c:v>
                </c:pt>
                <c:pt idx="1250" formatCode="0.0">
                  <c:v>253.19032761310453</c:v>
                </c:pt>
                <c:pt idx="1251" formatCode="0.0">
                  <c:v>253.01872074882996</c:v>
                </c:pt>
                <c:pt idx="1252" formatCode="0.0">
                  <c:v>253.26053042121686</c:v>
                </c:pt>
                <c:pt idx="1253" formatCode="0.0">
                  <c:v>253.22932917316692</c:v>
                </c:pt>
                <c:pt idx="1254" formatCode="0.0">
                  <c:v>253.30733229329172</c:v>
                </c:pt>
                <c:pt idx="1255" formatCode="0.0">
                  <c:v>253.48673946957879</c:v>
                </c:pt>
                <c:pt idx="1256" formatCode="0.0">
                  <c:v>253.66614664586584</c:v>
                </c:pt>
                <c:pt idx="1257" formatCode="0.0">
                  <c:v>253.91575663026521</c:v>
                </c:pt>
                <c:pt idx="1258" formatCode="0.0">
                  <c:v>254.36817472698908</c:v>
                </c:pt>
                <c:pt idx="1259" formatCode="0.0">
                  <c:v>254.61778471138845</c:v>
                </c:pt>
                <c:pt idx="1260" formatCode="0.0">
                  <c:v>254.81279251170048</c:v>
                </c:pt>
                <c:pt idx="1261" formatCode="0.0">
                  <c:v>255.3198127925117</c:v>
                </c:pt>
                <c:pt idx="1262" formatCode="0.0">
                  <c:v>255.78783151326053</c:v>
                </c:pt>
                <c:pt idx="1263" formatCode="0.0">
                  <c:v>256.09204368174727</c:v>
                </c:pt>
                <c:pt idx="1264" formatCode="0.0">
                  <c:v>256.01404056162244</c:v>
                </c:pt>
                <c:pt idx="1265" formatCode="0.0">
                  <c:v>256.29485179407175</c:v>
                </c:pt>
                <c:pt idx="1266" formatCode="0.0">
                  <c:v>256.4898595943838</c:v>
                </c:pt>
                <c:pt idx="1267" formatCode="0.0">
                  <c:v>255.92823712948518</c:v>
                </c:pt>
                <c:pt idx="1268" formatCode="0.0">
                  <c:v>256.2402496099844</c:v>
                </c:pt>
                <c:pt idx="1269" formatCode="0.0">
                  <c:v>256.3650546021841</c:v>
                </c:pt>
                <c:pt idx="1270" formatCode="0.0">
                  <c:v>256.29485179407175</c:v>
                </c:pt>
                <c:pt idx="1271" formatCode="0.0">
                  <c:v>257.02028081123245</c:v>
                </c:pt>
                <c:pt idx="1272" formatCode="0.0">
                  <c:v>257.01248049921998</c:v>
                </c:pt>
                <c:pt idx="1273" formatCode="0.0">
                  <c:v>257.06708268330732</c:v>
                </c:pt>
                <c:pt idx="1274" formatCode="0.0">
                  <c:v>257.8705148205928</c:v>
                </c:pt>
                <c:pt idx="1275" formatCode="0.0">
                  <c:v>258.25273010920438</c:v>
                </c:pt>
                <c:pt idx="1276" formatCode="0.0">
                  <c:v>258.58814352574103</c:v>
                </c:pt>
                <c:pt idx="1277" formatCode="0.0">
                  <c:v>258.72854914196569</c:v>
                </c:pt>
                <c:pt idx="1278" formatCode="0.0">
                  <c:v>259.01716068642747</c:v>
                </c:pt>
                <c:pt idx="1279" formatCode="0.0">
                  <c:v>259.31357254290174</c:v>
                </c:pt>
                <c:pt idx="1280" formatCode="0.0">
                  <c:v>259.61778471138848</c:v>
                </c:pt>
                <c:pt idx="1281" formatCode="0.0">
                  <c:v>259.71138845553821</c:v>
                </c:pt>
                <c:pt idx="1282" formatCode="0.0">
                  <c:v>259.71138845553821</c:v>
                </c:pt>
                <c:pt idx="1283" formatCode="0.0">
                  <c:v>260.5148205928237</c:v>
                </c:pt>
                <c:pt idx="1284" formatCode="0.0">
                  <c:v>260.53042121684865</c:v>
                </c:pt>
                <c:pt idx="1285" formatCode="0.0">
                  <c:v>260.81903276131044</c:v>
                </c:pt>
                <c:pt idx="1286" formatCode="0.0">
                  <c:v>261.54446177847115</c:v>
                </c:pt>
                <c:pt idx="1287" formatCode="0.0">
                  <c:v>262.1294851794072</c:v>
                </c:pt>
                <c:pt idx="1288" formatCode="0.0">
                  <c:v>262.10608424336971</c:v>
                </c:pt>
                <c:pt idx="1289" formatCode="0.0">
                  <c:v>261.65366614664589</c:v>
                </c:pt>
                <c:pt idx="1290" formatCode="0.0">
                  <c:v>261.62246489859592</c:v>
                </c:pt>
                <c:pt idx="1291" formatCode="0.0">
                  <c:v>262.13728549141968</c:v>
                </c:pt>
                <c:pt idx="1292" formatCode="0.0">
                  <c:v>262.47269890795633</c:v>
                </c:pt>
                <c:pt idx="1293" formatCode="0.0">
                  <c:v>262.59750390015603</c:v>
                </c:pt>
                <c:pt idx="1294" formatCode="0.0">
                  <c:v>262.65210608424337</c:v>
                </c:pt>
                <c:pt idx="1295" formatCode="0.0">
                  <c:v>262.81591263650546</c:v>
                </c:pt>
                <c:pt idx="1296" formatCode="0.0">
                  <c:v>262.8003120124805</c:v>
                </c:pt>
                <c:pt idx="1297" formatCode="0.0">
                  <c:v>263.03432137285489</c:v>
                </c:pt>
                <c:pt idx="1298" formatCode="0.0">
                  <c:v>262.98751950078002</c:v>
                </c:pt>
                <c:pt idx="1299" formatCode="0.0">
                  <c:v>263.05772230889238</c:v>
                </c:pt>
                <c:pt idx="1300" formatCode="0.0">
                  <c:v>262.74570982839316</c:v>
                </c:pt>
                <c:pt idx="1301" formatCode="0.0">
                  <c:v>263.01092043681746</c:v>
                </c:pt>
                <c:pt idx="1302" formatCode="0.0">
                  <c:v>263.13572542901716</c:v>
                </c:pt>
                <c:pt idx="1303" formatCode="0.0">
                  <c:v>263.20592823712951</c:v>
                </c:pt>
                <c:pt idx="1304" formatCode="0.0">
                  <c:v>263.61934477379094</c:v>
                </c:pt>
                <c:pt idx="1305" formatCode="0.0">
                  <c:v>263.33073322932916</c:v>
                </c:pt>
                <c:pt idx="1306" formatCode="0.0">
                  <c:v>263.4399375975039</c:v>
                </c:pt>
                <c:pt idx="1307" formatCode="0.0">
                  <c:v>263.72074882995321</c:v>
                </c:pt>
                <c:pt idx="1308" formatCode="0.0">
                  <c:v>264.26677067082682</c:v>
                </c:pt>
                <c:pt idx="1309" formatCode="0.0">
                  <c:v>264.63338533541344</c:v>
                </c:pt>
                <c:pt idx="1310" formatCode="0.0">
                  <c:v>264.83619344773791</c:v>
                </c:pt>
                <c:pt idx="1311" formatCode="0.0">
                  <c:v>264.75819032761308</c:v>
                </c:pt>
                <c:pt idx="1312" formatCode="0.0">
                  <c:v>265.03120124804991</c:v>
                </c:pt>
                <c:pt idx="1313" formatCode="0.0">
                  <c:v>264.8751950078003</c:v>
                </c:pt>
                <c:pt idx="1314" formatCode="0.0">
                  <c:v>264.92199687987522</c:v>
                </c:pt>
                <c:pt idx="1315" formatCode="0.0">
                  <c:v>265.13260530421218</c:v>
                </c:pt>
                <c:pt idx="1316" formatCode="0.0">
                  <c:v>265.14040561622465</c:v>
                </c:pt>
                <c:pt idx="1317" formatCode="0.0">
                  <c:v>265.53822152886113</c:v>
                </c:pt>
                <c:pt idx="1318" formatCode="0.0">
                  <c:v>265.5694227769111</c:v>
                </c:pt>
                <c:pt idx="1319" formatCode="0.0">
                  <c:v>265.92043681747271</c:v>
                </c:pt>
                <c:pt idx="1320" formatCode="0.0">
                  <c:v>265.990639625585</c:v>
                </c:pt>
                <c:pt idx="1321" formatCode="0.0">
                  <c:v>265.69422776911074</c:v>
                </c:pt>
                <c:pt idx="1322" formatCode="0.0">
                  <c:v>265.81123244929796</c:v>
                </c:pt>
                <c:pt idx="1323" formatCode="0.0">
                  <c:v>265.90483619344775</c:v>
                </c:pt>
                <c:pt idx="1324" formatCode="0.0">
                  <c:v>265.95943837753509</c:v>
                </c:pt>
                <c:pt idx="1325" formatCode="0.0">
                  <c:v>266.57566302652106</c:v>
                </c:pt>
                <c:pt idx="1326" formatCode="0.0">
                  <c:v>265.67862714508578</c:v>
                </c:pt>
                <c:pt idx="1327" formatCode="0.0">
                  <c:v>266.15444617784709</c:v>
                </c:pt>
                <c:pt idx="1328" formatCode="0.0">
                  <c:v>266.56786271450858</c:v>
                </c:pt>
                <c:pt idx="1329" formatCode="0.0">
                  <c:v>266.21684867394697</c:v>
                </c:pt>
                <c:pt idx="1330" formatCode="0.0">
                  <c:v>266.13884555382214</c:v>
                </c:pt>
                <c:pt idx="1331" formatCode="0.0">
                  <c:v>265.59282371294853</c:v>
                </c:pt>
                <c:pt idx="1332" formatCode="0.0">
                  <c:v>265.26521060842435</c:v>
                </c:pt>
                <c:pt idx="1333" formatCode="0.0">
                  <c:v>265.82683307332292</c:v>
                </c:pt>
                <c:pt idx="1334" formatCode="0.0">
                  <c:v>266.25585023400936</c:v>
                </c:pt>
                <c:pt idx="1335" formatCode="0.0">
                  <c:v>266.33385335413419</c:v>
                </c:pt>
                <c:pt idx="1336" formatCode="0.0">
                  <c:v>266.4352574102964</c:v>
                </c:pt>
                <c:pt idx="1337" formatCode="0.0">
                  <c:v>266.92667706708266</c:v>
                </c:pt>
                <c:pt idx="1338" formatCode="0.0">
                  <c:v>266.80187207488302</c:v>
                </c:pt>
                <c:pt idx="1339" formatCode="0.0">
                  <c:v>266.76287051482058</c:v>
                </c:pt>
                <c:pt idx="1340" formatCode="0.0">
                  <c:v>267.05928237129484</c:v>
                </c:pt>
                <c:pt idx="1341" formatCode="0.0">
                  <c:v>266.97347893915759</c:v>
                </c:pt>
                <c:pt idx="1342" formatCode="0.0">
                  <c:v>267.50390015600624</c:v>
                </c:pt>
                <c:pt idx="1343" formatCode="0.0">
                  <c:v>268.13572542901716</c:v>
                </c:pt>
                <c:pt idx="1344" formatCode="0.0">
                  <c:v>268.35413416536659</c:v>
                </c:pt>
                <c:pt idx="1345" formatCode="0.0">
                  <c:v>268.57254290171608</c:v>
                </c:pt>
                <c:pt idx="1346" formatCode="0.0">
                  <c:v>268.58814352574103</c:v>
                </c:pt>
                <c:pt idx="1347" formatCode="0.0">
                  <c:v>268.65054602184085</c:v>
                </c:pt>
                <c:pt idx="1348" formatCode="0.0">
                  <c:v>268.74414976599064</c:v>
                </c:pt>
                <c:pt idx="1349" formatCode="0.0">
                  <c:v>268.69734789391578</c:v>
                </c:pt>
                <c:pt idx="1350" formatCode="0.0">
                  <c:v>268.79095163806551</c:v>
                </c:pt>
                <c:pt idx="1351" formatCode="0.0">
                  <c:v>268.48673946957877</c:v>
                </c:pt>
                <c:pt idx="1352" formatCode="0.0">
                  <c:v>268.39313572542903</c:v>
                </c:pt>
                <c:pt idx="1353" formatCode="0.0">
                  <c:v>268.32293291731668</c:v>
                </c:pt>
                <c:pt idx="1354" formatCode="0.0">
                  <c:v>268.97035881435255</c:v>
                </c:pt>
                <c:pt idx="1355" formatCode="0.0">
                  <c:v>269.63338533541344</c:v>
                </c:pt>
                <c:pt idx="1356" formatCode="0.0">
                  <c:v>269.84399375975039</c:v>
                </c:pt>
                <c:pt idx="1357" formatCode="0.0">
                  <c:v>269.52418096723869</c:v>
                </c:pt>
                <c:pt idx="1358" formatCode="0.0">
                  <c:v>270.0702028081123</c:v>
                </c:pt>
                <c:pt idx="1359" formatCode="0.0">
                  <c:v>270.42901716068644</c:v>
                </c:pt>
                <c:pt idx="1360" formatCode="0.0">
                  <c:v>270.54602184087361</c:v>
                </c:pt>
                <c:pt idx="1361" formatCode="0.0">
                  <c:v>271.07644305772232</c:v>
                </c:pt>
                <c:pt idx="1362" formatCode="0.0">
                  <c:v>270.85803432137283</c:v>
                </c:pt>
                <c:pt idx="1363" formatCode="0.0">
                  <c:v>270.83463338533539</c:v>
                </c:pt>
                <c:pt idx="1364" formatCode="0.0">
                  <c:v>271.06864274570984</c:v>
                </c:pt>
                <c:pt idx="1365" formatCode="0.0">
                  <c:v>271.12324492979718</c:v>
                </c:pt>
                <c:pt idx="1366" formatCode="0.0">
                  <c:v>270.98283931357253</c:v>
                </c:pt>
                <c:pt idx="1367" formatCode="0.0">
                  <c:v>271.08424336973479</c:v>
                </c:pt>
                <c:pt idx="1368" formatCode="0.0">
                  <c:v>271.38845553822154</c:v>
                </c:pt>
                <c:pt idx="1369" formatCode="0.0">
                  <c:v>271.65366614664589</c:v>
                </c:pt>
                <c:pt idx="1370" formatCode="0.0">
                  <c:v>271.5600624024961</c:v>
                </c:pt>
                <c:pt idx="1371" formatCode="0.0">
                  <c:v>272.09048361934475</c:v>
                </c:pt>
                <c:pt idx="1372" formatCode="0.0">
                  <c:v>271.91887675507019</c:v>
                </c:pt>
                <c:pt idx="1373" formatCode="0.0">
                  <c:v>271.83307332293293</c:v>
                </c:pt>
                <c:pt idx="1374" formatCode="0.0">
                  <c:v>271.79407176287049</c:v>
                </c:pt>
                <c:pt idx="1375" formatCode="0.0">
                  <c:v>272.09828393135723</c:v>
                </c:pt>
                <c:pt idx="1376" formatCode="0.0">
                  <c:v>272.10608424336971</c:v>
                </c:pt>
                <c:pt idx="1377" formatCode="0.0">
                  <c:v>272.26989079563185</c:v>
                </c:pt>
                <c:pt idx="1378" formatCode="0.0">
                  <c:v>272.55850234009358</c:v>
                </c:pt>
                <c:pt idx="1379" formatCode="0.0">
                  <c:v>272.66770670826833</c:v>
                </c:pt>
                <c:pt idx="1380" formatCode="0.0">
                  <c:v>272.12168486739472</c:v>
                </c:pt>
                <c:pt idx="1381" formatCode="0.0">
                  <c:v>272.41809672386893</c:v>
                </c:pt>
                <c:pt idx="1382" formatCode="0.0">
                  <c:v>271.86427457098284</c:v>
                </c:pt>
                <c:pt idx="1383" formatCode="0.0">
                  <c:v>271.3650546021841</c:v>
                </c:pt>
                <c:pt idx="1384" formatCode="0.0">
                  <c:v>271.3650546021841</c:v>
                </c:pt>
                <c:pt idx="1385" formatCode="0.0">
                  <c:v>271.69266770670828</c:v>
                </c:pt>
                <c:pt idx="1386" formatCode="0.0">
                  <c:v>271.72386895475819</c:v>
                </c:pt>
                <c:pt idx="1387" formatCode="0.0">
                  <c:v>271.76287051482058</c:v>
                </c:pt>
                <c:pt idx="1388" formatCode="0.0">
                  <c:v>271.84867394695789</c:v>
                </c:pt>
                <c:pt idx="1389" formatCode="0.0">
                  <c:v>271.89547581903275</c:v>
                </c:pt>
                <c:pt idx="1390" formatCode="0.0">
                  <c:v>271.88767550702028</c:v>
                </c:pt>
                <c:pt idx="1391" formatCode="0.0">
                  <c:v>272.48829953198128</c:v>
                </c:pt>
                <c:pt idx="1392" formatCode="0.0">
                  <c:v>271.85647425897037</c:v>
                </c:pt>
                <c:pt idx="1393" formatCode="0.0">
                  <c:v>271.59126365054601</c:v>
                </c:pt>
                <c:pt idx="1394" formatCode="0.0">
                  <c:v>271.77847113884553</c:v>
                </c:pt>
                <c:pt idx="1395" formatCode="0.0">
                  <c:v>271.91107644305771</c:v>
                </c:pt>
                <c:pt idx="1396" formatCode="0.0">
                  <c:v>272.04368174726989</c:v>
                </c:pt>
                <c:pt idx="1397" formatCode="0.0">
                  <c:v>272.30889235569424</c:v>
                </c:pt>
                <c:pt idx="1398" formatCode="0.0">
                  <c:v>272.55850234009358</c:v>
                </c:pt>
                <c:pt idx="1399" formatCode="0.0">
                  <c:v>272.85491419656785</c:v>
                </c:pt>
                <c:pt idx="1400" formatCode="0.0">
                  <c:v>272.47269890795633</c:v>
                </c:pt>
                <c:pt idx="1401" formatCode="0.0">
                  <c:v>272.24648985959436</c:v>
                </c:pt>
                <c:pt idx="1402" formatCode="0.0">
                  <c:v>271.94227769110762</c:v>
                </c:pt>
                <c:pt idx="1403" formatCode="0.0">
                  <c:v>271.77067082683305</c:v>
                </c:pt>
                <c:pt idx="1404" formatCode="0.0">
                  <c:v>271.70826833073323</c:v>
                </c:pt>
                <c:pt idx="1405" formatCode="0.0">
                  <c:v>271.10764430577223</c:v>
                </c:pt>
                <c:pt idx="1406" formatCode="0.0">
                  <c:v>270.82683307332292</c:v>
                </c:pt>
                <c:pt idx="1407" formatCode="0.0">
                  <c:v>270.85023400936035</c:v>
                </c:pt>
                <c:pt idx="1408" formatCode="0.0">
                  <c:v>271.06084243369736</c:v>
                </c:pt>
                <c:pt idx="1409" formatCode="0.0">
                  <c:v>271.4352574102964</c:v>
                </c:pt>
                <c:pt idx="1410" formatCode="0.0">
                  <c:v>271.81747269890798</c:v>
                </c:pt>
                <c:pt idx="1411" formatCode="0.0">
                  <c:v>272.19188767550702</c:v>
                </c:pt>
                <c:pt idx="1412" formatCode="0.0">
                  <c:v>272.34789391575663</c:v>
                </c:pt>
                <c:pt idx="1413" formatCode="0.0">
                  <c:v>272.39469578783149</c:v>
                </c:pt>
                <c:pt idx="1414" formatCode="0.0">
                  <c:v>272.59750390015603</c:v>
                </c:pt>
                <c:pt idx="1415" formatCode="0.0">
                  <c:v>273.1201248049922</c:v>
                </c:pt>
                <c:pt idx="1416" formatCode="0.0">
                  <c:v>272.97191887675507</c:v>
                </c:pt>
                <c:pt idx="1417" formatCode="0.0">
                  <c:v>273.43213728549142</c:v>
                </c:pt>
                <c:pt idx="1418" formatCode="0.0">
                  <c:v>273.60374414976599</c:v>
                </c:pt>
                <c:pt idx="1419" formatCode="0.0">
                  <c:v>273.15912636505459</c:v>
                </c:pt>
                <c:pt idx="1420" formatCode="0.0">
                  <c:v>273.39313572542903</c:v>
                </c:pt>
                <c:pt idx="1421" formatCode="0.0">
                  <c:v>273.69734789391578</c:v>
                </c:pt>
                <c:pt idx="1422" formatCode="0.0">
                  <c:v>273.6895475819033</c:v>
                </c:pt>
                <c:pt idx="1423" formatCode="0.0">
                  <c:v>273.54914196567864</c:v>
                </c:pt>
                <c:pt idx="1424" formatCode="0.0">
                  <c:v>273.65834633385333</c:v>
                </c:pt>
                <c:pt idx="1425" formatCode="0.0">
                  <c:v>273.32293291731668</c:v>
                </c:pt>
                <c:pt idx="1426" formatCode="0.0">
                  <c:v>273.08112324492981</c:v>
                </c:pt>
                <c:pt idx="1427" formatCode="0.0">
                  <c:v>273.01872074882994</c:v>
                </c:pt>
                <c:pt idx="1428" formatCode="0.0">
                  <c:v>273.58814352574103</c:v>
                </c:pt>
                <c:pt idx="1429" formatCode="0.0">
                  <c:v>273.71294851794073</c:v>
                </c:pt>
                <c:pt idx="1430" formatCode="0.0">
                  <c:v>274.00156006240252</c:v>
                </c:pt>
                <c:pt idx="1431" formatCode="0.0">
                  <c:v>274.52418096723869</c:v>
                </c:pt>
                <c:pt idx="1432" formatCode="0.0">
                  <c:v>274.70358814352574</c:v>
                </c:pt>
                <c:pt idx="1433" formatCode="0.0">
                  <c:v>274.45397815912639</c:v>
                </c:pt>
                <c:pt idx="1434" formatCode="0.0">
                  <c:v>273.70514820592825</c:v>
                </c:pt>
                <c:pt idx="1435" formatCode="0.0">
                  <c:v>273.45553822152885</c:v>
                </c:pt>
                <c:pt idx="1436" formatCode="0.0">
                  <c:v>273.65834633385333</c:v>
                </c:pt>
                <c:pt idx="1437" formatCode="0.0">
                  <c:v>273.72074882995321</c:v>
                </c:pt>
                <c:pt idx="1438" formatCode="0.0">
                  <c:v>274.06396255850234</c:v>
                </c:pt>
                <c:pt idx="1439" formatCode="0.0">
                  <c:v>274.16536661466461</c:v>
                </c:pt>
                <c:pt idx="1440" formatCode="0.0">
                  <c:v>274.03276131045243</c:v>
                </c:pt>
                <c:pt idx="1441" formatCode="0.0">
                  <c:v>273.93915756630264</c:v>
                </c:pt>
                <c:pt idx="1442" formatCode="0.0">
                  <c:v>274.01716068642747</c:v>
                </c:pt>
                <c:pt idx="1443" formatCode="0.0">
                  <c:v>274.25117004680186</c:v>
                </c:pt>
                <c:pt idx="1444" formatCode="0.0">
                  <c:v>274.49297971918878</c:v>
                </c:pt>
                <c:pt idx="1445" formatCode="0.0">
                  <c:v>274.95319812792513</c:v>
                </c:pt>
                <c:pt idx="1446" formatCode="0.0">
                  <c:v>274.67238689547582</c:v>
                </c:pt>
                <c:pt idx="1447" formatCode="0.0">
                  <c:v>275.24180967238692</c:v>
                </c:pt>
                <c:pt idx="1448" formatCode="0.0">
                  <c:v>274.98439937597504</c:v>
                </c:pt>
                <c:pt idx="1449" formatCode="0.0">
                  <c:v>275.21060842433695</c:v>
                </c:pt>
                <c:pt idx="1450" formatCode="0.0">
                  <c:v>275.10140405616227</c:v>
                </c:pt>
                <c:pt idx="1451" formatCode="0.0">
                  <c:v>275.5148205928237</c:v>
                </c:pt>
                <c:pt idx="1452" formatCode="0.0">
                  <c:v>275.3198127925117</c:v>
                </c:pt>
                <c:pt idx="1453" formatCode="0.0">
                  <c:v>275.20280811232448</c:v>
                </c:pt>
                <c:pt idx="1454" formatCode="0.0">
                  <c:v>274.96879875195009</c:v>
                </c:pt>
                <c:pt idx="1455" formatCode="0.0">
                  <c:v>275.14820592823713</c:v>
                </c:pt>
                <c:pt idx="1456" formatCode="0.0">
                  <c:v>274.93759750390018</c:v>
                </c:pt>
                <c:pt idx="1457" formatCode="0.0">
                  <c:v>274.95319812792513</c:v>
                </c:pt>
                <c:pt idx="1458" formatCode="0.0">
                  <c:v>275.1248049921997</c:v>
                </c:pt>
                <c:pt idx="1459" formatCode="0.0">
                  <c:v>275.35101404056161</c:v>
                </c:pt>
                <c:pt idx="1460" formatCode="0.0">
                  <c:v>275.390015600624</c:v>
                </c:pt>
                <c:pt idx="1461" formatCode="0.0">
                  <c:v>275.47581903276131</c:v>
                </c:pt>
                <c:pt idx="1462" formatCode="0.0">
                  <c:v>275.58502340093605</c:v>
                </c:pt>
                <c:pt idx="1463" formatCode="0.0">
                  <c:v>275.94383775351014</c:v>
                </c:pt>
                <c:pt idx="1464" formatCode="0.0">
                  <c:v>276.22464898595945</c:v>
                </c:pt>
                <c:pt idx="1465" formatCode="0.0">
                  <c:v>275.52262090483617</c:v>
                </c:pt>
                <c:pt idx="1466" formatCode="0.0">
                  <c:v>276.35725429017162</c:v>
                </c:pt>
                <c:pt idx="1467" formatCode="0.0">
                  <c:v>276.20904836193449</c:v>
                </c:pt>
                <c:pt idx="1468" formatCode="0.0">
                  <c:v>276.70046801872076</c:v>
                </c:pt>
                <c:pt idx="1469" formatCode="0.0">
                  <c:v>276.67706708268332</c:v>
                </c:pt>
                <c:pt idx="1470" formatCode="0.0">
                  <c:v>277.12168486739472</c:v>
                </c:pt>
                <c:pt idx="1471" formatCode="0.0">
                  <c:v>277.30109204368176</c:v>
                </c:pt>
                <c:pt idx="1472" formatCode="0.0">
                  <c:v>276.79407176287049</c:v>
                </c:pt>
                <c:pt idx="1473" formatCode="0.0">
                  <c:v>276.82527301092045</c:v>
                </c:pt>
                <c:pt idx="1474" formatCode="0.0">
                  <c:v>276.27145085803431</c:v>
                </c:pt>
                <c:pt idx="1475" formatCode="0.0">
                  <c:v>276.56786271450858</c:v>
                </c:pt>
                <c:pt idx="1476" formatCode="0.0">
                  <c:v>277.10608424336971</c:v>
                </c:pt>
                <c:pt idx="1477" formatCode="0.0">
                  <c:v>277.26209048361932</c:v>
                </c:pt>
                <c:pt idx="1478" formatCode="0.0">
                  <c:v>277.51170046801872</c:v>
                </c:pt>
                <c:pt idx="1479" formatCode="0.0">
                  <c:v>277.52730109204367</c:v>
                </c:pt>
                <c:pt idx="1480" formatCode="0.0">
                  <c:v>277.83151326053041</c:v>
                </c:pt>
                <c:pt idx="1481" formatCode="0.0">
                  <c:v>277.66770670826833</c:v>
                </c:pt>
                <c:pt idx="1482" formatCode="0.0">
                  <c:v>277.58190327613107</c:v>
                </c:pt>
                <c:pt idx="1483" formatCode="0.0">
                  <c:v>277.56630265210606</c:v>
                </c:pt>
                <c:pt idx="1484" formatCode="0.0">
                  <c:v>278.00312012480498</c:v>
                </c:pt>
                <c:pt idx="1485" formatCode="0.0">
                  <c:v>277.97971918876755</c:v>
                </c:pt>
                <c:pt idx="1486" formatCode="0.0">
                  <c:v>277.83151326053041</c:v>
                </c:pt>
                <c:pt idx="1487" formatCode="0.0">
                  <c:v>278.01092043681746</c:v>
                </c:pt>
                <c:pt idx="1488" formatCode="0.0">
                  <c:v>277.74570982839316</c:v>
                </c:pt>
                <c:pt idx="1489" formatCode="0.0">
                  <c:v>277.97191887675507</c:v>
                </c:pt>
                <c:pt idx="1490" formatCode="0.0">
                  <c:v>278.01872074882994</c:v>
                </c:pt>
                <c:pt idx="1491" formatCode="0.0">
                  <c:v>278.1903276131045</c:v>
                </c:pt>
                <c:pt idx="1492" formatCode="0.0">
                  <c:v>278.13572542901716</c:v>
                </c:pt>
                <c:pt idx="1493" formatCode="0.0">
                  <c:v>278.51794071762873</c:v>
                </c:pt>
                <c:pt idx="1494" formatCode="0.0">
                  <c:v>278.82995319812795</c:v>
                </c:pt>
                <c:pt idx="1495" formatCode="0.0">
                  <c:v>278.64274570982838</c:v>
                </c:pt>
                <c:pt idx="1496" formatCode="0.0">
                  <c:v>278.83775351014043</c:v>
                </c:pt>
                <c:pt idx="1497" formatCode="0.0">
                  <c:v>279.39937597503899</c:v>
                </c:pt>
                <c:pt idx="1498" formatCode="0.0">
                  <c:v>279.54758190327613</c:v>
                </c:pt>
                <c:pt idx="1499" formatCode="0.0">
                  <c:v>279.25117004680186</c:v>
                </c:pt>
                <c:pt idx="1500" formatCode="0.0">
                  <c:v>279.21996879875195</c:v>
                </c:pt>
                <c:pt idx="1501" formatCode="0.0">
                  <c:v>278.80655226209046</c:v>
                </c:pt>
                <c:pt idx="1502" formatCode="0.0">
                  <c:v>278.1903276131045</c:v>
                </c:pt>
                <c:pt idx="1503" formatCode="0.0">
                  <c:v>278.23712948517942</c:v>
                </c:pt>
                <c:pt idx="1504" formatCode="0.0">
                  <c:v>278.3697347893916</c:v>
                </c:pt>
                <c:pt idx="1505" formatCode="0.0">
                  <c:v>278.16692667706707</c:v>
                </c:pt>
                <c:pt idx="1506" formatCode="0.0">
                  <c:v>278.33073322932916</c:v>
                </c:pt>
                <c:pt idx="1507" formatCode="0.0">
                  <c:v>278.81435257410294</c:v>
                </c:pt>
                <c:pt idx="1508" formatCode="0.0">
                  <c:v>278.9547581903276</c:v>
                </c:pt>
                <c:pt idx="1509" formatCode="0.0">
                  <c:v>278.25273010920438</c:v>
                </c:pt>
                <c:pt idx="1510" formatCode="0.0">
                  <c:v>278.1903276131045</c:v>
                </c:pt>
                <c:pt idx="1511" formatCode="0.0">
                  <c:v>278.47893915756629</c:v>
                </c:pt>
                <c:pt idx="1512" formatCode="0.0">
                  <c:v>278.50234009360372</c:v>
                </c:pt>
                <c:pt idx="1513" formatCode="0.0">
                  <c:v>278.28393135725429</c:v>
                </c:pt>
                <c:pt idx="1514" formatCode="0.0">
                  <c:v>278.1903276131045</c:v>
                </c:pt>
                <c:pt idx="1515" formatCode="0.0">
                  <c:v>278.37753510140408</c:v>
                </c:pt>
                <c:pt idx="1516" formatCode="0.0">
                  <c:v>278.52574102964121</c:v>
                </c:pt>
                <c:pt idx="1517" formatCode="0.0">
                  <c:v>278.83775351014043</c:v>
                </c:pt>
                <c:pt idx="1518" formatCode="0.0">
                  <c:v>279.24336973478938</c:v>
                </c:pt>
                <c:pt idx="1519" formatCode="0.0">
                  <c:v>279.38377535101404</c:v>
                </c:pt>
                <c:pt idx="1520" formatCode="0.0">
                  <c:v>278.97815912636503</c:v>
                </c:pt>
                <c:pt idx="1521" formatCode="0.0">
                  <c:v>278.5647425897036</c:v>
                </c:pt>
                <c:pt idx="1522" formatCode="0.0">
                  <c:v>279.06396255850234</c:v>
                </c:pt>
                <c:pt idx="1523" formatCode="0.0">
                  <c:v>279.15756630265213</c:v>
                </c:pt>
                <c:pt idx="1524" formatCode="0.0">
                  <c:v>279.19656786271452</c:v>
                </c:pt>
                <c:pt idx="1525" formatCode="0.0">
                  <c:v>278.97815912636503</c:v>
                </c:pt>
                <c:pt idx="1526" formatCode="0.0">
                  <c:v>279.17316692667708</c:v>
                </c:pt>
                <c:pt idx="1527" formatCode="0.0">
                  <c:v>279.29017160686425</c:v>
                </c:pt>
                <c:pt idx="1528" formatCode="0.0">
                  <c:v>278.90795631825273</c:v>
                </c:pt>
                <c:pt idx="1529" formatCode="0.0">
                  <c:v>278.79875195007799</c:v>
                </c:pt>
                <c:pt idx="1530" formatCode="0.0">
                  <c:v>279.10296411856473</c:v>
                </c:pt>
                <c:pt idx="1531" formatCode="0.0">
                  <c:v>279.18096723868956</c:v>
                </c:pt>
                <c:pt idx="1532" formatCode="0.0">
                  <c:v>279.7503900156006</c:v>
                </c:pt>
                <c:pt idx="1533" formatCode="0.0">
                  <c:v>279.3603744149766</c:v>
                </c:pt>
                <c:pt idx="1534" formatCode="0.0">
                  <c:v>279.61778471138848</c:v>
                </c:pt>
                <c:pt idx="1535" formatCode="0.0">
                  <c:v>280.21840873634943</c:v>
                </c:pt>
                <c:pt idx="1536" formatCode="0.0">
                  <c:v>280.25741029641188</c:v>
                </c:pt>
                <c:pt idx="1537" formatCode="0.0">
                  <c:v>280.34321372854913</c:v>
                </c:pt>
                <c:pt idx="1538" formatCode="0.0">
                  <c:v>280.14820592823713</c:v>
                </c:pt>
                <c:pt idx="1539" formatCode="0.0">
                  <c:v>279.96099843993761</c:v>
                </c:pt>
                <c:pt idx="1540" formatCode="0.0">
                  <c:v>280.33541341653665</c:v>
                </c:pt>
                <c:pt idx="1541" formatCode="0.0">
                  <c:v>280.88923556942279</c:v>
                </c:pt>
                <c:pt idx="1542" formatCode="0.0">
                  <c:v>280.84243369734787</c:v>
                </c:pt>
                <c:pt idx="1543" formatCode="0.0">
                  <c:v>280.66302652106083</c:v>
                </c:pt>
                <c:pt idx="1544" formatCode="0.0">
                  <c:v>280.72542901716071</c:v>
                </c:pt>
                <c:pt idx="1545" formatCode="0.0">
                  <c:v>280.77223088923557</c:v>
                </c:pt>
                <c:pt idx="1546" formatCode="0.0">
                  <c:v>281.05304212168488</c:v>
                </c:pt>
                <c:pt idx="1547" formatCode="0.0">
                  <c:v>281.49765990639628</c:v>
                </c:pt>
                <c:pt idx="1548" formatCode="0.0">
                  <c:v>281.4898595943838</c:v>
                </c:pt>
                <c:pt idx="1549" formatCode="0.0">
                  <c:v>281.48205928237127</c:v>
                </c:pt>
                <c:pt idx="1550" formatCode="0.0">
                  <c:v>281.61466458658344</c:v>
                </c:pt>
                <c:pt idx="1551" formatCode="0.0">
                  <c:v>281.29485179407175</c:v>
                </c:pt>
                <c:pt idx="1552" formatCode="0.0">
                  <c:v>281.58346333853353</c:v>
                </c:pt>
                <c:pt idx="1553" formatCode="0.0">
                  <c:v>281.65366614664589</c:v>
                </c:pt>
                <c:pt idx="1554" formatCode="0.0">
                  <c:v>281.57566302652106</c:v>
                </c:pt>
                <c:pt idx="1555" formatCode="0.0">
                  <c:v>281.66926677067084</c:v>
                </c:pt>
                <c:pt idx="1556" formatCode="0.0">
                  <c:v>281.47425897035879</c:v>
                </c:pt>
                <c:pt idx="1557" formatCode="0.0">
                  <c:v>280.94383775351014</c:v>
                </c:pt>
                <c:pt idx="1558" formatCode="0.0">
                  <c:v>281.15444617784709</c:v>
                </c:pt>
                <c:pt idx="1559" formatCode="0.0">
                  <c:v>281.20904836193449</c:v>
                </c:pt>
                <c:pt idx="1560" formatCode="0.0">
                  <c:v>281.20124804992201</c:v>
                </c:pt>
                <c:pt idx="1561" formatCode="0.0">
                  <c:v>281.27145085803431</c:v>
                </c:pt>
                <c:pt idx="1562" formatCode="0.0">
                  <c:v>281.56786271450858</c:v>
                </c:pt>
                <c:pt idx="1563" formatCode="0.0">
                  <c:v>282.16848673946959</c:v>
                </c:pt>
                <c:pt idx="1564" formatCode="0.0">
                  <c:v>281.51326053042123</c:v>
                </c:pt>
                <c:pt idx="1565" formatCode="0.0">
                  <c:v>281.70046801872076</c:v>
                </c:pt>
                <c:pt idx="1566" formatCode="0.0">
                  <c:v>281.94227769110762</c:v>
                </c:pt>
                <c:pt idx="1567" formatCode="0.0">
                  <c:v>282.14508580343215</c:v>
                </c:pt>
                <c:pt idx="1568" formatCode="0.0">
                  <c:v>282.11388455538224</c:v>
                </c:pt>
                <c:pt idx="1569" formatCode="0.0">
                  <c:v>282.1996879875195</c:v>
                </c:pt>
                <c:pt idx="1570" formatCode="0.0">
                  <c:v>282.70670826833071</c:v>
                </c:pt>
                <c:pt idx="1571" formatCode="0.0">
                  <c:v>282.90951638065525</c:v>
                </c:pt>
                <c:pt idx="1572" formatCode="0.0">
                  <c:v>282.98751950078002</c:v>
                </c:pt>
                <c:pt idx="1573" formatCode="0.0">
                  <c:v>282.75351014040564</c:v>
                </c:pt>
                <c:pt idx="1574" formatCode="0.0">
                  <c:v>282.81591263650546</c:v>
                </c:pt>
                <c:pt idx="1575" formatCode="0.0">
                  <c:v>282.87831513260528</c:v>
                </c:pt>
                <c:pt idx="1576" formatCode="0.0">
                  <c:v>283.05772230889238</c:v>
                </c:pt>
                <c:pt idx="1577" formatCode="0.0">
                  <c:v>283.65834633385333</c:v>
                </c:pt>
                <c:pt idx="1578" formatCode="0.0">
                  <c:v>283.82215288611542</c:v>
                </c:pt>
                <c:pt idx="1579" formatCode="0.0">
                  <c:v>283.74414976599064</c:v>
                </c:pt>
                <c:pt idx="1580" formatCode="0.0">
                  <c:v>283.6895475819033</c:v>
                </c:pt>
                <c:pt idx="1581" formatCode="0.0">
                  <c:v>284.04836193447738</c:v>
                </c:pt>
                <c:pt idx="1582" formatCode="0.0">
                  <c:v>284.4851794071763</c:v>
                </c:pt>
                <c:pt idx="1583" formatCode="0.0">
                  <c:v>284.05616224648986</c:v>
                </c:pt>
                <c:pt idx="1584" formatCode="0.0">
                  <c:v>284.18096723868956</c:v>
                </c:pt>
                <c:pt idx="1585" formatCode="0.0">
                  <c:v>284.44617784711386</c:v>
                </c:pt>
                <c:pt idx="1586" formatCode="0.0">
                  <c:v>284.78939157566305</c:v>
                </c:pt>
                <c:pt idx="1587" formatCode="0.0">
                  <c:v>285.22620904836191</c:v>
                </c:pt>
                <c:pt idx="1588" formatCode="0.0">
                  <c:v>285.1248049921997</c:v>
                </c:pt>
                <c:pt idx="1589" formatCode="0.0">
                  <c:v>285.26521060842435</c:v>
                </c:pt>
                <c:pt idx="1590" formatCode="0.0">
                  <c:v>285.06240249609982</c:v>
                </c:pt>
                <c:pt idx="1591" formatCode="0.0">
                  <c:v>285.14040561622465</c:v>
                </c:pt>
                <c:pt idx="1592" formatCode="0.0">
                  <c:v>285.27301092043683</c:v>
                </c:pt>
                <c:pt idx="1593" formatCode="0.0">
                  <c:v>285.13260530421218</c:v>
                </c:pt>
                <c:pt idx="1594" formatCode="0.0">
                  <c:v>284.8751950078003</c:v>
                </c:pt>
                <c:pt idx="1595" formatCode="0.0">
                  <c:v>285.04680187207487</c:v>
                </c:pt>
                <c:pt idx="1596" formatCode="0.0">
                  <c:v>285.32761310452418</c:v>
                </c:pt>
                <c:pt idx="1597" formatCode="0.0">
                  <c:v>285.46021840873635</c:v>
                </c:pt>
                <c:pt idx="1598" formatCode="0.0">
                  <c:v>286.20124804992201</c:v>
                </c:pt>
                <c:pt idx="1599" formatCode="0.0">
                  <c:v>286.23244929797193</c:v>
                </c:pt>
                <c:pt idx="1600" formatCode="0.0">
                  <c:v>286.35725429017162</c:v>
                </c:pt>
                <c:pt idx="1601" formatCode="0.0">
                  <c:v>286.58346333853353</c:v>
                </c:pt>
                <c:pt idx="1602" formatCode="0.0">
                  <c:v>286.52886115444619</c:v>
                </c:pt>
                <c:pt idx="1603" formatCode="0.0">
                  <c:v>286.37285491419658</c:v>
                </c:pt>
                <c:pt idx="1604" formatCode="0.0">
                  <c:v>286.03744149765993</c:v>
                </c:pt>
                <c:pt idx="1605" formatCode="0.0">
                  <c:v>286.16224648985957</c:v>
                </c:pt>
                <c:pt idx="1606" formatCode="0.0">
                  <c:v>286.32605304212166</c:v>
                </c:pt>
                <c:pt idx="1607" formatCode="0.0">
                  <c:v>287.06708268330732</c:v>
                </c:pt>
                <c:pt idx="1608" formatCode="0.0">
                  <c:v>287.63650546021842</c:v>
                </c:pt>
                <c:pt idx="1609" formatCode="0.0">
                  <c:v>287.87831513260528</c:v>
                </c:pt>
                <c:pt idx="1610" formatCode="0.0">
                  <c:v>288.52574102964121</c:v>
                </c:pt>
                <c:pt idx="1611" formatCode="0.0">
                  <c:v>288.61154446177846</c:v>
                </c:pt>
                <c:pt idx="1612" formatCode="0.0">
                  <c:v>289.07956318252729</c:v>
                </c:pt>
                <c:pt idx="1613" formatCode="0.0">
                  <c:v>289.27457098283929</c:v>
                </c:pt>
                <c:pt idx="1614" formatCode="0.0">
                  <c:v>289.21216848673947</c:v>
                </c:pt>
                <c:pt idx="1615" formatCode="0.0">
                  <c:v>289.33697347893917</c:v>
                </c:pt>
                <c:pt idx="1616" formatCode="0.0">
                  <c:v>289.79719188767552</c:v>
                </c:pt>
                <c:pt idx="1617" formatCode="0.0">
                  <c:v>289.70358814352574</c:v>
                </c:pt>
                <c:pt idx="1618" formatCode="0.0">
                  <c:v>290.5148205928237</c:v>
                </c:pt>
                <c:pt idx="1619" formatCode="0.0">
                  <c:v>290.58502340093605</c:v>
                </c:pt>
                <c:pt idx="1620" formatCode="0.0">
                  <c:v>290.87363494539784</c:v>
                </c:pt>
                <c:pt idx="1621" formatCode="0.0">
                  <c:v>291.03744149765993</c:v>
                </c:pt>
                <c:pt idx="1622" formatCode="0.0">
                  <c:v>290.77223088923557</c:v>
                </c:pt>
                <c:pt idx="1623" formatCode="0.0">
                  <c:v>290.60842433697348</c:v>
                </c:pt>
                <c:pt idx="1624" formatCode="0.0">
                  <c:v>291.15444617784709</c:v>
                </c:pt>
                <c:pt idx="1625" formatCode="0.0">
                  <c:v>291.30265210608422</c:v>
                </c:pt>
                <c:pt idx="1626" formatCode="0.0">
                  <c:v>291.85647425897037</c:v>
                </c:pt>
                <c:pt idx="1627" formatCode="0.0">
                  <c:v>291.93447737909514</c:v>
                </c:pt>
                <c:pt idx="1628" formatCode="0.0">
                  <c:v>292.29329173166929</c:v>
                </c:pt>
                <c:pt idx="1629" formatCode="0.0">
                  <c:v>292.62090483619346</c:v>
                </c:pt>
                <c:pt idx="1630" formatCode="0.0">
                  <c:v>292.69890795631824</c:v>
                </c:pt>
                <c:pt idx="1631" formatCode="0.0">
                  <c:v>292.86271450858032</c:v>
                </c:pt>
                <c:pt idx="1632" formatCode="0.0">
                  <c:v>293.15132605304211</c:v>
                </c:pt>
                <c:pt idx="1633" formatCode="0.0">
                  <c:v>293.09672386895477</c:v>
                </c:pt>
                <c:pt idx="1634" formatCode="0.0">
                  <c:v>293.5647425897036</c:v>
                </c:pt>
                <c:pt idx="1635" formatCode="0.0">
                  <c:v>293.5647425897036</c:v>
                </c:pt>
                <c:pt idx="1636" formatCode="0.0">
                  <c:v>293.85335413416539</c:v>
                </c:pt>
                <c:pt idx="1637" formatCode="0.0">
                  <c:v>294.45397815912639</c:v>
                </c:pt>
                <c:pt idx="1638" formatCode="0.0">
                  <c:v>294.34477379095165</c:v>
                </c:pt>
                <c:pt idx="1639" formatCode="0.0">
                  <c:v>294.32917316692669</c:v>
                </c:pt>
                <c:pt idx="1640" formatCode="0.0">
                  <c:v>294.45397815912639</c:v>
                </c:pt>
                <c:pt idx="1641" formatCode="0.0">
                  <c:v>294.8751950078003</c:v>
                </c:pt>
                <c:pt idx="1642" formatCode="0.0">
                  <c:v>295.03900156006239</c:v>
                </c:pt>
                <c:pt idx="1643" formatCode="0.0">
                  <c:v>295.23400936037439</c:v>
                </c:pt>
                <c:pt idx="1644" formatCode="0.0">
                  <c:v>295.35881435257409</c:v>
                </c:pt>
                <c:pt idx="1645" formatCode="0.0">
                  <c:v>295.25741029641188</c:v>
                </c:pt>
                <c:pt idx="1646" formatCode="0.0">
                  <c:v>295.46801872074883</c:v>
                </c:pt>
                <c:pt idx="1647" formatCode="0.0">
                  <c:v>295.62402496099844</c:v>
                </c:pt>
                <c:pt idx="1648" formatCode="0.0">
                  <c:v>295.30421216848674</c:v>
                </c:pt>
                <c:pt idx="1649" formatCode="0.0">
                  <c:v>295.390015600624</c:v>
                </c:pt>
                <c:pt idx="1650" formatCode="0.0">
                  <c:v>295.390015600624</c:v>
                </c:pt>
                <c:pt idx="1651" formatCode="0.0">
                  <c:v>295.17160686427457</c:v>
                </c:pt>
                <c:pt idx="1652" formatCode="0.0">
                  <c:v>295.64742589703587</c:v>
                </c:pt>
                <c:pt idx="1653" formatCode="0.0">
                  <c:v>295.78783151326053</c:v>
                </c:pt>
                <c:pt idx="1654" formatCode="0.0">
                  <c:v>295.65522620904835</c:v>
                </c:pt>
                <c:pt idx="1655" formatCode="0.0">
                  <c:v>295.66302652106083</c:v>
                </c:pt>
                <c:pt idx="1656" formatCode="0.0">
                  <c:v>295.57722308892357</c:v>
                </c:pt>
                <c:pt idx="1657" formatCode="0.0">
                  <c:v>295.72542901716071</c:v>
                </c:pt>
                <c:pt idx="1658" formatCode="0.0">
                  <c:v>295.81903276131044</c:v>
                </c:pt>
                <c:pt idx="1659" formatCode="0.0">
                  <c:v>295.14820592823713</c:v>
                </c:pt>
                <c:pt idx="1660" formatCode="0.0">
                  <c:v>294.96099843993761</c:v>
                </c:pt>
                <c:pt idx="1661" formatCode="0.0">
                  <c:v>294.90639625585021</c:v>
                </c:pt>
                <c:pt idx="1662" formatCode="0.0">
                  <c:v>294.85179407176287</c:v>
                </c:pt>
                <c:pt idx="1663" formatCode="0.0">
                  <c:v>295.2496099843994</c:v>
                </c:pt>
                <c:pt idx="1664" formatCode="0.0">
                  <c:v>295.77223088923557</c:v>
                </c:pt>
                <c:pt idx="1665" formatCode="0.0">
                  <c:v>296.23244929797193</c:v>
                </c:pt>
                <c:pt idx="1666" formatCode="0.0">
                  <c:v>296.52886115444619</c:v>
                </c:pt>
                <c:pt idx="1667" formatCode="0.0">
                  <c:v>296.27925117004679</c:v>
                </c:pt>
                <c:pt idx="1668" formatCode="0.0">
                  <c:v>296.29485179407175</c:v>
                </c:pt>
                <c:pt idx="1669" formatCode="0.0">
                  <c:v>296.81747269890798</c:v>
                </c:pt>
                <c:pt idx="1670" formatCode="0.0">
                  <c:v>297.10608424336971</c:v>
                </c:pt>
                <c:pt idx="1671" formatCode="0.0">
                  <c:v>297.42589703588146</c:v>
                </c:pt>
                <c:pt idx="1672" formatCode="0.0">
                  <c:v>297.26209048361932</c:v>
                </c:pt>
                <c:pt idx="1673" formatCode="0.0">
                  <c:v>297.47269890795633</c:v>
                </c:pt>
                <c:pt idx="1674" formatCode="0.0">
                  <c:v>297.18408736349454</c:v>
                </c:pt>
                <c:pt idx="1675" formatCode="0.0">
                  <c:v>297.61310452418098</c:v>
                </c:pt>
                <c:pt idx="1676" formatCode="0.0">
                  <c:v>297.9953198127925</c:v>
                </c:pt>
                <c:pt idx="1677" formatCode="0.0">
                  <c:v>297.89391575663029</c:v>
                </c:pt>
                <c:pt idx="1678" formatCode="0.0">
                  <c:v>298.01872074882994</c:v>
                </c:pt>
                <c:pt idx="1679" formatCode="0.0">
                  <c:v>297.34789391575663</c:v>
                </c:pt>
                <c:pt idx="1680" formatCode="0.0">
                  <c:v>297.51950078003119</c:v>
                </c:pt>
                <c:pt idx="1681" formatCode="0.0">
                  <c:v>297.76131045241812</c:v>
                </c:pt>
                <c:pt idx="1682" formatCode="0.0">
                  <c:v>297.90951638065525</c:v>
                </c:pt>
                <c:pt idx="1683" formatCode="0.0">
                  <c:v>298.33073322932916</c:v>
                </c:pt>
                <c:pt idx="1684" formatCode="0.0">
                  <c:v>298.02652106084241</c:v>
                </c:pt>
                <c:pt idx="1685" formatCode="0.0">
                  <c:v>298.19812792511698</c:v>
                </c:pt>
                <c:pt idx="1686" formatCode="0.0">
                  <c:v>298.5101404056162</c:v>
                </c:pt>
                <c:pt idx="1687" formatCode="0.0">
                  <c:v>298.66614664586581</c:v>
                </c:pt>
                <c:pt idx="1688" formatCode="0.0">
                  <c:v>298.96255850234007</c:v>
                </c:pt>
                <c:pt idx="1689" formatCode="0.0">
                  <c:v>299.4305772230889</c:v>
                </c:pt>
                <c:pt idx="1690" formatCode="0.0">
                  <c:v>299.59438377535099</c:v>
                </c:pt>
                <c:pt idx="1691" formatCode="0.0">
                  <c:v>299.76599063962561</c:v>
                </c:pt>
                <c:pt idx="1692" formatCode="0.0">
                  <c:v>300.10920436817474</c:v>
                </c:pt>
                <c:pt idx="1693" formatCode="0.0">
                  <c:v>300.36661466458656</c:v>
                </c:pt>
                <c:pt idx="1694" formatCode="0.0">
                  <c:v>300.47581903276131</c:v>
                </c:pt>
                <c:pt idx="1695" formatCode="0.0">
                  <c:v>301.00624024960996</c:v>
                </c:pt>
                <c:pt idx="1696" formatCode="0.0">
                  <c:v>301.09984399375975</c:v>
                </c:pt>
                <c:pt idx="1697" formatCode="0.0">
                  <c:v>301.20904836193449</c:v>
                </c:pt>
                <c:pt idx="1698" formatCode="0.0">
                  <c:v>301.56786271450858</c:v>
                </c:pt>
                <c:pt idx="1699" formatCode="0.0">
                  <c:v>301.65366614664589</c:v>
                </c:pt>
                <c:pt idx="1700" formatCode="0.0">
                  <c:v>301.23244929797193</c:v>
                </c:pt>
                <c:pt idx="1701" formatCode="0.0">
                  <c:v>301.50546021840876</c:v>
                </c:pt>
                <c:pt idx="1702" formatCode="0.0">
                  <c:v>301.77847113884553</c:v>
                </c:pt>
                <c:pt idx="1703" formatCode="0.0">
                  <c:v>302.13728549141968</c:v>
                </c:pt>
                <c:pt idx="1704" formatCode="0.0">
                  <c:v>302.48829953198128</c:v>
                </c:pt>
                <c:pt idx="1705" formatCode="0.0">
                  <c:v>302.35569422776911</c:v>
                </c:pt>
                <c:pt idx="1706" formatCode="0.0">
                  <c:v>302.23868954758188</c:v>
                </c:pt>
                <c:pt idx="1707" formatCode="0.0">
                  <c:v>301.73946957878314</c:v>
                </c:pt>
                <c:pt idx="1708" formatCode="0.0">
                  <c:v>301.76287051482058</c:v>
                </c:pt>
                <c:pt idx="1709" formatCode="0.0">
                  <c:v>302.05928237129484</c:v>
                </c:pt>
                <c:pt idx="1710" formatCode="0.0">
                  <c:v>301.97347893915759</c:v>
                </c:pt>
                <c:pt idx="1711" formatCode="0.0">
                  <c:v>301.80187207488302</c:v>
                </c:pt>
                <c:pt idx="1712" formatCode="0.0">
                  <c:v>302.0046801872075</c:v>
                </c:pt>
                <c:pt idx="1713" formatCode="0.0">
                  <c:v>302.09828393135723</c:v>
                </c:pt>
                <c:pt idx="1714" formatCode="0.0">
                  <c:v>301.8096723868955</c:v>
                </c:pt>
                <c:pt idx="1715" formatCode="0.0">
                  <c:v>301.85647425897037</c:v>
                </c:pt>
                <c:pt idx="1716" formatCode="0.0">
                  <c:v>302.3244929797192</c:v>
                </c:pt>
                <c:pt idx="1717" formatCode="0.0">
                  <c:v>302.3244929797192</c:v>
                </c:pt>
                <c:pt idx="1718" formatCode="0.0">
                  <c:v>302.69890795631824</c:v>
                </c:pt>
                <c:pt idx="1719" formatCode="0.0">
                  <c:v>303.05772230889238</c:v>
                </c:pt>
                <c:pt idx="1720" formatCode="0.0">
                  <c:v>303.48673946957877</c:v>
                </c:pt>
                <c:pt idx="1721" formatCode="0.0">
                  <c:v>304.04056162246491</c:v>
                </c:pt>
                <c:pt idx="1722" formatCode="0.0">
                  <c:v>303.71294851794073</c:v>
                </c:pt>
                <c:pt idx="1723" formatCode="0.0">
                  <c:v>303.79875195007799</c:v>
                </c:pt>
                <c:pt idx="1724" formatCode="0.0">
                  <c:v>303.90795631825273</c:v>
                </c:pt>
                <c:pt idx="1725" formatCode="0.0">
                  <c:v>303.9547581903276</c:v>
                </c:pt>
                <c:pt idx="1726" formatCode="0.0">
                  <c:v>304.05616224648986</c:v>
                </c:pt>
                <c:pt idx="1727" formatCode="0.0">
                  <c:v>304.18876755070204</c:v>
                </c:pt>
                <c:pt idx="1728" formatCode="0.0">
                  <c:v>304.52418096723869</c:v>
                </c:pt>
                <c:pt idx="1729" formatCode="0.0">
                  <c:v>304.21996879875195</c:v>
                </c:pt>
                <c:pt idx="1730" formatCode="0.0">
                  <c:v>304.18096723868956</c:v>
                </c:pt>
                <c:pt idx="1731" formatCode="0.0">
                  <c:v>303.96255850234007</c:v>
                </c:pt>
                <c:pt idx="1732" formatCode="0.0">
                  <c:v>304.21996879875195</c:v>
                </c:pt>
                <c:pt idx="1733" formatCode="0.0">
                  <c:v>304.4305772230889</c:v>
                </c:pt>
                <c:pt idx="1734" formatCode="0.0">
                  <c:v>304.73478939157565</c:v>
                </c:pt>
                <c:pt idx="1735" formatCode="0.0">
                  <c:v>304.6801872074883</c:v>
                </c:pt>
                <c:pt idx="1736" formatCode="0.0">
                  <c:v>304.57878315132604</c:v>
                </c:pt>
                <c:pt idx="1737" formatCode="0.0">
                  <c:v>304.70358814352574</c:v>
                </c:pt>
                <c:pt idx="1738" formatCode="0.0">
                  <c:v>304.81279251170048</c:v>
                </c:pt>
                <c:pt idx="1739" formatCode="0.0">
                  <c:v>304.50078003120126</c:v>
                </c:pt>
                <c:pt idx="1740" formatCode="0.0">
                  <c:v>304.5553822152886</c:v>
                </c:pt>
                <c:pt idx="1741" formatCode="0.0">
                  <c:v>305.03900156006239</c:v>
                </c:pt>
                <c:pt idx="1742" formatCode="0.0">
                  <c:v>305.59282371294853</c:v>
                </c:pt>
                <c:pt idx="1743" formatCode="0.0">
                  <c:v>305.73322932917318</c:v>
                </c:pt>
                <c:pt idx="1744" formatCode="0.0">
                  <c:v>305.75663026521062</c:v>
                </c:pt>
                <c:pt idx="1745" formatCode="0.0">
                  <c:v>305.990639625585</c:v>
                </c:pt>
                <c:pt idx="1746" formatCode="0.0">
                  <c:v>305.90483619344775</c:v>
                </c:pt>
                <c:pt idx="1747" formatCode="0.0">
                  <c:v>306.22464898595945</c:v>
                </c:pt>
                <c:pt idx="1748" formatCode="0.0">
                  <c:v>306.61466458658344</c:v>
                </c:pt>
                <c:pt idx="1749" formatCode="0.0">
                  <c:v>306.44305772230888</c:v>
                </c:pt>
                <c:pt idx="1750" formatCode="0.0">
                  <c:v>306.34165366614667</c:v>
                </c:pt>
                <c:pt idx="1751" formatCode="0.0">
                  <c:v>306.77847113884553</c:v>
                </c:pt>
                <c:pt idx="1752" formatCode="0.0">
                  <c:v>306.45865834633383</c:v>
                </c:pt>
                <c:pt idx="1753" formatCode="0.0">
                  <c:v>306.73946957878314</c:v>
                </c:pt>
                <c:pt idx="1754" formatCode="0.0">
                  <c:v>306.86427457098284</c:v>
                </c:pt>
                <c:pt idx="1755" formatCode="0.0">
                  <c:v>306.98907956318254</c:v>
                </c:pt>
                <c:pt idx="1756" formatCode="0.0">
                  <c:v>307.11388455538224</c:v>
                </c:pt>
                <c:pt idx="1757" formatCode="0.0">
                  <c:v>307.13728549141968</c:v>
                </c:pt>
                <c:pt idx="1758" formatCode="0.0">
                  <c:v>307.05148205928236</c:v>
                </c:pt>
                <c:pt idx="1759" formatCode="0.0">
                  <c:v>306.50546021840876</c:v>
                </c:pt>
                <c:pt idx="1760" formatCode="0.0">
                  <c:v>306.73946957878314</c:v>
                </c:pt>
                <c:pt idx="1761" formatCode="0.0">
                  <c:v>306.60686427457097</c:v>
                </c:pt>
                <c:pt idx="1762" formatCode="0.0">
                  <c:v>306.59906396255849</c:v>
                </c:pt>
                <c:pt idx="1763" formatCode="0.0">
                  <c:v>306.29485179407175</c:v>
                </c:pt>
                <c:pt idx="1764" formatCode="0.0">
                  <c:v>306.61466458658344</c:v>
                </c:pt>
                <c:pt idx="1765" formatCode="0.0">
                  <c:v>306.3650546021841</c:v>
                </c:pt>
                <c:pt idx="1766" formatCode="0.0">
                  <c:v>305.92043681747271</c:v>
                </c:pt>
                <c:pt idx="1767" formatCode="0.0">
                  <c:v>306.45085803432136</c:v>
                </c:pt>
                <c:pt idx="1768" formatCode="0.0">
                  <c:v>307.01248049921998</c:v>
                </c:pt>
                <c:pt idx="1769" formatCode="0.0">
                  <c:v>307.15288611544463</c:v>
                </c:pt>
                <c:pt idx="1770" formatCode="0.0">
                  <c:v>306.58346333853353</c:v>
                </c:pt>
                <c:pt idx="1771" formatCode="0.0">
                  <c:v>306.34945397815915</c:v>
                </c:pt>
                <c:pt idx="1772" formatCode="0.0">
                  <c:v>306.82527301092045</c:v>
                </c:pt>
                <c:pt idx="1773" formatCode="0.0">
                  <c:v>306.90327613104523</c:v>
                </c:pt>
                <c:pt idx="1774" formatCode="0.0">
                  <c:v>307.55850234009358</c:v>
                </c:pt>
                <c:pt idx="1775" formatCode="0.0">
                  <c:v>307.39469578783149</c:v>
                </c:pt>
                <c:pt idx="1776" formatCode="0.0">
                  <c:v>307.42589703588146</c:v>
                </c:pt>
                <c:pt idx="1777" formatCode="0.0">
                  <c:v>307.61310452418098</c:v>
                </c:pt>
                <c:pt idx="1778" formatCode="0.0">
                  <c:v>307.48049921996881</c:v>
                </c:pt>
                <c:pt idx="1779" formatCode="0.0">
                  <c:v>307.38689547581902</c:v>
                </c:pt>
                <c:pt idx="1780" formatCode="0.0">
                  <c:v>307.84711388455537</c:v>
                </c:pt>
                <c:pt idx="1781" formatCode="0.0">
                  <c:v>307.8003120124805</c:v>
                </c:pt>
                <c:pt idx="1782" formatCode="0.0">
                  <c:v>307.58970358814355</c:v>
                </c:pt>
                <c:pt idx="1783" formatCode="0.0">
                  <c:v>307.38689547581902</c:v>
                </c:pt>
                <c:pt idx="1784" formatCode="0.0">
                  <c:v>307.42589703588146</c:v>
                </c:pt>
                <c:pt idx="1785" formatCode="0.0">
                  <c:v>307.35569422776911</c:v>
                </c:pt>
                <c:pt idx="1786" formatCode="0.0">
                  <c:v>307.48829953198128</c:v>
                </c:pt>
                <c:pt idx="1787" formatCode="0.0">
                  <c:v>307.69110764430576</c:v>
                </c:pt>
                <c:pt idx="1788" formatCode="0.0">
                  <c:v>307.72230889235567</c:v>
                </c:pt>
                <c:pt idx="1789" formatCode="0.0">
                  <c:v>307.90951638065525</c:v>
                </c:pt>
                <c:pt idx="1790" formatCode="0.0">
                  <c:v>308.33853354134163</c:v>
                </c:pt>
                <c:pt idx="1791" formatCode="0.0">
                  <c:v>309.07956318252729</c:v>
                </c:pt>
                <c:pt idx="1792" formatCode="0.0">
                  <c:v>309.15756630265213</c:v>
                </c:pt>
                <c:pt idx="1793" formatCode="0.0">
                  <c:v>309.62558502340096</c:v>
                </c:pt>
                <c:pt idx="1794" formatCode="0.0">
                  <c:v>309.40717628705147</c:v>
                </c:pt>
                <c:pt idx="1795" formatCode="0.0">
                  <c:v>309.02496099843995</c:v>
                </c:pt>
                <c:pt idx="1796" formatCode="0.0">
                  <c:v>308.86895475819034</c:v>
                </c:pt>
                <c:pt idx="1797" formatCode="0.0">
                  <c:v>308.66614664586581</c:v>
                </c:pt>
                <c:pt idx="1798" formatCode="0.0">
                  <c:v>308.5647425897036</c:v>
                </c:pt>
                <c:pt idx="1799" formatCode="0.0">
                  <c:v>308.6349453978159</c:v>
                </c:pt>
                <c:pt idx="1800" formatCode="0.0">
                  <c:v>308.68174726989082</c:v>
                </c:pt>
                <c:pt idx="1801" formatCode="0.0">
                  <c:v>309.08736349453977</c:v>
                </c:pt>
                <c:pt idx="1802" formatCode="0.0">
                  <c:v>309.01716068642747</c:v>
                </c:pt>
                <c:pt idx="1803" formatCode="0.0">
                  <c:v>309.98439937597504</c:v>
                </c:pt>
                <c:pt idx="1804" formatCode="0.0">
                  <c:v>309.77379095163809</c:v>
                </c:pt>
                <c:pt idx="1805" formatCode="0.0">
                  <c:v>310.05460218408734</c:v>
                </c:pt>
                <c:pt idx="1806" formatCode="0.0">
                  <c:v>310.195007800312</c:v>
                </c:pt>
                <c:pt idx="1807" formatCode="0.0">
                  <c:v>310.50702028081122</c:v>
                </c:pt>
                <c:pt idx="1808" formatCode="0.0">
                  <c:v>310.64742589703587</c:v>
                </c:pt>
                <c:pt idx="1809" formatCode="0.0">
                  <c:v>310.67862714508578</c:v>
                </c:pt>
                <c:pt idx="1810" formatCode="0.0">
                  <c:v>310.53042121684865</c:v>
                </c:pt>
                <c:pt idx="1811" formatCode="0.0">
                  <c:v>310.91263650546023</c:v>
                </c:pt>
                <c:pt idx="1812" formatCode="0.0">
                  <c:v>310.97503900156005</c:v>
                </c:pt>
                <c:pt idx="1813" formatCode="0.0">
                  <c:v>311.0452418096724</c:v>
                </c:pt>
                <c:pt idx="1814" formatCode="0.0">
                  <c:v>311.19344773790954</c:v>
                </c:pt>
                <c:pt idx="1815" formatCode="0.0">
                  <c:v>310.67082683307331</c:v>
                </c:pt>
                <c:pt idx="1816" formatCode="0.0">
                  <c:v>310.81903276131044</c:v>
                </c:pt>
                <c:pt idx="1817" formatCode="0.0">
                  <c:v>311.07644305772232</c:v>
                </c:pt>
                <c:pt idx="1818" formatCode="0.0">
                  <c:v>311.30265210608422</c:v>
                </c:pt>
                <c:pt idx="1819" formatCode="0.0">
                  <c:v>311.30265210608422</c:v>
                </c:pt>
                <c:pt idx="1820" formatCode="0.0">
                  <c:v>311.24804992199688</c:v>
                </c:pt>
                <c:pt idx="1821" formatCode="0.0">
                  <c:v>311.46645865834631</c:v>
                </c:pt>
                <c:pt idx="1822" formatCode="0.0">
                  <c:v>310.79563182527301</c:v>
                </c:pt>
                <c:pt idx="1823" formatCode="0.0">
                  <c:v>310.3198127925117</c:v>
                </c:pt>
                <c:pt idx="1824" formatCode="0.0">
                  <c:v>310.57722308892357</c:v>
                </c:pt>
                <c:pt idx="1825" formatCode="0.0">
                  <c:v>310.43681747269892</c:v>
                </c:pt>
                <c:pt idx="1826" formatCode="0.0">
                  <c:v>309.96879875195009</c:v>
                </c:pt>
                <c:pt idx="1827" formatCode="0.0">
                  <c:v>309.58658346333851</c:v>
                </c:pt>
                <c:pt idx="1828" formatCode="0.0">
                  <c:v>309.64898595943839</c:v>
                </c:pt>
                <c:pt idx="1829" formatCode="0.0">
                  <c:v>309.51638065522621</c:v>
                </c:pt>
                <c:pt idx="1830" formatCode="0.0">
                  <c:v>309.25897035881434</c:v>
                </c:pt>
                <c:pt idx="1831" formatCode="0.0">
                  <c:v>309.89079563182526</c:v>
                </c:pt>
                <c:pt idx="1832" formatCode="0.0">
                  <c:v>309.92199687987522</c:v>
                </c:pt>
                <c:pt idx="1833" formatCode="0.0">
                  <c:v>310.5148205928237</c:v>
                </c:pt>
                <c:pt idx="1834" formatCode="0.0">
                  <c:v>310.99843993759748</c:v>
                </c:pt>
                <c:pt idx="1835" formatCode="0.0">
                  <c:v>311.45085803432136</c:v>
                </c:pt>
                <c:pt idx="1836" formatCode="0.0">
                  <c:v>311.55226209048362</c:v>
                </c:pt>
                <c:pt idx="1837" formatCode="0.0">
                  <c:v>312.0046801872075</c:v>
                </c:pt>
                <c:pt idx="1838" formatCode="0.0">
                  <c:v>311.98127925117006</c:v>
                </c:pt>
                <c:pt idx="1839" formatCode="0.0">
                  <c:v>312.14508580343215</c:v>
                </c:pt>
                <c:pt idx="1840" formatCode="0.0">
                  <c:v>312.41809672386893</c:v>
                </c:pt>
                <c:pt idx="1841" formatCode="0.0">
                  <c:v>312.08268330733227</c:v>
                </c:pt>
                <c:pt idx="1842" formatCode="0.0">
                  <c:v>311.4898595943838</c:v>
                </c:pt>
                <c:pt idx="1843" formatCode="0.0">
                  <c:v>311.92667706708266</c:v>
                </c:pt>
                <c:pt idx="1844" formatCode="0.0">
                  <c:v>311.96567862714511</c:v>
                </c:pt>
                <c:pt idx="1845" formatCode="0.0">
                  <c:v>312.58970358814355</c:v>
                </c:pt>
                <c:pt idx="1846" formatCode="0.0">
                  <c:v>312.28549141965681</c:v>
                </c:pt>
                <c:pt idx="1847" formatCode="0.0">
                  <c:v>312.39469578783149</c:v>
                </c:pt>
                <c:pt idx="1848" formatCode="0.0">
                  <c:v>312.64430577223089</c:v>
                </c:pt>
                <c:pt idx="1849" formatCode="0.0">
                  <c:v>312.85491419656785</c:v>
                </c:pt>
                <c:pt idx="1850" formatCode="0.0">
                  <c:v>313.23712948517942</c:v>
                </c:pt>
                <c:pt idx="1851" formatCode="0.0">
                  <c:v>313.12792511700468</c:v>
                </c:pt>
                <c:pt idx="1852" formatCode="0.0">
                  <c:v>313.03432137285489</c:v>
                </c:pt>
                <c:pt idx="1853" formatCode="0.0">
                  <c:v>312.87831513260528</c:v>
                </c:pt>
                <c:pt idx="1854" formatCode="0.0">
                  <c:v>313.01092043681746</c:v>
                </c:pt>
                <c:pt idx="1855" formatCode="0.0">
                  <c:v>312.46489859594385</c:v>
                </c:pt>
                <c:pt idx="1856" formatCode="0.0">
                  <c:v>312.31669266770672</c:v>
                </c:pt>
                <c:pt idx="1857" formatCode="0.0">
                  <c:v>312.43369734789394</c:v>
                </c:pt>
                <c:pt idx="1858" formatCode="0.0">
                  <c:v>312.79251170046803</c:v>
                </c:pt>
                <c:pt idx="1859" formatCode="0.0">
                  <c:v>312.96411856474259</c:v>
                </c:pt>
                <c:pt idx="1860" formatCode="0.0">
                  <c:v>313.09672386895477</c:v>
                </c:pt>
                <c:pt idx="1861" formatCode="0.0">
                  <c:v>313.2449297971919</c:v>
                </c:pt>
                <c:pt idx="1862" formatCode="0.0">
                  <c:v>313.61934477379094</c:v>
                </c:pt>
                <c:pt idx="1863" formatCode="0.0">
                  <c:v>314.06396255850234</c:v>
                </c:pt>
                <c:pt idx="1864" formatCode="0.0">
                  <c:v>313.29173166926677</c:v>
                </c:pt>
                <c:pt idx="1865" formatCode="0.0">
                  <c:v>313.53354134165369</c:v>
                </c:pt>
                <c:pt idx="1866" formatCode="0.0">
                  <c:v>314.15756630265213</c:v>
                </c:pt>
                <c:pt idx="1867" formatCode="0.0">
                  <c:v>313.97815912636503</c:v>
                </c:pt>
                <c:pt idx="1868" formatCode="0.0">
                  <c:v>314.14196567862717</c:v>
                </c:pt>
                <c:pt idx="1869" formatCode="0.0">
                  <c:v>314.19656786271452</c:v>
                </c:pt>
                <c:pt idx="1870" formatCode="0.0">
                  <c:v>314.82059282371296</c:v>
                </c:pt>
                <c:pt idx="1871" formatCode="0.0">
                  <c:v>314.29017160686425</c:v>
                </c:pt>
                <c:pt idx="1872" formatCode="0.0">
                  <c:v>314.99219968798752</c:v>
                </c:pt>
                <c:pt idx="1873" formatCode="0.0">
                  <c:v>315.1248049921997</c:v>
                </c:pt>
                <c:pt idx="1874" formatCode="0.0">
                  <c:v>314.804992199688</c:v>
                </c:pt>
                <c:pt idx="1875" formatCode="0.0">
                  <c:v>315.21060842433695</c:v>
                </c:pt>
                <c:pt idx="1876" formatCode="0.0">
                  <c:v>315.49141965678626</c:v>
                </c:pt>
                <c:pt idx="1877" formatCode="0.0">
                  <c:v>315.56162246489862</c:v>
                </c:pt>
                <c:pt idx="1878" formatCode="0.0">
                  <c:v>315.33541341653665</c:v>
                </c:pt>
                <c:pt idx="1879" formatCode="0.0">
                  <c:v>315.00780031201248</c:v>
                </c:pt>
                <c:pt idx="1880" formatCode="0.0">
                  <c:v>314.82059282371296</c:v>
                </c:pt>
                <c:pt idx="1881" formatCode="0.0">
                  <c:v>315.03120124804991</c:v>
                </c:pt>
                <c:pt idx="1882" formatCode="0.0">
                  <c:v>315.17160686427457</c:v>
                </c:pt>
                <c:pt idx="1883" formatCode="0.0">
                  <c:v>315.21060842433695</c:v>
                </c:pt>
                <c:pt idx="1884" formatCode="0.0">
                  <c:v>315.93603744149766</c:v>
                </c:pt>
                <c:pt idx="1885" formatCode="0.0">
                  <c:v>316.46645865834631</c:v>
                </c:pt>
                <c:pt idx="1886" formatCode="0.0">
                  <c:v>315.73322932917318</c:v>
                </c:pt>
                <c:pt idx="1887" formatCode="0.0">
                  <c:v>315.92043681747271</c:v>
                </c:pt>
                <c:pt idx="1888" formatCode="0.0">
                  <c:v>315.74882995319814</c:v>
                </c:pt>
                <c:pt idx="1889" formatCode="0.0">
                  <c:v>315.73322932917318</c:v>
                </c:pt>
                <c:pt idx="1890" formatCode="0.0">
                  <c:v>315.95943837753509</c:v>
                </c:pt>
                <c:pt idx="1891" formatCode="0.0">
                  <c:v>316.13104524180966</c:v>
                </c:pt>
                <c:pt idx="1892" formatCode="0.0">
                  <c:v>316.15444617784709</c:v>
                </c:pt>
                <c:pt idx="1893" formatCode="0.0">
                  <c:v>316.30265210608422</c:v>
                </c:pt>
                <c:pt idx="1894" formatCode="0.0">
                  <c:v>316.44305772230888</c:v>
                </c:pt>
                <c:pt idx="1895" formatCode="0.0">
                  <c:v>316.48205928237127</c:v>
                </c:pt>
                <c:pt idx="1896" formatCode="0.0">
                  <c:v>316.19344773790954</c:v>
                </c:pt>
                <c:pt idx="1897" formatCode="0.0">
                  <c:v>316.02184087363497</c:v>
                </c:pt>
                <c:pt idx="1898" formatCode="0.0">
                  <c:v>316.09984399375975</c:v>
                </c:pt>
                <c:pt idx="1899" formatCode="0.0">
                  <c:v>316.1154446177847</c:v>
                </c:pt>
                <c:pt idx="1900" formatCode="0.0">
                  <c:v>316.33385335413419</c:v>
                </c:pt>
                <c:pt idx="1901" formatCode="0.0">
                  <c:v>316.55226209048362</c:v>
                </c:pt>
                <c:pt idx="1902" formatCode="0.0">
                  <c:v>316.15444617784709</c:v>
                </c:pt>
                <c:pt idx="1903" formatCode="0.0">
                  <c:v>316.17004680187205</c:v>
                </c:pt>
                <c:pt idx="1904" formatCode="0.0">
                  <c:v>315.92043681747271</c:v>
                </c:pt>
                <c:pt idx="1905" formatCode="0.0">
                  <c:v>315.95943837753509</c:v>
                </c:pt>
                <c:pt idx="1906" formatCode="0.0">
                  <c:v>315.75663026521062</c:v>
                </c:pt>
                <c:pt idx="1907" formatCode="0.0">
                  <c:v>315.85023400936035</c:v>
                </c:pt>
                <c:pt idx="1908" formatCode="0.0">
                  <c:v>316.59126365054601</c:v>
                </c:pt>
                <c:pt idx="1909" formatCode="0.0">
                  <c:v>316.56786271450858</c:v>
                </c:pt>
                <c:pt idx="1910" formatCode="0.0">
                  <c:v>316.30265210608422</c:v>
                </c:pt>
                <c:pt idx="1911" formatCode="0.0">
                  <c:v>316.48205928237127</c:v>
                </c:pt>
                <c:pt idx="1912" formatCode="0.0">
                  <c:v>316.13884555382214</c:v>
                </c:pt>
                <c:pt idx="1913" formatCode="0.0">
                  <c:v>316.1154446177847</c:v>
                </c:pt>
                <c:pt idx="1914" formatCode="0.0">
                  <c:v>316.1154446177847</c:v>
                </c:pt>
                <c:pt idx="1915" formatCode="0.0">
                  <c:v>315.64742589703587</c:v>
                </c:pt>
                <c:pt idx="1916" formatCode="0.0">
                  <c:v>315.85803432137283</c:v>
                </c:pt>
                <c:pt idx="1917" formatCode="0.0">
                  <c:v>315.53822152886113</c:v>
                </c:pt>
                <c:pt idx="1918" formatCode="0.0">
                  <c:v>315.63182527301092</c:v>
                </c:pt>
                <c:pt idx="1919" formatCode="0.0">
                  <c:v>315.52262090483617</c:v>
                </c:pt>
                <c:pt idx="1920" formatCode="0.0">
                  <c:v>315.6396255850234</c:v>
                </c:pt>
                <c:pt idx="1921" formatCode="0.0">
                  <c:v>315.45241809672387</c:v>
                </c:pt>
                <c:pt idx="1922" formatCode="0.0">
                  <c:v>315.50702028081122</c:v>
                </c:pt>
                <c:pt idx="1923" formatCode="0.0">
                  <c:v>315.78003120124805</c:v>
                </c:pt>
                <c:pt idx="1924" formatCode="0.0">
                  <c:v>315.05460218408734</c:v>
                </c:pt>
                <c:pt idx="1925" formatCode="0.0">
                  <c:v>315.78783151326053</c:v>
                </c:pt>
                <c:pt idx="1926" formatCode="0.0">
                  <c:v>315.68642745709826</c:v>
                </c:pt>
                <c:pt idx="1927" formatCode="0.0">
                  <c:v>315.60062402496101</c:v>
                </c:pt>
                <c:pt idx="1928" formatCode="0.0">
                  <c:v>315.24180967238692</c:v>
                </c:pt>
                <c:pt idx="1929" formatCode="0.0">
                  <c:v>315.78003120124805</c:v>
                </c:pt>
                <c:pt idx="1930" formatCode="0.0">
                  <c:v>316.08424336973479</c:v>
                </c:pt>
                <c:pt idx="1931" formatCode="0.0">
                  <c:v>315.74882995319814</c:v>
                </c:pt>
                <c:pt idx="1932" formatCode="0.0">
                  <c:v>315.39781591263653</c:v>
                </c:pt>
                <c:pt idx="1933" formatCode="0.0">
                  <c:v>315.390015600624</c:v>
                </c:pt>
                <c:pt idx="1934" formatCode="0.0">
                  <c:v>315.77223088923557</c:v>
                </c:pt>
                <c:pt idx="1935" formatCode="0.0">
                  <c:v>315.91263650546023</c:v>
                </c:pt>
                <c:pt idx="1936" formatCode="0.0">
                  <c:v>316.39625585023401</c:v>
                </c:pt>
                <c:pt idx="1937" formatCode="0.0">
                  <c:v>316.64586583463341</c:v>
                </c:pt>
                <c:pt idx="1938" formatCode="0.0">
                  <c:v>316.70826833073323</c:v>
                </c:pt>
                <c:pt idx="1939" formatCode="0.0">
                  <c:v>317.34789391575663</c:v>
                </c:pt>
                <c:pt idx="1940" formatCode="0.0">
                  <c:v>317.65990639625585</c:v>
                </c:pt>
                <c:pt idx="1941" formatCode="0.0">
                  <c:v>318.36193447737912</c:v>
                </c:pt>
                <c:pt idx="1942" formatCode="0.0">
                  <c:v>318.44773790951638</c:v>
                </c:pt>
                <c:pt idx="1943" formatCode="0.0">
                  <c:v>318.76755070202807</c:v>
                </c:pt>
                <c:pt idx="1944" formatCode="0.0">
                  <c:v>319.11856474258968</c:v>
                </c:pt>
                <c:pt idx="1945" formatCode="0.0">
                  <c:v>319.00156006240252</c:v>
                </c:pt>
                <c:pt idx="1946" formatCode="0.0">
                  <c:v>319.11076443057721</c:v>
                </c:pt>
                <c:pt idx="1947" formatCode="0.0">
                  <c:v>319.12636505460216</c:v>
                </c:pt>
                <c:pt idx="1948" formatCode="0.0">
                  <c:v>319.15756630265213</c:v>
                </c:pt>
                <c:pt idx="1949" formatCode="0.0">
                  <c:v>318.9547581903276</c:v>
                </c:pt>
                <c:pt idx="1950" formatCode="0.0">
                  <c:v>318.93915756630264</c:v>
                </c:pt>
                <c:pt idx="1951" formatCode="0.0">
                  <c:v>318.93135725429016</c:v>
                </c:pt>
                <c:pt idx="1952" formatCode="0.0">
                  <c:v>319.58658346333851</c:v>
                </c:pt>
                <c:pt idx="1953" formatCode="0.0">
                  <c:v>319.81279251170048</c:v>
                </c:pt>
                <c:pt idx="1954" formatCode="0.0">
                  <c:v>320.21840873634943</c:v>
                </c:pt>
                <c:pt idx="1955" formatCode="0.0">
                  <c:v>320.26521060842435</c:v>
                </c:pt>
                <c:pt idx="1956" formatCode="0.0">
                  <c:v>320.1248049921997</c:v>
                </c:pt>
                <c:pt idx="1957" formatCode="0.0">
                  <c:v>320.06240249609982</c:v>
                </c:pt>
                <c:pt idx="1958" formatCode="0.0">
                  <c:v>320.08580343213731</c:v>
                </c:pt>
                <c:pt idx="1959" formatCode="0.0">
                  <c:v>320.03120124804991</c:v>
                </c:pt>
                <c:pt idx="1960" formatCode="0.0">
                  <c:v>320.11700468018722</c:v>
                </c:pt>
                <c:pt idx="1961" formatCode="0.0">
                  <c:v>320.28861154446179</c:v>
                </c:pt>
                <c:pt idx="1962" formatCode="0.0">
                  <c:v>320.53042121684865</c:v>
                </c:pt>
                <c:pt idx="1963" formatCode="0.0">
                  <c:v>320.65522620904835</c:v>
                </c:pt>
                <c:pt idx="1964" formatCode="0.0">
                  <c:v>321.0452418096724</c:v>
                </c:pt>
                <c:pt idx="1965" formatCode="0.0">
                  <c:v>321.27145085803431</c:v>
                </c:pt>
                <c:pt idx="1966" formatCode="0.0">
                  <c:v>321.01404056162244</c:v>
                </c:pt>
                <c:pt idx="1967" formatCode="0.0">
                  <c:v>321.77847113884553</c:v>
                </c:pt>
                <c:pt idx="1968" formatCode="0.0">
                  <c:v>321.64586583463341</c:v>
                </c:pt>
                <c:pt idx="1969" formatCode="0.0">
                  <c:v>322.02028081123245</c:v>
                </c:pt>
                <c:pt idx="1970" formatCode="0.0">
                  <c:v>322.31669266770672</c:v>
                </c:pt>
                <c:pt idx="1971" formatCode="0.0">
                  <c:v>322.38689547581902</c:v>
                </c:pt>
                <c:pt idx="1972" formatCode="0.0">
                  <c:v>322.29329173166929</c:v>
                </c:pt>
                <c:pt idx="1973" formatCode="0.0">
                  <c:v>322.70670826833071</c:v>
                </c:pt>
                <c:pt idx="1974" formatCode="0.0">
                  <c:v>322.52730109204367</c:v>
                </c:pt>
                <c:pt idx="1975" formatCode="0.0">
                  <c:v>322.0748829953198</c:v>
                </c:pt>
                <c:pt idx="1976" formatCode="0.0">
                  <c:v>322.91731669266773</c:v>
                </c:pt>
                <c:pt idx="1977" formatCode="0.0">
                  <c:v>322.91731669266773</c:v>
                </c:pt>
                <c:pt idx="1978" formatCode="0.0">
                  <c:v>322.62090483619346</c:v>
                </c:pt>
                <c:pt idx="1979" formatCode="0.0">
                  <c:v>322.33229329173167</c:v>
                </c:pt>
                <c:pt idx="1980" formatCode="0.0">
                  <c:v>322.82371294851794</c:v>
                </c:pt>
                <c:pt idx="1981" formatCode="0.0">
                  <c:v>323.20592823712951</c:v>
                </c:pt>
                <c:pt idx="1982" formatCode="0.0">
                  <c:v>323.22152886115447</c:v>
                </c:pt>
                <c:pt idx="1983" formatCode="0.0">
                  <c:v>323.01092043681746</c:v>
                </c:pt>
                <c:pt idx="1984" formatCode="0.0">
                  <c:v>322.48829953198128</c:v>
                </c:pt>
                <c:pt idx="1985" formatCode="0.0">
                  <c:v>322.15288611544463</c:v>
                </c:pt>
                <c:pt idx="1986" formatCode="0.0">
                  <c:v>321.99687987519502</c:v>
                </c:pt>
                <c:pt idx="1987" formatCode="0.0">
                  <c:v>322.16848673946959</c:v>
                </c:pt>
                <c:pt idx="1988" formatCode="0.0">
                  <c:v>322.02808112324493</c:v>
                </c:pt>
                <c:pt idx="1989" formatCode="0.0">
                  <c:v>322.02808112324493</c:v>
                </c:pt>
                <c:pt idx="1990" formatCode="0.0">
                  <c:v>322.70670826833071</c:v>
                </c:pt>
                <c:pt idx="1991" formatCode="0.0">
                  <c:v>322.65210608424337</c:v>
                </c:pt>
                <c:pt idx="1992" formatCode="0.0">
                  <c:v>322.86271450858032</c:v>
                </c:pt>
                <c:pt idx="1993" formatCode="0.0">
                  <c:v>323.26053042121686</c:v>
                </c:pt>
                <c:pt idx="1994" formatCode="0.0">
                  <c:v>323.14352574102963</c:v>
                </c:pt>
                <c:pt idx="1995" formatCode="0.0">
                  <c:v>322.88611544461776</c:v>
                </c:pt>
                <c:pt idx="1996" formatCode="0.0">
                  <c:v>322.60530421216851</c:v>
                </c:pt>
                <c:pt idx="1997" formatCode="0.0">
                  <c:v>322.37909516380654</c:v>
                </c:pt>
                <c:pt idx="1998" formatCode="0.0">
                  <c:v>322.60530421216851</c:v>
                </c:pt>
                <c:pt idx="1999" formatCode="0.0">
                  <c:v>322.42589703588146</c:v>
                </c:pt>
                <c:pt idx="2000" formatCode="0.0">
                  <c:v>322.03588143525741</c:v>
                </c:pt>
                <c:pt idx="2001" formatCode="0.0">
                  <c:v>322.09828393135723</c:v>
                </c:pt>
                <c:pt idx="2002" formatCode="0.0">
                  <c:v>321.79407176287049</c:v>
                </c:pt>
                <c:pt idx="2003" formatCode="0.0">
                  <c:v>322.16068642745711</c:v>
                </c:pt>
                <c:pt idx="2004" formatCode="0.0">
                  <c:v>322.4492979719189</c:v>
                </c:pt>
                <c:pt idx="2005" formatCode="0.0">
                  <c:v>322.45709828393137</c:v>
                </c:pt>
                <c:pt idx="2006" formatCode="0.0">
                  <c:v>322.76911076443059</c:v>
                </c:pt>
                <c:pt idx="2007" formatCode="0.0">
                  <c:v>323.3697347893916</c:v>
                </c:pt>
                <c:pt idx="2008" formatCode="0.0">
                  <c:v>323.71294851794073</c:v>
                </c:pt>
                <c:pt idx="2009" formatCode="0.0">
                  <c:v>323.82995319812795</c:v>
                </c:pt>
                <c:pt idx="2010" formatCode="0.0">
                  <c:v>323.69734789391578</c:v>
                </c:pt>
                <c:pt idx="2011" formatCode="0.0">
                  <c:v>323.84555382215291</c:v>
                </c:pt>
                <c:pt idx="2012" formatCode="0.0">
                  <c:v>323.68174726989082</c:v>
                </c:pt>
                <c:pt idx="2013" formatCode="0.0">
                  <c:v>323.72074882995321</c:v>
                </c:pt>
                <c:pt idx="2014" formatCode="0.0">
                  <c:v>324.06396255850234</c:v>
                </c:pt>
                <c:pt idx="2015" formatCode="0.0">
                  <c:v>324.09516380655225</c:v>
                </c:pt>
                <c:pt idx="2016" formatCode="0.0">
                  <c:v>324.06396255850234</c:v>
                </c:pt>
                <c:pt idx="2017" formatCode="0.0">
                  <c:v>324.17316692667708</c:v>
                </c:pt>
                <c:pt idx="2018" formatCode="0.0">
                  <c:v>324.03276131045243</c:v>
                </c:pt>
                <c:pt idx="2019" formatCode="0.0">
                  <c:v>324.00156006240252</c:v>
                </c:pt>
                <c:pt idx="2020" formatCode="0.0">
                  <c:v>324.16536661466461</c:v>
                </c:pt>
                <c:pt idx="2021" formatCode="0.0">
                  <c:v>324.2355694227769</c:v>
                </c:pt>
                <c:pt idx="2022" formatCode="0.0">
                  <c:v>323.80655226209046</c:v>
                </c:pt>
                <c:pt idx="2023" formatCode="0.0">
                  <c:v>324.03276131045243</c:v>
                </c:pt>
                <c:pt idx="2024" formatCode="0.0">
                  <c:v>323.72074882995321</c:v>
                </c:pt>
                <c:pt idx="2025" formatCode="0.0">
                  <c:v>323.69734789391578</c:v>
                </c:pt>
                <c:pt idx="2026" formatCode="0.0">
                  <c:v>323.64274570982838</c:v>
                </c:pt>
                <c:pt idx="2027" formatCode="0.0">
                  <c:v>324.00156006240252</c:v>
                </c:pt>
                <c:pt idx="2028" formatCode="0.0">
                  <c:v>324.13416536661464</c:v>
                </c:pt>
                <c:pt idx="2029" formatCode="0.0">
                  <c:v>324.72698907956317</c:v>
                </c:pt>
                <c:pt idx="2030" formatCode="0.0">
                  <c:v>324.85179407176287</c:v>
                </c:pt>
                <c:pt idx="2031" formatCode="0.0">
                  <c:v>325.03120124804991</c:v>
                </c:pt>
                <c:pt idx="2032" formatCode="0.0">
                  <c:v>325.04680187207487</c:v>
                </c:pt>
                <c:pt idx="2033" formatCode="0.0">
                  <c:v>325.5148205928237</c:v>
                </c:pt>
                <c:pt idx="2034" formatCode="0.0">
                  <c:v>325.5694227769111</c:v>
                </c:pt>
                <c:pt idx="2035" formatCode="0.0">
                  <c:v>325.46021840873635</c:v>
                </c:pt>
                <c:pt idx="2036" formatCode="0.0">
                  <c:v>325.67082683307331</c:v>
                </c:pt>
                <c:pt idx="2037" formatCode="0.0">
                  <c:v>325.95943837753509</c:v>
                </c:pt>
                <c:pt idx="2038" formatCode="0.0">
                  <c:v>326.20904836193449</c:v>
                </c:pt>
                <c:pt idx="2039" formatCode="0.0">
                  <c:v>326.34945397815915</c:v>
                </c:pt>
                <c:pt idx="2040" formatCode="0.0">
                  <c:v>326.1154446177847</c:v>
                </c:pt>
                <c:pt idx="2041" formatCode="0.0">
                  <c:v>326.31825273010918</c:v>
                </c:pt>
                <c:pt idx="2042" formatCode="0.0">
                  <c:v>326.76287051482058</c:v>
                </c:pt>
                <c:pt idx="2043" formatCode="0.0">
                  <c:v>326.57566302652106</c:v>
                </c:pt>
                <c:pt idx="2044" formatCode="0.0">
                  <c:v>326.13104524180966</c:v>
                </c:pt>
                <c:pt idx="2045" formatCode="0.0">
                  <c:v>326.31825273010918</c:v>
                </c:pt>
                <c:pt idx="2046" formatCode="0.0">
                  <c:v>326.31825273010918</c:v>
                </c:pt>
                <c:pt idx="2047" formatCode="0.0">
                  <c:v>326.28705148205927</c:v>
                </c:pt>
                <c:pt idx="2048" formatCode="0.0">
                  <c:v>326.77067082683305</c:v>
                </c:pt>
                <c:pt idx="2049" formatCode="0.0">
                  <c:v>326.89547581903275</c:v>
                </c:pt>
                <c:pt idx="2050" formatCode="0.0">
                  <c:v>326.67706708268332</c:v>
                </c:pt>
                <c:pt idx="2051" formatCode="0.0">
                  <c:v>326.59906396255849</c:v>
                </c:pt>
                <c:pt idx="2052" formatCode="0.0">
                  <c:v>326.31825273010918</c:v>
                </c:pt>
                <c:pt idx="2053" formatCode="0.0">
                  <c:v>326.14664586583461</c:v>
                </c:pt>
                <c:pt idx="2054" formatCode="0.0">
                  <c:v>326.27145085803431</c:v>
                </c:pt>
                <c:pt idx="2055" formatCode="0.0">
                  <c:v>326.29485179407175</c:v>
                </c:pt>
                <c:pt idx="2056" formatCode="0.0">
                  <c:v>325.75663026521062</c:v>
                </c:pt>
                <c:pt idx="2057" formatCode="0.0">
                  <c:v>325.98283931357253</c:v>
                </c:pt>
                <c:pt idx="2058" formatCode="0.0">
                  <c:v>325.83463338533539</c:v>
                </c:pt>
                <c:pt idx="2059" formatCode="0.0">
                  <c:v>325.77223088923557</c:v>
                </c:pt>
                <c:pt idx="2060" formatCode="0.0">
                  <c:v>325.95943837753509</c:v>
                </c:pt>
                <c:pt idx="2061" formatCode="0.0">
                  <c:v>325.93603744149766</c:v>
                </c:pt>
                <c:pt idx="2062" formatCode="0.0">
                  <c:v>325.79563182527301</c:v>
                </c:pt>
                <c:pt idx="2063" formatCode="0.0">
                  <c:v>326.07644305772232</c:v>
                </c:pt>
                <c:pt idx="2064" formatCode="0.0">
                  <c:v>326.14664586583461</c:v>
                </c:pt>
                <c:pt idx="2065" formatCode="0.0">
                  <c:v>326.17004680187205</c:v>
                </c:pt>
                <c:pt idx="2066" formatCode="0.0">
                  <c:v>326.17784711388458</c:v>
                </c:pt>
                <c:pt idx="2067" formatCode="0.0">
                  <c:v>326.61466458658344</c:v>
                </c:pt>
                <c:pt idx="2068" formatCode="0.0">
                  <c:v>326.58346333853353</c:v>
                </c:pt>
                <c:pt idx="2069" formatCode="0.0">
                  <c:v>325.99843993759748</c:v>
                </c:pt>
                <c:pt idx="2070" formatCode="0.0">
                  <c:v>326.31825273010918</c:v>
                </c:pt>
                <c:pt idx="2071" formatCode="0.0">
                  <c:v>325.95943837753509</c:v>
                </c:pt>
                <c:pt idx="2072" formatCode="0.0">
                  <c:v>325.5148205928237</c:v>
                </c:pt>
                <c:pt idx="2073" formatCode="0.0">
                  <c:v>325.34321372854913</c:v>
                </c:pt>
                <c:pt idx="2074" formatCode="0.0">
                  <c:v>325.27301092043683</c:v>
                </c:pt>
                <c:pt idx="2075" formatCode="0.0">
                  <c:v>325.57722308892357</c:v>
                </c:pt>
                <c:pt idx="2076" formatCode="0.0">
                  <c:v>326.15444617784709</c:v>
                </c:pt>
                <c:pt idx="2077" formatCode="0.0">
                  <c:v>325.81123244929796</c:v>
                </c:pt>
                <c:pt idx="2078" formatCode="0.0">
                  <c:v>325.85023400936035</c:v>
                </c:pt>
                <c:pt idx="2079" formatCode="0.0">
                  <c:v>325.92823712948518</c:v>
                </c:pt>
                <c:pt idx="2080" formatCode="0.0">
                  <c:v>325.82683307332292</c:v>
                </c:pt>
                <c:pt idx="2081" formatCode="0.0">
                  <c:v>325.96723868954757</c:v>
                </c:pt>
                <c:pt idx="2082" formatCode="0.0">
                  <c:v>325.97503900156005</c:v>
                </c:pt>
                <c:pt idx="2083" formatCode="0.0">
                  <c:v>325.87363494539784</c:v>
                </c:pt>
                <c:pt idx="2084" formatCode="0.0">
                  <c:v>325.58502340093605</c:v>
                </c:pt>
                <c:pt idx="2085" formatCode="0.0">
                  <c:v>325.98283931357253</c:v>
                </c:pt>
                <c:pt idx="2086" formatCode="0.0">
                  <c:v>325.81903276131044</c:v>
                </c:pt>
                <c:pt idx="2087" formatCode="0.0">
                  <c:v>325.93603744149766</c:v>
                </c:pt>
                <c:pt idx="2088" formatCode="0.0">
                  <c:v>325.5694227769111</c:v>
                </c:pt>
                <c:pt idx="2089" formatCode="0.0">
                  <c:v>325.6396255850234</c:v>
                </c:pt>
                <c:pt idx="2090" formatCode="0.0">
                  <c:v>325.66302652106083</c:v>
                </c:pt>
                <c:pt idx="2091" formatCode="0.0">
                  <c:v>326.20904836193449</c:v>
                </c:pt>
                <c:pt idx="2092" formatCode="0.0">
                  <c:v>326.41965678627145</c:v>
                </c:pt>
                <c:pt idx="2093" formatCode="0.0">
                  <c:v>326.82527301092045</c:v>
                </c:pt>
                <c:pt idx="2094" formatCode="0.0">
                  <c:v>326.6848673946958</c:v>
                </c:pt>
                <c:pt idx="2095" formatCode="0.0">
                  <c:v>326.84867394695789</c:v>
                </c:pt>
                <c:pt idx="2096" formatCode="0.0">
                  <c:v>326.85647425897037</c:v>
                </c:pt>
                <c:pt idx="2097" formatCode="0.0">
                  <c:v>326.80187207488302</c:v>
                </c:pt>
                <c:pt idx="2098" formatCode="0.0">
                  <c:v>326.9500780031201</c:v>
                </c:pt>
                <c:pt idx="2099" formatCode="0.0">
                  <c:v>326.70826833073323</c:v>
                </c:pt>
                <c:pt idx="2100" formatCode="0.0">
                  <c:v>326.65366614664589</c:v>
                </c:pt>
                <c:pt idx="2101" formatCode="0.0">
                  <c:v>326.77847113884553</c:v>
                </c:pt>
                <c:pt idx="2102" formatCode="0.0">
                  <c:v>326.73946957878314</c:v>
                </c:pt>
                <c:pt idx="2103" formatCode="0.0">
                  <c:v>326.92667706708266</c:v>
                </c:pt>
                <c:pt idx="2104" formatCode="0.0">
                  <c:v>326.31825273010918</c:v>
                </c:pt>
                <c:pt idx="2105" formatCode="0.0">
                  <c:v>326.51326053042123</c:v>
                </c:pt>
                <c:pt idx="2106" formatCode="0.0">
                  <c:v>326.6302652106084</c:v>
                </c:pt>
                <c:pt idx="2107" formatCode="0.0">
                  <c:v>326.00624024960996</c:v>
                </c:pt>
                <c:pt idx="2108" formatCode="0.0">
                  <c:v>326.66926677067084</c:v>
                </c:pt>
                <c:pt idx="2109" formatCode="0.0">
                  <c:v>326.42745709828392</c:v>
                </c:pt>
                <c:pt idx="2110" formatCode="0.0">
                  <c:v>326.61466458658344</c:v>
                </c:pt>
                <c:pt idx="2111" formatCode="0.0">
                  <c:v>326.27925117004679</c:v>
                </c:pt>
                <c:pt idx="2112" formatCode="0.0">
                  <c:v>326.8798751950078</c:v>
                </c:pt>
                <c:pt idx="2113" formatCode="0.0">
                  <c:v>326.62246489859592</c:v>
                </c:pt>
                <c:pt idx="2114" formatCode="0.0">
                  <c:v>326.4898595943838</c:v>
                </c:pt>
                <c:pt idx="2115" formatCode="0.0">
                  <c:v>326.66146645865837</c:v>
                </c:pt>
                <c:pt idx="2116" formatCode="0.0">
                  <c:v>326.77847113884553</c:v>
                </c:pt>
                <c:pt idx="2117" formatCode="0.0">
                  <c:v>326.3104524180967</c:v>
                </c:pt>
                <c:pt idx="2118" formatCode="0.0">
                  <c:v>326.12324492979718</c:v>
                </c:pt>
                <c:pt idx="2119" formatCode="0.0">
                  <c:v>326.5600624024961</c:v>
                </c:pt>
                <c:pt idx="2120" formatCode="0.0">
                  <c:v>326.45085803432136</c:v>
                </c:pt>
                <c:pt idx="2121" formatCode="0.0">
                  <c:v>327.01248049921998</c:v>
                </c:pt>
                <c:pt idx="2122" formatCode="0.0">
                  <c:v>327.51950078003119</c:v>
                </c:pt>
                <c:pt idx="2123" formatCode="0.0">
                  <c:v>328.1903276131045</c:v>
                </c:pt>
                <c:pt idx="2124" formatCode="0.0">
                  <c:v>328.75195007800312</c:v>
                </c:pt>
                <c:pt idx="2125" formatCode="0.0">
                  <c:v>328.61934477379094</c:v>
                </c:pt>
                <c:pt idx="2126" formatCode="0.0">
                  <c:v>328.6349453978159</c:v>
                </c:pt>
                <c:pt idx="2127" formatCode="0.0">
                  <c:v>328.94695787831512</c:v>
                </c:pt>
                <c:pt idx="2128" formatCode="0.0">
                  <c:v>329.29797191887678</c:v>
                </c:pt>
                <c:pt idx="2129" formatCode="0.0">
                  <c:v>329.2355694227769</c:v>
                </c:pt>
                <c:pt idx="2130" formatCode="0.0">
                  <c:v>329.60218408736347</c:v>
                </c:pt>
                <c:pt idx="2131" formatCode="0.0">
                  <c:v>329.91419656786269</c:v>
                </c:pt>
                <c:pt idx="2132" formatCode="0.0">
                  <c:v>329.69578783151326</c:v>
                </c:pt>
                <c:pt idx="2133" formatCode="0.0">
                  <c:v>330.11700468018722</c:v>
                </c:pt>
                <c:pt idx="2134" formatCode="0.0">
                  <c:v>330.18720748829952</c:v>
                </c:pt>
                <c:pt idx="2135" formatCode="0.0">
                  <c:v>330.13260530421218</c:v>
                </c:pt>
                <c:pt idx="2136" formatCode="0.0">
                  <c:v>330.67862714508578</c:v>
                </c:pt>
                <c:pt idx="2137" formatCode="0.0">
                  <c:v>330.28861154446179</c:v>
                </c:pt>
                <c:pt idx="2138" formatCode="0.0">
                  <c:v>330.14040561622465</c:v>
                </c:pt>
                <c:pt idx="2139" formatCode="0.0">
                  <c:v>330.195007800312</c:v>
                </c:pt>
                <c:pt idx="2140" formatCode="0.0">
                  <c:v>330.80343213728548</c:v>
                </c:pt>
                <c:pt idx="2141" formatCode="0.0">
                  <c:v>331.1154446177847</c:v>
                </c:pt>
                <c:pt idx="2142" formatCode="0.0">
                  <c:v>331.2402496099844</c:v>
                </c:pt>
                <c:pt idx="2143" formatCode="0.0">
                  <c:v>331.47425897035879</c:v>
                </c:pt>
                <c:pt idx="2144" formatCode="0.0">
                  <c:v>331.76287051482058</c:v>
                </c:pt>
                <c:pt idx="2145" formatCode="0.0">
                  <c:v>331.9500780031201</c:v>
                </c:pt>
                <c:pt idx="2146" formatCode="0.0">
                  <c:v>331.92667706708266</c:v>
                </c:pt>
                <c:pt idx="2147" formatCode="0.0">
                  <c:v>331.98907956318254</c:v>
                </c:pt>
                <c:pt idx="2148" formatCode="0.0">
                  <c:v>332.10608424336971</c:v>
                </c:pt>
                <c:pt idx="2149" formatCode="0.0">
                  <c:v>332.23088923556941</c:v>
                </c:pt>
                <c:pt idx="2150" formatCode="0.0">
                  <c:v>332.44149765990642</c:v>
                </c:pt>
                <c:pt idx="2151" formatCode="0.0">
                  <c:v>332.61310452418098</c:v>
                </c:pt>
                <c:pt idx="2152" formatCode="0.0">
                  <c:v>332.52730109204367</c:v>
                </c:pt>
                <c:pt idx="2153" formatCode="0.0">
                  <c:v>332.46489859594385</c:v>
                </c:pt>
                <c:pt idx="2154" formatCode="0.0">
                  <c:v>332.73010920436815</c:v>
                </c:pt>
                <c:pt idx="2155" formatCode="0.0">
                  <c:v>333.40873634945399</c:v>
                </c:pt>
                <c:pt idx="2156" formatCode="0.0">
                  <c:v>333.41653666146647</c:v>
                </c:pt>
                <c:pt idx="2157" formatCode="0.0">
                  <c:v>333.13572542901716</c:v>
                </c:pt>
                <c:pt idx="2158" formatCode="0.0">
                  <c:v>333.23712948517942</c:v>
                </c:pt>
                <c:pt idx="2159" formatCode="0.0">
                  <c:v>333.4399375975039</c:v>
                </c:pt>
                <c:pt idx="2160" formatCode="0.0">
                  <c:v>333.46333853354133</c:v>
                </c:pt>
                <c:pt idx="2161" formatCode="0.0">
                  <c:v>333.37753510140408</c:v>
                </c:pt>
                <c:pt idx="2162" formatCode="0.0">
                  <c:v>333.47113884555381</c:v>
                </c:pt>
                <c:pt idx="2163" formatCode="0.0">
                  <c:v>333.13572542901716</c:v>
                </c:pt>
                <c:pt idx="2164" formatCode="0.0">
                  <c:v>333.46333853354133</c:v>
                </c:pt>
                <c:pt idx="2165" formatCode="0.0">
                  <c:v>333.68174726989082</c:v>
                </c:pt>
                <c:pt idx="2166" formatCode="0.0">
                  <c:v>333.84555382215291</c:v>
                </c:pt>
                <c:pt idx="2167" formatCode="0.0">
                  <c:v>334.14976599063965</c:v>
                </c:pt>
                <c:pt idx="2168" formatCode="0.0">
                  <c:v>334.05616224648986</c:v>
                </c:pt>
                <c:pt idx="2169" formatCode="0.0">
                  <c:v>334.4851794071763</c:v>
                </c:pt>
                <c:pt idx="2170" formatCode="0.0">
                  <c:v>334.90639625585021</c:v>
                </c:pt>
                <c:pt idx="2171" formatCode="0.0">
                  <c:v>334.97659906396257</c:v>
                </c:pt>
                <c:pt idx="2172" formatCode="0.0">
                  <c:v>335.13260530421218</c:v>
                </c:pt>
                <c:pt idx="2173" formatCode="0.0">
                  <c:v>334.68798751950078</c:v>
                </c:pt>
                <c:pt idx="2174" formatCode="0.0">
                  <c:v>334.88299531981278</c:v>
                </c:pt>
                <c:pt idx="2175" formatCode="0.0">
                  <c:v>334.62558502340096</c:v>
                </c:pt>
                <c:pt idx="2176" formatCode="0.0">
                  <c:v>334.32137285491422</c:v>
                </c:pt>
                <c:pt idx="2177" formatCode="0.0">
                  <c:v>334.34477379095165</c:v>
                </c:pt>
                <c:pt idx="2178" formatCode="0.0">
                  <c:v>334.05616224648986</c:v>
                </c:pt>
                <c:pt idx="2179" formatCode="0.0">
                  <c:v>333.65834633385333</c:v>
                </c:pt>
                <c:pt idx="2180" formatCode="0.0">
                  <c:v>334.26677067082682</c:v>
                </c:pt>
                <c:pt idx="2181" formatCode="0.0">
                  <c:v>333.99375975039004</c:v>
                </c:pt>
                <c:pt idx="2182" formatCode="0.0">
                  <c:v>333.65834633385333</c:v>
                </c:pt>
                <c:pt idx="2183" formatCode="0.0">
                  <c:v>334.05616224648986</c:v>
                </c:pt>
                <c:pt idx="2184" formatCode="0.0">
                  <c:v>333.96255850234007</c:v>
                </c:pt>
                <c:pt idx="2185" formatCode="0.0">
                  <c:v>334.21216848673947</c:v>
                </c:pt>
                <c:pt idx="2186" formatCode="0.0">
                  <c:v>334.59438377535099</c:v>
                </c:pt>
                <c:pt idx="2187" formatCode="0.0">
                  <c:v>334.14196567862717</c:v>
                </c:pt>
                <c:pt idx="2188" formatCode="0.0">
                  <c:v>334.08736349453977</c:v>
                </c:pt>
                <c:pt idx="2189" formatCode="0.0">
                  <c:v>334.29797191887678</c:v>
                </c:pt>
                <c:pt idx="2190" formatCode="0.0">
                  <c:v>334.46957878315135</c:v>
                </c:pt>
                <c:pt idx="2191" formatCode="0.0">
                  <c:v>335.26521060842435</c:v>
                </c:pt>
                <c:pt idx="2192" formatCode="0.0">
                  <c:v>335.85023400936035</c:v>
                </c:pt>
                <c:pt idx="2193" formatCode="0.0">
                  <c:v>335.40561622464901</c:v>
                </c:pt>
                <c:pt idx="2194" formatCode="0.0">
                  <c:v>335.81123244929796</c:v>
                </c:pt>
                <c:pt idx="2195" formatCode="0.0">
                  <c:v>336.13104524180966</c:v>
                </c:pt>
                <c:pt idx="2196" formatCode="0.0">
                  <c:v>336.52106084243371</c:v>
                </c:pt>
                <c:pt idx="2197" formatCode="0.0">
                  <c:v>337.14508580343215</c:v>
                </c:pt>
                <c:pt idx="2198" formatCode="0.0">
                  <c:v>337.43369734789394</c:v>
                </c:pt>
                <c:pt idx="2199" formatCode="0.0">
                  <c:v>337.33229329173167</c:v>
                </c:pt>
                <c:pt idx="2200" formatCode="0.0">
                  <c:v>337.23868954758188</c:v>
                </c:pt>
                <c:pt idx="2201" formatCode="0.0">
                  <c:v>337.34789391575663</c:v>
                </c:pt>
                <c:pt idx="2202" formatCode="0.0">
                  <c:v>337.08268330733227</c:v>
                </c:pt>
                <c:pt idx="2203" formatCode="0.0">
                  <c:v>337.11388455538224</c:v>
                </c:pt>
                <c:pt idx="2204" formatCode="0.0">
                  <c:v>336.51326053042123</c:v>
                </c:pt>
                <c:pt idx="2205" formatCode="0.0">
                  <c:v>336.82527301092045</c:v>
                </c:pt>
                <c:pt idx="2206" formatCode="0.0">
                  <c:v>337.01248049921998</c:v>
                </c:pt>
                <c:pt idx="2207" formatCode="0.0">
                  <c:v>337.08268330733227</c:v>
                </c:pt>
                <c:pt idx="2208" formatCode="0.0">
                  <c:v>337.02028081123245</c:v>
                </c:pt>
                <c:pt idx="2209" formatCode="0.0">
                  <c:v>337.02808112324493</c:v>
                </c:pt>
                <c:pt idx="2210" formatCode="0.0">
                  <c:v>337.18408736349454</c:v>
                </c:pt>
                <c:pt idx="2211" formatCode="0.0">
                  <c:v>336.84867394695789</c:v>
                </c:pt>
                <c:pt idx="2212" formatCode="0.0">
                  <c:v>337.04368174726989</c:v>
                </c:pt>
                <c:pt idx="2213" formatCode="0.0">
                  <c:v>337.3244929797192</c:v>
                </c:pt>
                <c:pt idx="2214" formatCode="0.0">
                  <c:v>337.28549141965681</c:v>
                </c:pt>
                <c:pt idx="2215" formatCode="0.0">
                  <c:v>337.50390015600624</c:v>
                </c:pt>
                <c:pt idx="2216" formatCode="0.0">
                  <c:v>338.08892355694229</c:v>
                </c:pt>
                <c:pt idx="2217" formatCode="0.0">
                  <c:v>338.19812792511698</c:v>
                </c:pt>
                <c:pt idx="2218" formatCode="0.0">
                  <c:v>338.40873634945399</c:v>
                </c:pt>
                <c:pt idx="2219" formatCode="0.0">
                  <c:v>338.58814352574103</c:v>
                </c:pt>
                <c:pt idx="2220" formatCode="0.0">
                  <c:v>338.87675507020282</c:v>
                </c:pt>
                <c:pt idx="2221" formatCode="0.0">
                  <c:v>338.7597503900156</c:v>
                </c:pt>
                <c:pt idx="2222" formatCode="0.0">
                  <c:v>338.49453978159124</c:v>
                </c:pt>
                <c:pt idx="2223" formatCode="0.0">
                  <c:v>338.22152886115447</c:v>
                </c:pt>
                <c:pt idx="2224" formatCode="0.0">
                  <c:v>338.08892355694229</c:v>
                </c:pt>
                <c:pt idx="2225" formatCode="0.0">
                  <c:v>337.86271450858032</c:v>
                </c:pt>
                <c:pt idx="2226" formatCode="0.0">
                  <c:v>337.83931357254289</c:v>
                </c:pt>
                <c:pt idx="2227" formatCode="0.0">
                  <c:v>338.15912636505459</c:v>
                </c:pt>
                <c:pt idx="2228" formatCode="0.0">
                  <c:v>338.23712948517942</c:v>
                </c:pt>
                <c:pt idx="2229" formatCode="0.0">
                  <c:v>338.33073322932916</c:v>
                </c:pt>
                <c:pt idx="2230" formatCode="0.0">
                  <c:v>338.33073322932916</c:v>
                </c:pt>
                <c:pt idx="2231" formatCode="0.0">
                  <c:v>338.79875195007799</c:v>
                </c:pt>
                <c:pt idx="2232" formatCode="0.0">
                  <c:v>339.14976599063965</c:v>
                </c:pt>
                <c:pt idx="2233" formatCode="0.0">
                  <c:v>339.27457098283929</c:v>
                </c:pt>
                <c:pt idx="2234" formatCode="0.0">
                  <c:v>339.65678627145087</c:v>
                </c:pt>
                <c:pt idx="2235" formatCode="0.0">
                  <c:v>339.38377535101404</c:v>
                </c:pt>
                <c:pt idx="2236" formatCode="0.0">
                  <c:v>339.25117004680186</c:v>
                </c:pt>
                <c:pt idx="2237" formatCode="0.0">
                  <c:v>338.6895475819033</c:v>
                </c:pt>
                <c:pt idx="2238" formatCode="0.0">
                  <c:v>338.78315132605303</c:v>
                </c:pt>
                <c:pt idx="2239" formatCode="0.0">
                  <c:v>338.19812792511698</c:v>
                </c:pt>
                <c:pt idx="2240" formatCode="0.0">
                  <c:v>338.36193447737912</c:v>
                </c:pt>
                <c:pt idx="2241" formatCode="0.0">
                  <c:v>338.68174726989082</c:v>
                </c:pt>
                <c:pt idx="2242" formatCode="0.0">
                  <c:v>338.65834633385333</c:v>
                </c:pt>
                <c:pt idx="2243" formatCode="0.0">
                  <c:v>338.90015600624025</c:v>
                </c:pt>
                <c:pt idx="2244" formatCode="0.0">
                  <c:v>339.2355694227769</c:v>
                </c:pt>
                <c:pt idx="2245" formatCode="0.0">
                  <c:v>339.46957878315135</c:v>
                </c:pt>
                <c:pt idx="2246" formatCode="0.0">
                  <c:v>339.7503900156006</c:v>
                </c:pt>
                <c:pt idx="2247" formatCode="0.0">
                  <c:v>339.43837753510138</c:v>
                </c:pt>
                <c:pt idx="2248" formatCode="0.0">
                  <c:v>339.37597503900156</c:v>
                </c:pt>
                <c:pt idx="2249" formatCode="0.0">
                  <c:v>338.84555382215291</c:v>
                </c:pt>
                <c:pt idx="2250" formatCode="0.0">
                  <c:v>338.54134165366617</c:v>
                </c:pt>
                <c:pt idx="2251" formatCode="0.0">
                  <c:v>338.03432137285489</c:v>
                </c:pt>
                <c:pt idx="2252" formatCode="0.0">
                  <c:v>337.9251170046802</c:v>
                </c:pt>
                <c:pt idx="2253" formatCode="0.0">
                  <c:v>337.6755070202808</c:v>
                </c:pt>
                <c:pt idx="2254" formatCode="0.0">
                  <c:v>337.62870514820594</c:v>
                </c:pt>
                <c:pt idx="2255" formatCode="0.0">
                  <c:v>337.73790951638068</c:v>
                </c:pt>
                <c:pt idx="2256" formatCode="0.0">
                  <c:v>338.40873634945399</c:v>
                </c:pt>
                <c:pt idx="2257" formatCode="0.0">
                  <c:v>338.33073322932916</c:v>
                </c:pt>
                <c:pt idx="2258" formatCode="0.0">
                  <c:v>338.4399375975039</c:v>
                </c:pt>
                <c:pt idx="2259" formatCode="0.0">
                  <c:v>337.93291731669268</c:v>
                </c:pt>
                <c:pt idx="2260" formatCode="0.0">
                  <c:v>337.9953198127925</c:v>
                </c:pt>
                <c:pt idx="2261" formatCode="0.0">
                  <c:v>337.90171606864277</c:v>
                </c:pt>
                <c:pt idx="2262" formatCode="0.0">
                  <c:v>338.05772230889238</c:v>
                </c:pt>
                <c:pt idx="2263" formatCode="0.0">
                  <c:v>338.43213728549142</c:v>
                </c:pt>
                <c:pt idx="2264" formatCode="0.0">
                  <c:v>338.2449297971919</c:v>
                </c:pt>
                <c:pt idx="2265" formatCode="0.0">
                  <c:v>337.75351014040564</c:v>
                </c:pt>
                <c:pt idx="2266" formatCode="0.0">
                  <c:v>337.25429017160684</c:v>
                </c:pt>
                <c:pt idx="2267" formatCode="0.0">
                  <c:v>336.5600624024961</c:v>
                </c:pt>
                <c:pt idx="2268" formatCode="0.0">
                  <c:v>336.79407176287049</c:v>
                </c:pt>
                <c:pt idx="2269" formatCode="0.0">
                  <c:v>336.63806552262088</c:v>
                </c:pt>
                <c:pt idx="2270" formatCode="0.0">
                  <c:v>336.90327613104523</c:v>
                </c:pt>
                <c:pt idx="2271" formatCode="0.0">
                  <c:v>336.7550702028081</c:v>
                </c:pt>
                <c:pt idx="2272" formatCode="0.0">
                  <c:v>336.87207488299532</c:v>
                </c:pt>
                <c:pt idx="2273" formatCode="0.0">
                  <c:v>336.86427457098284</c:v>
                </c:pt>
                <c:pt idx="2274" formatCode="0.0">
                  <c:v>337.09048361934475</c:v>
                </c:pt>
                <c:pt idx="2275" formatCode="0.0">
                  <c:v>336.71606864274571</c:v>
                </c:pt>
                <c:pt idx="2276" formatCode="0.0">
                  <c:v>337.15288611544463</c:v>
                </c:pt>
                <c:pt idx="2277" formatCode="0.0">
                  <c:v>336.98907956318254</c:v>
                </c:pt>
                <c:pt idx="2278" formatCode="0.0">
                  <c:v>336.73946957878314</c:v>
                </c:pt>
                <c:pt idx="2279" formatCode="0.0">
                  <c:v>337.08268330733227</c:v>
                </c:pt>
                <c:pt idx="2280" formatCode="0.0">
                  <c:v>337.31669266770672</c:v>
                </c:pt>
                <c:pt idx="2281" formatCode="0.0">
                  <c:v>337.13728549141968</c:v>
                </c:pt>
                <c:pt idx="2282" formatCode="0.0">
                  <c:v>336.52886115444619</c:v>
                </c:pt>
                <c:pt idx="2283" formatCode="0.0">
                  <c:v>337.04368174726989</c:v>
                </c:pt>
                <c:pt idx="2284" formatCode="0.0">
                  <c:v>337.08268330733227</c:v>
                </c:pt>
                <c:pt idx="2285" formatCode="0.0">
                  <c:v>337.05148205928236</c:v>
                </c:pt>
                <c:pt idx="2286" formatCode="0.0">
                  <c:v>337.51950078003119</c:v>
                </c:pt>
                <c:pt idx="2287" formatCode="0.0">
                  <c:v>337.65990639625585</c:v>
                </c:pt>
                <c:pt idx="2288" formatCode="0.0">
                  <c:v>337.74570982839316</c:v>
                </c:pt>
                <c:pt idx="2289" formatCode="0.0">
                  <c:v>337.97191887675507</c:v>
                </c:pt>
                <c:pt idx="2290" formatCode="0.0">
                  <c:v>338.62714508580342</c:v>
                </c:pt>
                <c:pt idx="2291" formatCode="0.0">
                  <c:v>338.72854914196569</c:v>
                </c:pt>
                <c:pt idx="2292" formatCode="0.0">
                  <c:v>338.70514820592825</c:v>
                </c:pt>
                <c:pt idx="2293" formatCode="0.0">
                  <c:v>338.55694227769112</c:v>
                </c:pt>
                <c:pt idx="2294" formatCode="0.0">
                  <c:v>338.47893915756629</c:v>
                </c:pt>
                <c:pt idx="2295" formatCode="0.0">
                  <c:v>338.65054602184085</c:v>
                </c:pt>
                <c:pt idx="2296" formatCode="0.0">
                  <c:v>338.89235569422777</c:v>
                </c:pt>
                <c:pt idx="2297" formatCode="0.0">
                  <c:v>338.85335413416539</c:v>
                </c:pt>
                <c:pt idx="2298" formatCode="0.0">
                  <c:v>338.87675507020282</c:v>
                </c:pt>
                <c:pt idx="2299" formatCode="0.0">
                  <c:v>339.15756630265213</c:v>
                </c:pt>
                <c:pt idx="2300" formatCode="0.0">
                  <c:v>339.50078003120126</c:v>
                </c:pt>
                <c:pt idx="2301" formatCode="0.0">
                  <c:v>339.51638065522621</c:v>
                </c:pt>
                <c:pt idx="2302" formatCode="0.0">
                  <c:v>339.36817472698908</c:v>
                </c:pt>
                <c:pt idx="2303" formatCode="0.0">
                  <c:v>339.45397815912639</c:v>
                </c:pt>
                <c:pt idx="2304" formatCode="0.0">
                  <c:v>339.2355694227769</c:v>
                </c:pt>
                <c:pt idx="2305" formatCode="0.0">
                  <c:v>339.05616224648986</c:v>
                </c:pt>
                <c:pt idx="2306" formatCode="0.0">
                  <c:v>338.83775351014043</c:v>
                </c:pt>
                <c:pt idx="2307" formatCode="0.0">
                  <c:v>339.29017160686425</c:v>
                </c:pt>
                <c:pt idx="2308" formatCode="0.0">
                  <c:v>339.07956318252729</c:v>
                </c:pt>
                <c:pt idx="2309" formatCode="0.0">
                  <c:v>339.42277691107643</c:v>
                </c:pt>
                <c:pt idx="2310" formatCode="0.0">
                  <c:v>339.32917316692669</c:v>
                </c:pt>
                <c:pt idx="2311" formatCode="0.0">
                  <c:v>339.21996879875195</c:v>
                </c:pt>
                <c:pt idx="2312" formatCode="0.0">
                  <c:v>339.42277691107643</c:v>
                </c:pt>
                <c:pt idx="2313" formatCode="0.0">
                  <c:v>339.28237129485177</c:v>
                </c:pt>
                <c:pt idx="2314" formatCode="0.0">
                  <c:v>339.53198127925117</c:v>
                </c:pt>
                <c:pt idx="2315" formatCode="0.0">
                  <c:v>339.51638065522621</c:v>
                </c:pt>
                <c:pt idx="2316" formatCode="0.0">
                  <c:v>339.64118564742591</c:v>
                </c:pt>
                <c:pt idx="2317" formatCode="0.0">
                  <c:v>339.81279251170048</c:v>
                </c:pt>
                <c:pt idx="2318" formatCode="0.0">
                  <c:v>340.28861154446179</c:v>
                </c:pt>
                <c:pt idx="2319" formatCode="0.0">
                  <c:v>340.37441497659904</c:v>
                </c:pt>
                <c:pt idx="2320" formatCode="0.0">
                  <c:v>340.81903276131044</c:v>
                </c:pt>
                <c:pt idx="2321" formatCode="0.0">
                  <c:v>340.56162246489862</c:v>
                </c:pt>
                <c:pt idx="2322" formatCode="0.0">
                  <c:v>340.70202808112322</c:v>
                </c:pt>
                <c:pt idx="2323" formatCode="0.0">
                  <c:v>340.74882995319814</c:v>
                </c:pt>
                <c:pt idx="2324" formatCode="0.0">
                  <c:v>340.60062402496101</c:v>
                </c:pt>
                <c:pt idx="2325" formatCode="0.0">
                  <c:v>341.25585023400936</c:v>
                </c:pt>
                <c:pt idx="2326" formatCode="0.0">
                  <c:v>341.2402496099844</c:v>
                </c:pt>
                <c:pt idx="2327" formatCode="0.0">
                  <c:v>340.85803432137283</c:v>
                </c:pt>
                <c:pt idx="2328" formatCode="0.0">
                  <c:v>340.75663026521062</c:v>
                </c:pt>
                <c:pt idx="2329" formatCode="0.0">
                  <c:v>340.73322932917318</c:v>
                </c:pt>
                <c:pt idx="2330" formatCode="0.0">
                  <c:v>340.67862714508578</c:v>
                </c:pt>
                <c:pt idx="2331" formatCode="0.0">
                  <c:v>340.69422776911074</c:v>
                </c:pt>
                <c:pt idx="2332" formatCode="0.0">
                  <c:v>340.56162246489862</c:v>
                </c:pt>
                <c:pt idx="2333" formatCode="0.0">
                  <c:v>340.08580343213731</c:v>
                </c:pt>
                <c:pt idx="2334" formatCode="0.0">
                  <c:v>340.14820592823713</c:v>
                </c:pt>
                <c:pt idx="2335" formatCode="0.0">
                  <c:v>340.21840873634943</c:v>
                </c:pt>
                <c:pt idx="2336" formatCode="0.0">
                  <c:v>340.10140405616227</c:v>
                </c:pt>
                <c:pt idx="2337" formatCode="0.0">
                  <c:v>340.11700468018722</c:v>
                </c:pt>
                <c:pt idx="2338" formatCode="0.0">
                  <c:v>339.36817472698908</c:v>
                </c:pt>
                <c:pt idx="2339" formatCode="0.0">
                  <c:v>339.00156006240252</c:v>
                </c:pt>
                <c:pt idx="2340" formatCode="0.0">
                  <c:v>339.29017160686425</c:v>
                </c:pt>
                <c:pt idx="2341" formatCode="0.0">
                  <c:v>339.45397815912639</c:v>
                </c:pt>
                <c:pt idx="2342" formatCode="0.0">
                  <c:v>339.46957878315135</c:v>
                </c:pt>
                <c:pt idx="2343" formatCode="0.0">
                  <c:v>339.06396255850234</c:v>
                </c:pt>
                <c:pt idx="2344" formatCode="0.0">
                  <c:v>338.93135725429016</c:v>
                </c:pt>
                <c:pt idx="2345" formatCode="0.0">
                  <c:v>338.85335413416539</c:v>
                </c:pt>
                <c:pt idx="2346" formatCode="0.0">
                  <c:v>338.99375975039004</c:v>
                </c:pt>
                <c:pt idx="2347" formatCode="0.0">
                  <c:v>339.01716068642747</c:v>
                </c:pt>
                <c:pt idx="2348" formatCode="0.0">
                  <c:v>339.07176287051482</c:v>
                </c:pt>
                <c:pt idx="2349" formatCode="0.0">
                  <c:v>338.97035881435255</c:v>
                </c:pt>
                <c:pt idx="2350" formatCode="0.0">
                  <c:v>338.79875195007799</c:v>
                </c:pt>
                <c:pt idx="2351" formatCode="0.0">
                  <c:v>338.64274570982838</c:v>
                </c:pt>
                <c:pt idx="2352" formatCode="0.0">
                  <c:v>338.99375975039004</c:v>
                </c:pt>
                <c:pt idx="2353" formatCode="0.0">
                  <c:v>338.65834633385333</c:v>
                </c:pt>
                <c:pt idx="2354" formatCode="0.0">
                  <c:v>338.62714508580342</c:v>
                </c:pt>
                <c:pt idx="2355" formatCode="0.0">
                  <c:v>338.94695787831512</c:v>
                </c:pt>
                <c:pt idx="2356" formatCode="0.0">
                  <c:v>339.11076443057721</c:v>
                </c:pt>
                <c:pt idx="2357" formatCode="0.0">
                  <c:v>338.75195007800312</c:v>
                </c:pt>
                <c:pt idx="2358" formatCode="0.0">
                  <c:v>338.65054602184085</c:v>
                </c:pt>
                <c:pt idx="2359" formatCode="0.0">
                  <c:v>338.6895475819033</c:v>
                </c:pt>
                <c:pt idx="2360" formatCode="0.0">
                  <c:v>338.47113884555381</c:v>
                </c:pt>
                <c:pt idx="2361" formatCode="0.0">
                  <c:v>338.57254290171608</c:v>
                </c:pt>
                <c:pt idx="2362" formatCode="0.0">
                  <c:v>337.80811232449298</c:v>
                </c:pt>
                <c:pt idx="2363" formatCode="0.0">
                  <c:v>337.94071762870516</c:v>
                </c:pt>
                <c:pt idx="2364" formatCode="0.0">
                  <c:v>338.29173166926677</c:v>
                </c:pt>
                <c:pt idx="2365" formatCode="0.0">
                  <c:v>338.58034321372855</c:v>
                </c:pt>
                <c:pt idx="2366" formatCode="0.0">
                  <c:v>338.65834633385333</c:v>
                </c:pt>
                <c:pt idx="2367" formatCode="0.0">
                  <c:v>338.7597503900156</c:v>
                </c:pt>
                <c:pt idx="2368" formatCode="0.0">
                  <c:v>338.98595943837756</c:v>
                </c:pt>
                <c:pt idx="2369" formatCode="0.0">
                  <c:v>338.51794071762873</c:v>
                </c:pt>
                <c:pt idx="2370" formatCode="0.0">
                  <c:v>338.86895475819034</c:v>
                </c:pt>
                <c:pt idx="2371" formatCode="0.0">
                  <c:v>338.90795631825273</c:v>
                </c:pt>
                <c:pt idx="2372" formatCode="0.0">
                  <c:v>338.94695787831512</c:v>
                </c:pt>
                <c:pt idx="2373" formatCode="0.0">
                  <c:v>338.82215288611542</c:v>
                </c:pt>
                <c:pt idx="2374" formatCode="0.0">
                  <c:v>338.5101404056162</c:v>
                </c:pt>
                <c:pt idx="2375" formatCode="0.0">
                  <c:v>338.65054602184085</c:v>
                </c:pt>
                <c:pt idx="2376" formatCode="0.0">
                  <c:v>338.42433697347894</c:v>
                </c:pt>
                <c:pt idx="2377" formatCode="0.0">
                  <c:v>338.68174726989082</c:v>
                </c:pt>
                <c:pt idx="2378" formatCode="0.0">
                  <c:v>339.35257410296413</c:v>
                </c:pt>
                <c:pt idx="2379" formatCode="0.0">
                  <c:v>339.98439937597504</c:v>
                </c:pt>
                <c:pt idx="2380" formatCode="0.0">
                  <c:v>340.06240249609982</c:v>
                </c:pt>
                <c:pt idx="2381" formatCode="0.0">
                  <c:v>339.91419656786269</c:v>
                </c:pt>
                <c:pt idx="2382" formatCode="0.0">
                  <c:v>340.17940717628704</c:v>
                </c:pt>
                <c:pt idx="2383" formatCode="0.0">
                  <c:v>339.89079563182526</c:v>
                </c:pt>
                <c:pt idx="2384" formatCode="0.0">
                  <c:v>340.02340093603743</c:v>
                </c:pt>
                <c:pt idx="2385" formatCode="0.0">
                  <c:v>340.30421216848674</c:v>
                </c:pt>
                <c:pt idx="2386" formatCode="0.0">
                  <c:v>340.40561622464901</c:v>
                </c:pt>
                <c:pt idx="2387" formatCode="0.0">
                  <c:v>340.59282371294853</c:v>
                </c:pt>
                <c:pt idx="2388" formatCode="0.0">
                  <c:v>340.66302652106083</c:v>
                </c:pt>
                <c:pt idx="2389" formatCode="0.0">
                  <c:v>340.390015600624</c:v>
                </c:pt>
                <c:pt idx="2390" formatCode="0.0">
                  <c:v>340.20280811232448</c:v>
                </c:pt>
                <c:pt idx="2391" formatCode="0.0">
                  <c:v>340.70982839313575</c:v>
                </c:pt>
                <c:pt idx="2392" formatCode="0.0">
                  <c:v>340.49921996879874</c:v>
                </c:pt>
                <c:pt idx="2393" formatCode="0.0">
                  <c:v>340.56162246489862</c:v>
                </c:pt>
                <c:pt idx="2394" formatCode="0.0">
                  <c:v>340.55382215288614</c:v>
                </c:pt>
                <c:pt idx="2395" formatCode="0.0">
                  <c:v>340.73322932917318</c:v>
                </c:pt>
                <c:pt idx="2396" formatCode="0.0">
                  <c:v>340.63182527301092</c:v>
                </c:pt>
                <c:pt idx="2397" formatCode="0.0">
                  <c:v>341.14664586583461</c:v>
                </c:pt>
                <c:pt idx="2398" formatCode="0.0">
                  <c:v>341.64586583463341</c:v>
                </c:pt>
                <c:pt idx="2399" formatCode="0.0">
                  <c:v>341.38845553822154</c:v>
                </c:pt>
                <c:pt idx="2400" formatCode="0.0">
                  <c:v>342.16068642745711</c:v>
                </c:pt>
                <c:pt idx="2401" formatCode="0.0">
                  <c:v>342.30109204368176</c:v>
                </c:pt>
                <c:pt idx="2402" formatCode="0.0">
                  <c:v>342.71450858034319</c:v>
                </c:pt>
                <c:pt idx="2403" formatCode="0.0">
                  <c:v>343.4399375975039</c:v>
                </c:pt>
                <c:pt idx="2404" formatCode="0.0">
                  <c:v>343.64274570982838</c:v>
                </c:pt>
                <c:pt idx="2405" formatCode="0.0">
                  <c:v>343.67394695787834</c:v>
                </c:pt>
                <c:pt idx="2406" formatCode="0.0">
                  <c:v>344.04056162246491</c:v>
                </c:pt>
                <c:pt idx="2407" formatCode="0.0">
                  <c:v>343.98595943837756</c:v>
                </c:pt>
                <c:pt idx="2408" formatCode="0.0">
                  <c:v>343.60374414976599</c:v>
                </c:pt>
                <c:pt idx="2409" formatCode="0.0">
                  <c:v>343.14352574102963</c:v>
                </c:pt>
                <c:pt idx="2410" formatCode="0.0">
                  <c:v>342.93291731669268</c:v>
                </c:pt>
                <c:pt idx="2411" formatCode="0.0">
                  <c:v>343.47113884555381</c:v>
                </c:pt>
                <c:pt idx="2412" formatCode="0.0">
                  <c:v>343.77535101404055</c:v>
                </c:pt>
                <c:pt idx="2413" formatCode="0.0">
                  <c:v>343.65834633385333</c:v>
                </c:pt>
                <c:pt idx="2414" formatCode="0.0">
                  <c:v>343.67394695787834</c:v>
                </c:pt>
                <c:pt idx="2415" formatCode="0.0">
                  <c:v>343.45553822152885</c:v>
                </c:pt>
                <c:pt idx="2416" formatCode="0.0">
                  <c:v>343.52574102964121</c:v>
                </c:pt>
                <c:pt idx="2417" formatCode="0.0">
                  <c:v>343.7597503900156</c:v>
                </c:pt>
                <c:pt idx="2418" formatCode="0.0">
                  <c:v>343.89235569422777</c:v>
                </c:pt>
                <c:pt idx="2419" formatCode="0.0">
                  <c:v>344.64118564742591</c:v>
                </c:pt>
                <c:pt idx="2420" formatCode="0.0">
                  <c:v>344.85179407176287</c:v>
                </c:pt>
                <c:pt idx="2421" formatCode="0.0">
                  <c:v>345.47581903276131</c:v>
                </c:pt>
                <c:pt idx="2422" formatCode="0.0">
                  <c:v>345.390015600624</c:v>
                </c:pt>
                <c:pt idx="2423" formatCode="0.0">
                  <c:v>345.81903276131044</c:v>
                </c:pt>
                <c:pt idx="2424" formatCode="0.0">
                  <c:v>346.52886115444619</c:v>
                </c:pt>
                <c:pt idx="2425" formatCode="0.0">
                  <c:v>346.80187207488302</c:v>
                </c:pt>
                <c:pt idx="2426" formatCode="0.0">
                  <c:v>346.66146645865837</c:v>
                </c:pt>
                <c:pt idx="2427" formatCode="0.0">
                  <c:v>346.91887675507019</c:v>
                </c:pt>
                <c:pt idx="2428" formatCode="0.0">
                  <c:v>347.05148205928236</c:v>
                </c:pt>
                <c:pt idx="2429" formatCode="0.0">
                  <c:v>347.45709828393137</c:v>
                </c:pt>
                <c:pt idx="2430" formatCode="0.0">
                  <c:v>347.37909516380654</c:v>
                </c:pt>
                <c:pt idx="2431" formatCode="0.0">
                  <c:v>347.05148205928236</c:v>
                </c:pt>
                <c:pt idx="2432" formatCode="0.0">
                  <c:v>346.9500780031201</c:v>
                </c:pt>
                <c:pt idx="2433" formatCode="0.0">
                  <c:v>347.29329173166929</c:v>
                </c:pt>
                <c:pt idx="2434" formatCode="0.0">
                  <c:v>347.35569422776911</c:v>
                </c:pt>
                <c:pt idx="2435" formatCode="0.0">
                  <c:v>347.66770670826833</c:v>
                </c:pt>
                <c:pt idx="2436" formatCode="0.0">
                  <c:v>348.2449297971919</c:v>
                </c:pt>
                <c:pt idx="2437" formatCode="0.0">
                  <c:v>348.34633385335411</c:v>
                </c:pt>
                <c:pt idx="2438" formatCode="0.0">
                  <c:v>348.7597503900156</c:v>
                </c:pt>
                <c:pt idx="2439" formatCode="0.0">
                  <c:v>348.77535101404055</c:v>
                </c:pt>
                <c:pt idx="2440" formatCode="0.0">
                  <c:v>348.93915756630264</c:v>
                </c:pt>
                <c:pt idx="2441" formatCode="0.0">
                  <c:v>349.07176287051482</c:v>
                </c:pt>
                <c:pt idx="2442" formatCode="0.0">
                  <c:v>349.07176287051482</c:v>
                </c:pt>
                <c:pt idx="2443" formatCode="0.0">
                  <c:v>349.25897035881434</c:v>
                </c:pt>
                <c:pt idx="2444" formatCode="0.0">
                  <c:v>348.58814352574103</c:v>
                </c:pt>
                <c:pt idx="2445" formatCode="0.0">
                  <c:v>348.61154446177846</c:v>
                </c:pt>
                <c:pt idx="2446" formatCode="0.0">
                  <c:v>348.90795631825273</c:v>
                </c:pt>
                <c:pt idx="2447" formatCode="0.0">
                  <c:v>348.75195007800312</c:v>
                </c:pt>
                <c:pt idx="2448" formatCode="0.0">
                  <c:v>348.86895475819034</c:v>
                </c:pt>
                <c:pt idx="2449" formatCode="0.0">
                  <c:v>349.10296411856473</c:v>
                </c:pt>
                <c:pt idx="2450" formatCode="0.0">
                  <c:v>349.64898595943839</c:v>
                </c:pt>
                <c:pt idx="2451" formatCode="0.0">
                  <c:v>349.76599063962561</c:v>
                </c:pt>
                <c:pt idx="2452" formatCode="0.0">
                  <c:v>349.57098283931356</c:v>
                </c:pt>
                <c:pt idx="2453" formatCode="0.0">
                  <c:v>350.08580343213731</c:v>
                </c:pt>
                <c:pt idx="2454" formatCode="0.0">
                  <c:v>350.04680187207487</c:v>
                </c:pt>
                <c:pt idx="2455" formatCode="0.0">
                  <c:v>350.26521060842435</c:v>
                </c:pt>
                <c:pt idx="2456" formatCode="0.0">
                  <c:v>350.195007800312</c:v>
                </c:pt>
                <c:pt idx="2457" formatCode="0.0">
                  <c:v>350.56162246489862</c:v>
                </c:pt>
                <c:pt idx="2458" formatCode="0.0">
                  <c:v>350.47581903276131</c:v>
                </c:pt>
                <c:pt idx="2459" formatCode="0.0">
                  <c:v>350.16380655226209</c:v>
                </c:pt>
                <c:pt idx="2460" formatCode="0.0">
                  <c:v>350.6396255850234</c:v>
                </c:pt>
                <c:pt idx="2461" formatCode="0.0">
                  <c:v>350.92043681747271</c:v>
                </c:pt>
                <c:pt idx="2462" formatCode="0.0">
                  <c:v>350.71762870514823</c:v>
                </c:pt>
                <c:pt idx="2463" formatCode="0.0">
                  <c:v>350.990639625585</c:v>
                </c:pt>
                <c:pt idx="2464" formatCode="0.0">
                  <c:v>350.86583463338536</c:v>
                </c:pt>
                <c:pt idx="2465" formatCode="0.0">
                  <c:v>351.26365054602184</c:v>
                </c:pt>
                <c:pt idx="2466" formatCode="0.0">
                  <c:v>351.44305772230888</c:v>
                </c:pt>
                <c:pt idx="2467" formatCode="0.0">
                  <c:v>351.34945397815915</c:v>
                </c:pt>
                <c:pt idx="2468" formatCode="0.0">
                  <c:v>351.70826833073323</c:v>
                </c:pt>
                <c:pt idx="2469" formatCode="0.0">
                  <c:v>352.09828393135723</c:v>
                </c:pt>
                <c:pt idx="2470" formatCode="0.0">
                  <c:v>352.25429017160684</c:v>
                </c:pt>
                <c:pt idx="2471" formatCode="0.0">
                  <c:v>352.33229329173167</c:v>
                </c:pt>
                <c:pt idx="2472" formatCode="0.0">
                  <c:v>351.85647425897037</c:v>
                </c:pt>
                <c:pt idx="2473" formatCode="0.0">
                  <c:v>351.92667706708266</c:v>
                </c:pt>
                <c:pt idx="2474" formatCode="0.0">
                  <c:v>351.83307332293293</c:v>
                </c:pt>
                <c:pt idx="2475" formatCode="0.0">
                  <c:v>351.14664586583461</c:v>
                </c:pt>
                <c:pt idx="2476" formatCode="0.0">
                  <c:v>350.85803432137283</c:v>
                </c:pt>
                <c:pt idx="2477" formatCode="0.0">
                  <c:v>351.1154446177847</c:v>
                </c:pt>
                <c:pt idx="2478" formatCode="0.0">
                  <c:v>350.94383775351014</c:v>
                </c:pt>
                <c:pt idx="2479" formatCode="0.0">
                  <c:v>351.35725429017162</c:v>
                </c:pt>
                <c:pt idx="2480" formatCode="0.0">
                  <c:v>351.21684867394697</c:v>
                </c:pt>
                <c:pt idx="2481" formatCode="0.0">
                  <c:v>350.97503900156005</c:v>
                </c:pt>
                <c:pt idx="2482" formatCode="0.0">
                  <c:v>351.05304212168488</c:v>
                </c:pt>
                <c:pt idx="2483" formatCode="0.0">
                  <c:v>350.97503900156005</c:v>
                </c:pt>
                <c:pt idx="2484" formatCode="0.0">
                  <c:v>350.89703588143527</c:v>
                </c:pt>
                <c:pt idx="2485" formatCode="0.0">
                  <c:v>350.990639625585</c:v>
                </c:pt>
                <c:pt idx="2486" formatCode="0.0">
                  <c:v>350.79563182527301</c:v>
                </c:pt>
                <c:pt idx="2487" formatCode="0.0">
                  <c:v>350.81903276131044</c:v>
                </c:pt>
                <c:pt idx="2488" formatCode="0.0">
                  <c:v>350.43681747269892</c:v>
                </c:pt>
                <c:pt idx="2489" formatCode="0.0">
                  <c:v>350.6396255850234</c:v>
                </c:pt>
                <c:pt idx="2490" formatCode="0.0">
                  <c:v>350.33541341653665</c:v>
                </c:pt>
                <c:pt idx="2491" formatCode="0.0">
                  <c:v>350.20280811232448</c:v>
                </c:pt>
                <c:pt idx="2492" formatCode="0.0">
                  <c:v>350.41341653666149</c:v>
                </c:pt>
                <c:pt idx="2493" formatCode="0.0">
                  <c:v>350.43681747269892</c:v>
                </c:pt>
                <c:pt idx="2494" formatCode="0.0">
                  <c:v>350.69422776911074</c:v>
                </c:pt>
                <c:pt idx="2495" formatCode="0.0">
                  <c:v>350.74102964118566</c:v>
                </c:pt>
                <c:pt idx="2496" formatCode="0.0">
                  <c:v>351.45865834633383</c:v>
                </c:pt>
                <c:pt idx="2497" formatCode="0.0">
                  <c:v>351.22464898595945</c:v>
                </c:pt>
                <c:pt idx="2498" formatCode="0.0">
                  <c:v>351.95787831513263</c:v>
                </c:pt>
                <c:pt idx="2499" formatCode="0.0">
                  <c:v>351.9500780031201</c:v>
                </c:pt>
                <c:pt idx="2500" formatCode="0.0">
                  <c:v>352.14508580343215</c:v>
                </c:pt>
                <c:pt idx="2501" formatCode="0.0">
                  <c:v>352.16848673946959</c:v>
                </c:pt>
                <c:pt idx="2502" formatCode="0.0">
                  <c:v>352.34789391575663</c:v>
                </c:pt>
                <c:pt idx="2503" formatCode="0.0">
                  <c:v>352.36349453978158</c:v>
                </c:pt>
                <c:pt idx="2504" formatCode="0.0">
                  <c:v>352.02808112324493</c:v>
                </c:pt>
                <c:pt idx="2505" formatCode="0.0">
                  <c:v>352.81591263650546</c:v>
                </c:pt>
                <c:pt idx="2506" formatCode="0.0">
                  <c:v>353.25273010920438</c:v>
                </c:pt>
                <c:pt idx="2507" formatCode="0.0">
                  <c:v>352.87831513260528</c:v>
                </c:pt>
                <c:pt idx="2508" formatCode="0.0">
                  <c:v>353.08892355694229</c:v>
                </c:pt>
                <c:pt idx="2509" formatCode="0.0">
                  <c:v>353.21372854914199</c:v>
                </c:pt>
                <c:pt idx="2510" formatCode="0.0">
                  <c:v>353.34633385335411</c:v>
                </c:pt>
                <c:pt idx="2511" formatCode="0.0">
                  <c:v>353.36193447737912</c:v>
                </c:pt>
                <c:pt idx="2512" formatCode="0.0">
                  <c:v>353.64274570982838</c:v>
                </c:pt>
                <c:pt idx="2513" formatCode="0.0">
                  <c:v>353.15132605304211</c:v>
                </c:pt>
                <c:pt idx="2514" formatCode="0.0">
                  <c:v>353.2449297971919</c:v>
                </c:pt>
                <c:pt idx="2515" formatCode="0.0">
                  <c:v>353.73634945397816</c:v>
                </c:pt>
                <c:pt idx="2516" formatCode="0.0">
                  <c:v>353.5647425897036</c:v>
                </c:pt>
                <c:pt idx="2517" formatCode="0.0">
                  <c:v>353.21372854914199</c:v>
                </c:pt>
                <c:pt idx="2518" formatCode="0.0">
                  <c:v>353.08112324492981</c:v>
                </c:pt>
                <c:pt idx="2519" formatCode="0.0">
                  <c:v>353.20592823712951</c:v>
                </c:pt>
                <c:pt idx="2520" formatCode="0.0">
                  <c:v>353.62714508580342</c:v>
                </c:pt>
                <c:pt idx="2521" formatCode="0.0">
                  <c:v>353.86895475819034</c:v>
                </c:pt>
                <c:pt idx="2522" formatCode="0.0">
                  <c:v>353.79095163806551</c:v>
                </c:pt>
                <c:pt idx="2523" formatCode="0.0">
                  <c:v>354.35257410296413</c:v>
                </c:pt>
                <c:pt idx="2524" formatCode="0.0">
                  <c:v>354.40717628705147</c:v>
                </c:pt>
                <c:pt idx="2525" formatCode="0.0">
                  <c:v>353.87675507020282</c:v>
                </c:pt>
                <c:pt idx="2526" formatCode="0.0">
                  <c:v>353.29173166926677</c:v>
                </c:pt>
                <c:pt idx="2527" formatCode="0.0">
                  <c:v>353.37753510140408</c:v>
                </c:pt>
                <c:pt idx="2528" formatCode="0.0">
                  <c:v>353.58034321372855</c:v>
                </c:pt>
                <c:pt idx="2529" formatCode="0.0">
                  <c:v>353.75195007800312</c:v>
                </c:pt>
                <c:pt idx="2530" formatCode="0.0">
                  <c:v>353.90015600624025</c:v>
                </c:pt>
                <c:pt idx="2531" formatCode="0.0">
                  <c:v>353.9547581903276</c:v>
                </c:pt>
                <c:pt idx="2532" formatCode="0.0">
                  <c:v>354.14196567862717</c:v>
                </c:pt>
                <c:pt idx="2533" formatCode="0.0">
                  <c:v>354.22776911076443</c:v>
                </c:pt>
                <c:pt idx="2534" formatCode="0.0">
                  <c:v>354.44617784711386</c:v>
                </c:pt>
                <c:pt idx="2535" formatCode="0.0">
                  <c:v>354.71138845553821</c:v>
                </c:pt>
                <c:pt idx="2536" formatCode="0.0">
                  <c:v>355.0702028081123</c:v>
                </c:pt>
                <c:pt idx="2537" formatCode="0.0">
                  <c:v>355.78783151326053</c:v>
                </c:pt>
                <c:pt idx="2538" formatCode="0.0">
                  <c:v>355.95163806552262</c:v>
                </c:pt>
                <c:pt idx="2539" formatCode="0.0">
                  <c:v>356.29485179407175</c:v>
                </c:pt>
                <c:pt idx="2540" formatCode="0.0">
                  <c:v>355.99843993759748</c:v>
                </c:pt>
                <c:pt idx="2541" formatCode="0.0">
                  <c:v>355.84243369734787</c:v>
                </c:pt>
                <c:pt idx="2542" formatCode="0.0">
                  <c:v>355.5694227769111</c:v>
                </c:pt>
                <c:pt idx="2543" formatCode="0.0">
                  <c:v>355.93603744149766</c:v>
                </c:pt>
                <c:pt idx="2544" formatCode="0.0">
                  <c:v>355.92823712948518</c:v>
                </c:pt>
                <c:pt idx="2545" formatCode="0.0">
                  <c:v>356.32605304212166</c:v>
                </c:pt>
                <c:pt idx="2546" formatCode="0.0">
                  <c:v>356.69266770670828</c:v>
                </c:pt>
                <c:pt idx="2547" formatCode="0.0">
                  <c:v>357.10608424336971</c:v>
                </c:pt>
                <c:pt idx="2548" formatCode="0.0">
                  <c:v>357.17628705148206</c:v>
                </c:pt>
                <c:pt idx="2549" formatCode="0.0">
                  <c:v>356.37285491419658</c:v>
                </c:pt>
                <c:pt idx="2550" formatCode="0.0">
                  <c:v>356.56786271450858</c:v>
                </c:pt>
                <c:pt idx="2551" formatCode="0.0">
                  <c:v>356.93447737909514</c:v>
                </c:pt>
                <c:pt idx="2552" formatCode="0.0">
                  <c:v>357.11388455538224</c:v>
                </c:pt>
                <c:pt idx="2553" formatCode="0.0">
                  <c:v>357.01248049921998</c:v>
                </c:pt>
                <c:pt idx="2554" formatCode="0.0">
                  <c:v>357.24648985959436</c:v>
                </c:pt>
                <c:pt idx="2555" formatCode="0.0">
                  <c:v>357.41809672386893</c:v>
                </c:pt>
                <c:pt idx="2556" formatCode="0.0">
                  <c:v>357.23088923556941</c:v>
                </c:pt>
                <c:pt idx="2557" formatCode="0.0">
                  <c:v>357.51950078003119</c:v>
                </c:pt>
                <c:pt idx="2558" formatCode="0.0">
                  <c:v>357.90951638065525</c:v>
                </c:pt>
                <c:pt idx="2559" formatCode="0.0">
                  <c:v>358.15132605304211</c:v>
                </c:pt>
                <c:pt idx="2560" formatCode="0.0">
                  <c:v>358.38533541341656</c:v>
                </c:pt>
                <c:pt idx="2561" formatCode="0.0">
                  <c:v>358.3151326053042</c:v>
                </c:pt>
                <c:pt idx="2562" formatCode="0.0">
                  <c:v>358.86115444617786</c:v>
                </c:pt>
                <c:pt idx="2563" formatCode="0.0">
                  <c:v>359.66458658346335</c:v>
                </c:pt>
                <c:pt idx="2564" formatCode="0.0">
                  <c:v>359.6801872074883</c:v>
                </c:pt>
                <c:pt idx="2565" formatCode="0.0">
                  <c:v>359.804992199688</c:v>
                </c:pt>
                <c:pt idx="2566" formatCode="0.0">
                  <c:v>359.99219968798752</c:v>
                </c:pt>
                <c:pt idx="2567" formatCode="0.0">
                  <c:v>360.22620904836191</c:v>
                </c:pt>
                <c:pt idx="2568" formatCode="0.0">
                  <c:v>360.39781591263653</c:v>
                </c:pt>
                <c:pt idx="2569" formatCode="0.0">
                  <c:v>360.53042121684865</c:v>
                </c:pt>
                <c:pt idx="2570" formatCode="0.0">
                  <c:v>360.21840873634943</c:v>
                </c:pt>
                <c:pt idx="2571" formatCode="0.0">
                  <c:v>360.03120124804991</c:v>
                </c:pt>
                <c:pt idx="2572" formatCode="0.0">
                  <c:v>360.28861154446179</c:v>
                </c:pt>
                <c:pt idx="2573" formatCode="0.0">
                  <c:v>360.15600624024961</c:v>
                </c:pt>
                <c:pt idx="2574" formatCode="0.0">
                  <c:v>360.01560062402496</c:v>
                </c:pt>
                <c:pt idx="2575" formatCode="0.0">
                  <c:v>360.00780031201248</c:v>
                </c:pt>
                <c:pt idx="2576" formatCode="0.0">
                  <c:v>359.85959438377535</c:v>
                </c:pt>
                <c:pt idx="2577" formatCode="0.0">
                  <c:v>359.83619344773791</c:v>
                </c:pt>
                <c:pt idx="2578" formatCode="0.0">
                  <c:v>359.83619344773791</c:v>
                </c:pt>
                <c:pt idx="2579" formatCode="0.0">
                  <c:v>359.82059282371296</c:v>
                </c:pt>
                <c:pt idx="2580" formatCode="0.0">
                  <c:v>359.2355694227769</c:v>
                </c:pt>
                <c:pt idx="2581" formatCode="0.0">
                  <c:v>359.13416536661464</c:v>
                </c:pt>
                <c:pt idx="2582" formatCode="0.0">
                  <c:v>359.07176287051482</c:v>
                </c:pt>
                <c:pt idx="2583" formatCode="0.0">
                  <c:v>359.16536661466461</c:v>
                </c:pt>
                <c:pt idx="2584" formatCode="0.0">
                  <c:v>358.79875195007799</c:v>
                </c:pt>
                <c:pt idx="2585" formatCode="0.0">
                  <c:v>358.61154446177846</c:v>
                </c:pt>
                <c:pt idx="2586" formatCode="0.0">
                  <c:v>358.42433697347894</c:v>
                </c:pt>
                <c:pt idx="2587" formatCode="0.0">
                  <c:v>358.5101404056162</c:v>
                </c:pt>
                <c:pt idx="2588" formatCode="0.0">
                  <c:v>359.02496099843995</c:v>
                </c:pt>
                <c:pt idx="2589" formatCode="0.0">
                  <c:v>359.09516380655225</c:v>
                </c:pt>
                <c:pt idx="2590" formatCode="0.0">
                  <c:v>358.64274570982838</c:v>
                </c:pt>
                <c:pt idx="2591" formatCode="0.0">
                  <c:v>358.46333853354133</c:v>
                </c:pt>
                <c:pt idx="2592" formatCode="0.0">
                  <c:v>358.61934477379094</c:v>
                </c:pt>
                <c:pt idx="2593" formatCode="0.0">
                  <c:v>358.20592823712951</c:v>
                </c:pt>
                <c:pt idx="2594" formatCode="0.0">
                  <c:v>357.9953198127925</c:v>
                </c:pt>
                <c:pt idx="2595" formatCode="0.0">
                  <c:v>357.61310452418098</c:v>
                </c:pt>
                <c:pt idx="2596" formatCode="0.0">
                  <c:v>357.73010920436815</c:v>
                </c:pt>
                <c:pt idx="2597" formatCode="0.0">
                  <c:v>358.05772230889238</c:v>
                </c:pt>
                <c:pt idx="2598" formatCode="0.0">
                  <c:v>358.32293291731668</c:v>
                </c:pt>
                <c:pt idx="2599" formatCode="0.0">
                  <c:v>358.57254290171608</c:v>
                </c:pt>
                <c:pt idx="2600" formatCode="0.0">
                  <c:v>358.94695787831512</c:v>
                </c:pt>
                <c:pt idx="2601" formatCode="0.0">
                  <c:v>359.00156006240252</c:v>
                </c:pt>
                <c:pt idx="2602" formatCode="0.0">
                  <c:v>358.78315132605303</c:v>
                </c:pt>
                <c:pt idx="2603" formatCode="0.0">
                  <c:v>358.5647425897036</c:v>
                </c:pt>
                <c:pt idx="2604" formatCode="0.0">
                  <c:v>358.79095163806551</c:v>
                </c:pt>
                <c:pt idx="2605" formatCode="0.0">
                  <c:v>358.54134165366617</c:v>
                </c:pt>
                <c:pt idx="2606" formatCode="0.0">
                  <c:v>358.58034321372855</c:v>
                </c:pt>
                <c:pt idx="2607" formatCode="0.0">
                  <c:v>358.52574102964121</c:v>
                </c:pt>
                <c:pt idx="2608" formatCode="0.0">
                  <c:v>358.58034321372855</c:v>
                </c:pt>
                <c:pt idx="2609" formatCode="0.0">
                  <c:v>358.62714508580342</c:v>
                </c:pt>
                <c:pt idx="2610" formatCode="0.0">
                  <c:v>358.18252730109202</c:v>
                </c:pt>
                <c:pt idx="2611" formatCode="0.0">
                  <c:v>358.08112324492981</c:v>
                </c:pt>
                <c:pt idx="2612" formatCode="0.0">
                  <c:v>358.1903276131045</c:v>
                </c:pt>
                <c:pt idx="2613" formatCode="0.0">
                  <c:v>358.19812792511698</c:v>
                </c:pt>
                <c:pt idx="2614" formatCode="0.0">
                  <c:v>357.9251170046802</c:v>
                </c:pt>
                <c:pt idx="2615" formatCode="0.0">
                  <c:v>357.73790951638068</c:v>
                </c:pt>
                <c:pt idx="2616" formatCode="0.0">
                  <c:v>357.83151326053041</c:v>
                </c:pt>
                <c:pt idx="2617" formatCode="0.0">
                  <c:v>357.30109204368176</c:v>
                </c:pt>
                <c:pt idx="2618" formatCode="0.0">
                  <c:v>357.27769110764433</c:v>
                </c:pt>
                <c:pt idx="2619" formatCode="0.0">
                  <c:v>357.94071762870516</c:v>
                </c:pt>
                <c:pt idx="2620" formatCode="0.0">
                  <c:v>358.39313572542903</c:v>
                </c:pt>
                <c:pt idx="2621" formatCode="0.0">
                  <c:v>357.65990639625585</c:v>
                </c:pt>
                <c:pt idx="2622" formatCode="0.0">
                  <c:v>357.39469578783149</c:v>
                </c:pt>
                <c:pt idx="2623" formatCode="0.0">
                  <c:v>357.34009360374415</c:v>
                </c:pt>
                <c:pt idx="2624" formatCode="0.0">
                  <c:v>357.37909516380654</c:v>
                </c:pt>
                <c:pt idx="2625" formatCode="0.0">
                  <c:v>357.54290171606863</c:v>
                </c:pt>
                <c:pt idx="2626" formatCode="0.0">
                  <c:v>357.76131045241812</c:v>
                </c:pt>
                <c:pt idx="2627" formatCode="0.0">
                  <c:v>357.9953198127925</c:v>
                </c:pt>
                <c:pt idx="2628" formatCode="0.0">
                  <c:v>358.26053042121686</c:v>
                </c:pt>
                <c:pt idx="2629" formatCode="0.0">
                  <c:v>358.29173166926677</c:v>
                </c:pt>
                <c:pt idx="2630" formatCode="0.0">
                  <c:v>358.28393135725429</c:v>
                </c:pt>
                <c:pt idx="2631" formatCode="0.0">
                  <c:v>357.9251170046802</c:v>
                </c:pt>
                <c:pt idx="2632" formatCode="0.0">
                  <c:v>358.00312012480498</c:v>
                </c:pt>
                <c:pt idx="2633" formatCode="0.0">
                  <c:v>358.33073322932916</c:v>
                </c:pt>
                <c:pt idx="2634" formatCode="0.0">
                  <c:v>357.82371294851794</c:v>
                </c:pt>
                <c:pt idx="2635" formatCode="0.0">
                  <c:v>358.19812792511698</c:v>
                </c:pt>
                <c:pt idx="2636" formatCode="0.0">
                  <c:v>358.02652106084241</c:v>
                </c:pt>
                <c:pt idx="2637" formatCode="0.0">
                  <c:v>358.11232449297972</c:v>
                </c:pt>
                <c:pt idx="2638" formatCode="0.0">
                  <c:v>358.34633385335411</c:v>
                </c:pt>
                <c:pt idx="2639" formatCode="0.0">
                  <c:v>358.3151326053042</c:v>
                </c:pt>
                <c:pt idx="2640" formatCode="0.0">
                  <c:v>358.33853354134163</c:v>
                </c:pt>
                <c:pt idx="2641" formatCode="0.0">
                  <c:v>358.91575663026521</c:v>
                </c:pt>
                <c:pt idx="2642" formatCode="0.0">
                  <c:v>359.27457098283929</c:v>
                </c:pt>
                <c:pt idx="2643" formatCode="0.0">
                  <c:v>359.21996879875195</c:v>
                </c:pt>
                <c:pt idx="2644" formatCode="0.0">
                  <c:v>359.00156006240252</c:v>
                </c:pt>
                <c:pt idx="2645" formatCode="0.0">
                  <c:v>359.10296411856473</c:v>
                </c:pt>
                <c:pt idx="2646" formatCode="0.0">
                  <c:v>358.84555382215291</c:v>
                </c:pt>
                <c:pt idx="2647" formatCode="0.0">
                  <c:v>358.47893915756629</c:v>
                </c:pt>
                <c:pt idx="2648" formatCode="0.0">
                  <c:v>358.52574102964121</c:v>
                </c:pt>
                <c:pt idx="2649" formatCode="0.0">
                  <c:v>358.49453978159124</c:v>
                </c:pt>
                <c:pt idx="2650" formatCode="0.0">
                  <c:v>358.57254290171608</c:v>
                </c:pt>
                <c:pt idx="2651" formatCode="0.0">
                  <c:v>359.19656786271452</c:v>
                </c:pt>
                <c:pt idx="2652" formatCode="0.0">
                  <c:v>359.35257410296413</c:v>
                </c:pt>
                <c:pt idx="2653" formatCode="0.0">
                  <c:v>359.19656786271452</c:v>
                </c:pt>
                <c:pt idx="2654" formatCode="0.0">
                  <c:v>359.10296411856473</c:v>
                </c:pt>
                <c:pt idx="2655" formatCode="0.0">
                  <c:v>359.15756630265213</c:v>
                </c:pt>
                <c:pt idx="2656" formatCode="0.0">
                  <c:v>358.96255850234007</c:v>
                </c:pt>
                <c:pt idx="2657" formatCode="0.0">
                  <c:v>359.16536661466461</c:v>
                </c:pt>
                <c:pt idx="2658" formatCode="0.0">
                  <c:v>359.22776911076443</c:v>
                </c:pt>
                <c:pt idx="2659" formatCode="0.0">
                  <c:v>358.97815912636503</c:v>
                </c:pt>
                <c:pt idx="2660" formatCode="0.0">
                  <c:v>359.30577223088926</c:v>
                </c:pt>
                <c:pt idx="2661" formatCode="0.0">
                  <c:v>359.17316692667708</c:v>
                </c:pt>
                <c:pt idx="2662" formatCode="0.0">
                  <c:v>359.41497659906395</c:v>
                </c:pt>
                <c:pt idx="2663" formatCode="0.0">
                  <c:v>359.41497659906395</c:v>
                </c:pt>
                <c:pt idx="2664" formatCode="0.0">
                  <c:v>359.62558502340096</c:v>
                </c:pt>
                <c:pt idx="2665" formatCode="0.0">
                  <c:v>359.60218408736347</c:v>
                </c:pt>
                <c:pt idx="2666" formatCode="0.0">
                  <c:v>359.82059282371296</c:v>
                </c:pt>
                <c:pt idx="2667" formatCode="0.0">
                  <c:v>359.90639625585021</c:v>
                </c:pt>
                <c:pt idx="2668" formatCode="0.0">
                  <c:v>359.79719188767552</c:v>
                </c:pt>
                <c:pt idx="2669" formatCode="0.0">
                  <c:v>359.73478939157565</c:v>
                </c:pt>
                <c:pt idx="2670" formatCode="0.0">
                  <c:v>359.50078003120126</c:v>
                </c:pt>
                <c:pt idx="2671" formatCode="0.0">
                  <c:v>359.89079563182526</c:v>
                </c:pt>
                <c:pt idx="2672" formatCode="0.0">
                  <c:v>359.89079563182526</c:v>
                </c:pt>
                <c:pt idx="2673" formatCode="0.0">
                  <c:v>359.79719188767552</c:v>
                </c:pt>
                <c:pt idx="2674" formatCode="0.0">
                  <c:v>359.78939157566305</c:v>
                </c:pt>
                <c:pt idx="2675" formatCode="0.0">
                  <c:v>360.29641185647426</c:v>
                </c:pt>
                <c:pt idx="2676" formatCode="0.0">
                  <c:v>360.29641185647426</c:v>
                </c:pt>
                <c:pt idx="2677" formatCode="0.0">
                  <c:v>360.28081123244931</c:v>
                </c:pt>
                <c:pt idx="2678" formatCode="0.0">
                  <c:v>360.26521060842435</c:v>
                </c:pt>
                <c:pt idx="2679" formatCode="0.0">
                  <c:v>359.57098283931356</c:v>
                </c:pt>
                <c:pt idx="2680" formatCode="0.0">
                  <c:v>359.82059282371296</c:v>
                </c:pt>
                <c:pt idx="2681" formatCode="0.0">
                  <c:v>360.3198127925117</c:v>
                </c:pt>
                <c:pt idx="2682" formatCode="0.0">
                  <c:v>360.50702028081122</c:v>
                </c:pt>
                <c:pt idx="2683" formatCode="0.0">
                  <c:v>360.52262090483617</c:v>
                </c:pt>
                <c:pt idx="2684" formatCode="0.0">
                  <c:v>360.83463338533539</c:v>
                </c:pt>
                <c:pt idx="2685" formatCode="0.0">
                  <c:v>361.21684867394697</c:v>
                </c:pt>
                <c:pt idx="2686" formatCode="0.0">
                  <c:v>361.07644305772232</c:v>
                </c:pt>
                <c:pt idx="2687" formatCode="0.0">
                  <c:v>361.63806552262088</c:v>
                </c:pt>
                <c:pt idx="2688" formatCode="0.0">
                  <c:v>361.76287051482058</c:v>
                </c:pt>
                <c:pt idx="2689" formatCode="0.0">
                  <c:v>361.27925117004679</c:v>
                </c:pt>
                <c:pt idx="2690" formatCode="0.0">
                  <c:v>361.18564742589706</c:v>
                </c:pt>
                <c:pt idx="2691" formatCode="0.0">
                  <c:v>361.34945397815915</c:v>
                </c:pt>
                <c:pt idx="2692" formatCode="0.0">
                  <c:v>361.3650546021841</c:v>
                </c:pt>
                <c:pt idx="2693" formatCode="0.0">
                  <c:v>361.48205928237127</c:v>
                </c:pt>
                <c:pt idx="2694" formatCode="0.0">
                  <c:v>361.96567862714511</c:v>
                </c:pt>
                <c:pt idx="2695" formatCode="0.0">
                  <c:v>362.05148205928236</c:v>
                </c:pt>
                <c:pt idx="2696" formatCode="0.0">
                  <c:v>362.17628705148206</c:v>
                </c:pt>
                <c:pt idx="2697" formatCode="0.0">
                  <c:v>362.51950078003119</c:v>
                </c:pt>
                <c:pt idx="2698" formatCode="0.0">
                  <c:v>362.6755070202808</c:v>
                </c:pt>
                <c:pt idx="2699" formatCode="0.0">
                  <c:v>362.44149765990642</c:v>
                </c:pt>
                <c:pt idx="2700" formatCode="0.0">
                  <c:v>362.4492979719189</c:v>
                </c:pt>
                <c:pt idx="2701" formatCode="0.0">
                  <c:v>362.6755070202808</c:v>
                </c:pt>
                <c:pt idx="2702" formatCode="0.0">
                  <c:v>362.8705148205928</c:v>
                </c:pt>
                <c:pt idx="2703" formatCode="0.0">
                  <c:v>363.40873634945399</c:v>
                </c:pt>
                <c:pt idx="2704" formatCode="0.0">
                  <c:v>363.18252730109202</c:v>
                </c:pt>
                <c:pt idx="2705" formatCode="0.0">
                  <c:v>363.40873634945399</c:v>
                </c:pt>
                <c:pt idx="2706" formatCode="0.0">
                  <c:v>363.82215288611542</c:v>
                </c:pt>
                <c:pt idx="2707" formatCode="0.0">
                  <c:v>363.85335413416539</c:v>
                </c:pt>
                <c:pt idx="2708" formatCode="0.0">
                  <c:v>363.80655226209046</c:v>
                </c:pt>
                <c:pt idx="2709" formatCode="0.0">
                  <c:v>364.29017160686425</c:v>
                </c:pt>
                <c:pt idx="2710" formatCode="0.0">
                  <c:v>364.07176287051482</c:v>
                </c:pt>
                <c:pt idx="2711" formatCode="0.0">
                  <c:v>364.00156006240252</c:v>
                </c:pt>
                <c:pt idx="2712" formatCode="0.0">
                  <c:v>364.39157566302652</c:v>
                </c:pt>
                <c:pt idx="2713" formatCode="0.0">
                  <c:v>364.78939157566305</c:v>
                </c:pt>
                <c:pt idx="2714" formatCode="0.0">
                  <c:v>365.15600624024961</c:v>
                </c:pt>
                <c:pt idx="2715" formatCode="0.0">
                  <c:v>365.61622464898596</c:v>
                </c:pt>
                <c:pt idx="2716" formatCode="0.0">
                  <c:v>365.99843993759748</c:v>
                </c:pt>
                <c:pt idx="2717" formatCode="0.0">
                  <c:v>365.90483619344775</c:v>
                </c:pt>
                <c:pt idx="2718" formatCode="0.0">
                  <c:v>366.03744149765993</c:v>
                </c:pt>
                <c:pt idx="2719" formatCode="0.0">
                  <c:v>366.42745709828392</c:v>
                </c:pt>
                <c:pt idx="2720" formatCode="0.0">
                  <c:v>366.28705148205927</c:v>
                </c:pt>
                <c:pt idx="2721" formatCode="0.0">
                  <c:v>366.38845553822154</c:v>
                </c:pt>
                <c:pt idx="2722" formatCode="0.0">
                  <c:v>366.25585023400936</c:v>
                </c:pt>
                <c:pt idx="2723" formatCode="0.0">
                  <c:v>366.97347893915759</c:v>
                </c:pt>
                <c:pt idx="2724" formatCode="0.0">
                  <c:v>366.77067082683305</c:v>
                </c:pt>
                <c:pt idx="2725" formatCode="0.0">
                  <c:v>367.55850234009358</c:v>
                </c:pt>
                <c:pt idx="2726" formatCode="0.0">
                  <c:v>367.26989079563185</c:v>
                </c:pt>
                <c:pt idx="2727" formatCode="0.0">
                  <c:v>367.48049921996881</c:v>
                </c:pt>
                <c:pt idx="2728" formatCode="0.0">
                  <c:v>367.38689547581902</c:v>
                </c:pt>
                <c:pt idx="2729" formatCode="0.0">
                  <c:v>367.05928237129484</c:v>
                </c:pt>
                <c:pt idx="2730" formatCode="0.0">
                  <c:v>367.47269890795633</c:v>
                </c:pt>
                <c:pt idx="2731" formatCode="0.0">
                  <c:v>367.59750390015603</c:v>
                </c:pt>
                <c:pt idx="2732" formatCode="0.0">
                  <c:v>367.01248049921998</c:v>
                </c:pt>
                <c:pt idx="2733" formatCode="0.0">
                  <c:v>367.08268330733227</c:v>
                </c:pt>
                <c:pt idx="2734" formatCode="0.0">
                  <c:v>367.04368174726989</c:v>
                </c:pt>
                <c:pt idx="2735" formatCode="0.0">
                  <c:v>367.97191887675507</c:v>
                </c:pt>
                <c:pt idx="2736" formatCode="0.0">
                  <c:v>368.22152886115447</c:v>
                </c:pt>
                <c:pt idx="2737" formatCode="0.0">
                  <c:v>368.28393135725429</c:v>
                </c:pt>
                <c:pt idx="2738" formatCode="0.0">
                  <c:v>368.92355694227768</c:v>
                </c:pt>
                <c:pt idx="2739" formatCode="0.0">
                  <c:v>368.82995319812795</c:v>
                </c:pt>
                <c:pt idx="2740" formatCode="0.0">
                  <c:v>368.92355694227768</c:v>
                </c:pt>
                <c:pt idx="2741" formatCode="0.0">
                  <c:v>368.99375975039004</c:v>
                </c:pt>
                <c:pt idx="2742" formatCode="0.0">
                  <c:v>369.38377535101404</c:v>
                </c:pt>
                <c:pt idx="2743" formatCode="0.0">
                  <c:v>369.53198127925117</c:v>
                </c:pt>
                <c:pt idx="2744" formatCode="0.0">
                  <c:v>369.56318252730108</c:v>
                </c:pt>
                <c:pt idx="2745" formatCode="0.0">
                  <c:v>370.0702028081123</c:v>
                </c:pt>
                <c:pt idx="2746" formatCode="0.0">
                  <c:v>370.11700468018722</c:v>
                </c:pt>
                <c:pt idx="2747" formatCode="0.0">
                  <c:v>370.17160686427457</c:v>
                </c:pt>
                <c:pt idx="2748" formatCode="0.0">
                  <c:v>369.98439937597504</c:v>
                </c:pt>
                <c:pt idx="2749" formatCode="0.0">
                  <c:v>369.57098283931356</c:v>
                </c:pt>
                <c:pt idx="2750" formatCode="0.0">
                  <c:v>369.66458658346335</c:v>
                </c:pt>
                <c:pt idx="2751" formatCode="0.0">
                  <c:v>369.71918876755069</c:v>
                </c:pt>
                <c:pt idx="2752" formatCode="0.0">
                  <c:v>369.73478939157565</c:v>
                </c:pt>
                <c:pt idx="2753" formatCode="0.0">
                  <c:v>369.31357254290174</c:v>
                </c:pt>
                <c:pt idx="2754" formatCode="0.0">
                  <c:v>369.71138845553821</c:v>
                </c:pt>
                <c:pt idx="2755" formatCode="0.0">
                  <c:v>369.8751950078003</c:v>
                </c:pt>
                <c:pt idx="2756" formatCode="0.0">
                  <c:v>369.84399375975039</c:v>
                </c:pt>
                <c:pt idx="2757" formatCode="0.0">
                  <c:v>369.51638065522621</c:v>
                </c:pt>
                <c:pt idx="2758" formatCode="0.0">
                  <c:v>369.7503900156006</c:v>
                </c:pt>
                <c:pt idx="2759" formatCode="0.0">
                  <c:v>369.95319812792513</c:v>
                </c:pt>
                <c:pt idx="2760" formatCode="0.0">
                  <c:v>369.46177847113887</c:v>
                </c:pt>
                <c:pt idx="2761" formatCode="0.0">
                  <c:v>369.11856474258968</c:v>
                </c:pt>
                <c:pt idx="2762" formatCode="0.0">
                  <c:v>368.53354134165369</c:v>
                </c:pt>
                <c:pt idx="2763" formatCode="0.0">
                  <c:v>368.28393135725429</c:v>
                </c:pt>
                <c:pt idx="2764" formatCode="0.0">
                  <c:v>367.97971918876755</c:v>
                </c:pt>
                <c:pt idx="2765" formatCode="0.0">
                  <c:v>367.97971918876755</c:v>
                </c:pt>
                <c:pt idx="2766" formatCode="0.0">
                  <c:v>367.77691107644307</c:v>
                </c:pt>
                <c:pt idx="2767" formatCode="0.0">
                  <c:v>367.76131045241812</c:v>
                </c:pt>
                <c:pt idx="2768" formatCode="0.0">
                  <c:v>367.62090483619346</c:v>
                </c:pt>
                <c:pt idx="2769" formatCode="0.0">
                  <c:v>367.53510140405615</c:v>
                </c:pt>
                <c:pt idx="2770" formatCode="0.0">
                  <c:v>368.05772230889238</c:v>
                </c:pt>
                <c:pt idx="2771" formatCode="0.0">
                  <c:v>367.64430577223089</c:v>
                </c:pt>
                <c:pt idx="2772" formatCode="0.0">
                  <c:v>367.69890795631824</c:v>
                </c:pt>
                <c:pt idx="2773" formatCode="0.0">
                  <c:v>367.59750390015603</c:v>
                </c:pt>
                <c:pt idx="2774" formatCode="0.0">
                  <c:v>367.47269890795633</c:v>
                </c:pt>
                <c:pt idx="2775" formatCode="0.0">
                  <c:v>368.04212168486737</c:v>
                </c:pt>
                <c:pt idx="2776" formatCode="0.0">
                  <c:v>367.80811232449298</c:v>
                </c:pt>
                <c:pt idx="2777" formatCode="0.0">
                  <c:v>367.33229329173167</c:v>
                </c:pt>
                <c:pt idx="2778" formatCode="0.0">
                  <c:v>367.76911076443059</c:v>
                </c:pt>
                <c:pt idx="2779" formatCode="0.0">
                  <c:v>367.62090483619346</c:v>
                </c:pt>
                <c:pt idx="2780" formatCode="0.0">
                  <c:v>367.73010920436815</c:v>
                </c:pt>
                <c:pt idx="2781" formatCode="0.0">
                  <c:v>367.3244929797192</c:v>
                </c:pt>
                <c:pt idx="2782" formatCode="0.0">
                  <c:v>367.12168486739472</c:v>
                </c:pt>
                <c:pt idx="2783" formatCode="0.0">
                  <c:v>367.33229329173167</c:v>
                </c:pt>
                <c:pt idx="2784" formatCode="0.0">
                  <c:v>367.49609984399376</c:v>
                </c:pt>
                <c:pt idx="2785" formatCode="0.0">
                  <c:v>367.48049921996881</c:v>
                </c:pt>
                <c:pt idx="2786" formatCode="0.0">
                  <c:v>367.78471138845555</c:v>
                </c:pt>
                <c:pt idx="2787" formatCode="0.0">
                  <c:v>368.15132605304211</c:v>
                </c:pt>
                <c:pt idx="2788" formatCode="0.0">
                  <c:v>368.16692667706707</c:v>
                </c:pt>
                <c:pt idx="2789" formatCode="0.0">
                  <c:v>367.58190327613107</c:v>
                </c:pt>
                <c:pt idx="2790" formatCode="0.0">
                  <c:v>367.38689547581902</c:v>
                </c:pt>
                <c:pt idx="2791" formatCode="0.0">
                  <c:v>367.58970358814355</c:v>
                </c:pt>
                <c:pt idx="2792" formatCode="0.0">
                  <c:v>367.9251170046802</c:v>
                </c:pt>
                <c:pt idx="2793" formatCode="0.0">
                  <c:v>368.06552262090486</c:v>
                </c:pt>
                <c:pt idx="2794" formatCode="0.0">
                  <c:v>368.01092043681746</c:v>
                </c:pt>
                <c:pt idx="2795" formatCode="0.0">
                  <c:v>368.12792511700468</c:v>
                </c:pt>
                <c:pt idx="2796" formatCode="0.0">
                  <c:v>367.73790951638068</c:v>
                </c:pt>
                <c:pt idx="2797" formatCode="0.0">
                  <c:v>368.49453978159124</c:v>
                </c:pt>
                <c:pt idx="2798" formatCode="0.0">
                  <c:v>368.98595943837756</c:v>
                </c:pt>
                <c:pt idx="2799" formatCode="0.0">
                  <c:v>369.24336973478938</c:v>
                </c:pt>
                <c:pt idx="2800" formatCode="0.0">
                  <c:v>368.96255850234007</c:v>
                </c:pt>
                <c:pt idx="2801" formatCode="0.0">
                  <c:v>369.07176287051482</c:v>
                </c:pt>
                <c:pt idx="2802" formatCode="0.0">
                  <c:v>369.22776911076443</c:v>
                </c:pt>
                <c:pt idx="2803" formatCode="0.0">
                  <c:v>369.19656786271452</c:v>
                </c:pt>
                <c:pt idx="2804" formatCode="0.0">
                  <c:v>369.63338533541344</c:v>
                </c:pt>
                <c:pt idx="2805" formatCode="0.0">
                  <c:v>369.70358814352574</c:v>
                </c:pt>
                <c:pt idx="2806" formatCode="0.0">
                  <c:v>369.84399375975039</c:v>
                </c:pt>
                <c:pt idx="2807" formatCode="0.0">
                  <c:v>369.89859594383773</c:v>
                </c:pt>
                <c:pt idx="2808" formatCode="0.0">
                  <c:v>369.86739469578782</c:v>
                </c:pt>
                <c:pt idx="2809" formatCode="0.0">
                  <c:v>369.89079563182526</c:v>
                </c:pt>
                <c:pt idx="2810" formatCode="0.0">
                  <c:v>370.47581903276131</c:v>
                </c:pt>
                <c:pt idx="2811" formatCode="0.0">
                  <c:v>370.35881435257409</c:v>
                </c:pt>
                <c:pt idx="2812" formatCode="0.0">
                  <c:v>370.35881435257409</c:v>
                </c:pt>
                <c:pt idx="2813" formatCode="0.0">
                  <c:v>370.89703588143527</c:v>
                </c:pt>
                <c:pt idx="2814" formatCode="0.0">
                  <c:v>371.09984399375975</c:v>
                </c:pt>
                <c:pt idx="2815" formatCode="0.0">
                  <c:v>370.6396255850234</c:v>
                </c:pt>
                <c:pt idx="2816" formatCode="0.0">
                  <c:v>371.12324492979718</c:v>
                </c:pt>
                <c:pt idx="2817" formatCode="0.0">
                  <c:v>371.41965678627145</c:v>
                </c:pt>
                <c:pt idx="2818" formatCode="0.0">
                  <c:v>371.46645865834631</c:v>
                </c:pt>
                <c:pt idx="2819" formatCode="0.0">
                  <c:v>371.66926677067084</c:v>
                </c:pt>
                <c:pt idx="2820" formatCode="0.0">
                  <c:v>372.11388455538224</c:v>
                </c:pt>
                <c:pt idx="2821" formatCode="0.0">
                  <c:v>371.58346333853353</c:v>
                </c:pt>
                <c:pt idx="2822" formatCode="0.0">
                  <c:v>371.48205928237127</c:v>
                </c:pt>
                <c:pt idx="2823" formatCode="0.0">
                  <c:v>371.73946957878314</c:v>
                </c:pt>
                <c:pt idx="2824" formatCode="0.0">
                  <c:v>371.6848673946958</c:v>
                </c:pt>
                <c:pt idx="2825" formatCode="0.0">
                  <c:v>372.28549141965681</c:v>
                </c:pt>
                <c:pt idx="2826" formatCode="0.0">
                  <c:v>372.29329173166929</c:v>
                </c:pt>
                <c:pt idx="2827" formatCode="0.0">
                  <c:v>372.3244929797192</c:v>
                </c:pt>
                <c:pt idx="2828" formatCode="0.0">
                  <c:v>372.78471138845555</c:v>
                </c:pt>
                <c:pt idx="2829" formatCode="0.0">
                  <c:v>372.85491419656785</c:v>
                </c:pt>
                <c:pt idx="2830" formatCode="0.0">
                  <c:v>372.62090483619346</c:v>
                </c:pt>
                <c:pt idx="2831" formatCode="0.0">
                  <c:v>373.04212168486737</c:v>
                </c:pt>
                <c:pt idx="2832" formatCode="0.0">
                  <c:v>372.78471138845555</c:v>
                </c:pt>
                <c:pt idx="2833" formatCode="0.0">
                  <c:v>372.34789391575663</c:v>
                </c:pt>
                <c:pt idx="2834" formatCode="0.0">
                  <c:v>372.10608424336971</c:v>
                </c:pt>
                <c:pt idx="2835" formatCode="0.0">
                  <c:v>372.12168486739472</c:v>
                </c:pt>
                <c:pt idx="2836" formatCode="0.0">
                  <c:v>371.90327613104523</c:v>
                </c:pt>
                <c:pt idx="2837" formatCode="0.0">
                  <c:v>371.44305772230888</c:v>
                </c:pt>
                <c:pt idx="2838" formatCode="0.0">
                  <c:v>371.18564742589706</c:v>
                </c:pt>
                <c:pt idx="2839" formatCode="0.0">
                  <c:v>371.38065522620906</c:v>
                </c:pt>
                <c:pt idx="2840" formatCode="0.0">
                  <c:v>371.91887675507019</c:v>
                </c:pt>
                <c:pt idx="2841" formatCode="0.0">
                  <c:v>372.17628705148206</c:v>
                </c:pt>
                <c:pt idx="2842" formatCode="0.0">
                  <c:v>372.51950078003119</c:v>
                </c:pt>
                <c:pt idx="2843" formatCode="0.0">
                  <c:v>372.90171606864277</c:v>
                </c:pt>
                <c:pt idx="2844" formatCode="0.0">
                  <c:v>372.98751950078002</c:v>
                </c:pt>
                <c:pt idx="2845" formatCode="0.0">
                  <c:v>373.26053042121686</c:v>
                </c:pt>
                <c:pt idx="2846" formatCode="0.0">
                  <c:v>373.58814352574103</c:v>
                </c:pt>
                <c:pt idx="2847" formatCode="0.0">
                  <c:v>373.22152886115447</c:v>
                </c:pt>
                <c:pt idx="2848" formatCode="0.0">
                  <c:v>373.50234009360372</c:v>
                </c:pt>
                <c:pt idx="2849" formatCode="0.0">
                  <c:v>373.58814352574103</c:v>
                </c:pt>
                <c:pt idx="2850" formatCode="0.0">
                  <c:v>373.86115444617786</c:v>
                </c:pt>
                <c:pt idx="2851" formatCode="0.0">
                  <c:v>373.93915756630264</c:v>
                </c:pt>
                <c:pt idx="2852" formatCode="0.0">
                  <c:v>374.11856474258968</c:v>
                </c:pt>
                <c:pt idx="2853" formatCode="0.0">
                  <c:v>374.11856474258968</c:v>
                </c:pt>
                <c:pt idx="2854" formatCode="0.0">
                  <c:v>374.26677067082682</c:v>
                </c:pt>
                <c:pt idx="2855" formatCode="0.0">
                  <c:v>373.90795631825273</c:v>
                </c:pt>
                <c:pt idx="2856" formatCode="0.0">
                  <c:v>373.6895475819033</c:v>
                </c:pt>
                <c:pt idx="2857" formatCode="0.0">
                  <c:v>373.3151326053042</c:v>
                </c:pt>
                <c:pt idx="2858" formatCode="0.0">
                  <c:v>373.38533541341656</c:v>
                </c:pt>
                <c:pt idx="2859" formatCode="0.0">
                  <c:v>373.26053042121686</c:v>
                </c:pt>
                <c:pt idx="2860" formatCode="0.0">
                  <c:v>373.07332293291734</c:v>
                </c:pt>
                <c:pt idx="2861" formatCode="0.0">
                  <c:v>373.38533541341656</c:v>
                </c:pt>
                <c:pt idx="2862" formatCode="0.0">
                  <c:v>373.47113884555381</c:v>
                </c:pt>
                <c:pt idx="2863" formatCode="0.0">
                  <c:v>373.40093603744151</c:v>
                </c:pt>
                <c:pt idx="2864" formatCode="0.0">
                  <c:v>373.68174726989082</c:v>
                </c:pt>
                <c:pt idx="2865" formatCode="0.0">
                  <c:v>374.09516380655225</c:v>
                </c:pt>
                <c:pt idx="2866" formatCode="0.0">
                  <c:v>374.05616224648986</c:v>
                </c:pt>
                <c:pt idx="2867" formatCode="0.0">
                  <c:v>374.14196567862717</c:v>
                </c:pt>
                <c:pt idx="2868" formatCode="0.0">
                  <c:v>373.82215288611542</c:v>
                </c:pt>
                <c:pt idx="2869" formatCode="0.0">
                  <c:v>373.59594383775351</c:v>
                </c:pt>
                <c:pt idx="2870" formatCode="0.0">
                  <c:v>373.66614664586581</c:v>
                </c:pt>
                <c:pt idx="2871" formatCode="0.0">
                  <c:v>374.06396255850234</c:v>
                </c:pt>
                <c:pt idx="2872" formatCode="0.0">
                  <c:v>373.93135725429016</c:v>
                </c:pt>
                <c:pt idx="2873" formatCode="0.0">
                  <c:v>373.79875195007799</c:v>
                </c:pt>
                <c:pt idx="2874" formatCode="0.0">
                  <c:v>373.74414976599064</c:v>
                </c:pt>
                <c:pt idx="2875" formatCode="0.0">
                  <c:v>373.85335413416539</c:v>
                </c:pt>
                <c:pt idx="2876" formatCode="0.0">
                  <c:v>374.33697347893917</c:v>
                </c:pt>
                <c:pt idx="2877" formatCode="0.0">
                  <c:v>374.46177847113887</c:v>
                </c:pt>
                <c:pt idx="2878" formatCode="0.0">
                  <c:v>374.58658346333851</c:v>
                </c:pt>
                <c:pt idx="2879" formatCode="0.0">
                  <c:v>375</c:v>
                </c:pt>
                <c:pt idx="2880" formatCode="0.0">
                  <c:v>375.4446177847114</c:v>
                </c:pt>
                <c:pt idx="2881" formatCode="0.0">
                  <c:v>376.00624024960996</c:v>
                </c:pt>
                <c:pt idx="2882" formatCode="0.0">
                  <c:v>376.3104524180967</c:v>
                </c:pt>
                <c:pt idx="2883" formatCode="0.0">
                  <c:v>376.70826833073323</c:v>
                </c:pt>
                <c:pt idx="2884" formatCode="0.0">
                  <c:v>376.90327613104523</c:v>
                </c:pt>
                <c:pt idx="2885" formatCode="0.0">
                  <c:v>376.4352574102964</c:v>
                </c:pt>
                <c:pt idx="2886" formatCode="0.0">
                  <c:v>376.21684867394697</c:v>
                </c:pt>
                <c:pt idx="2887" formatCode="0.0">
                  <c:v>376.09204368174727</c:v>
                </c:pt>
                <c:pt idx="2888" formatCode="0.0">
                  <c:v>376.01404056162244</c:v>
                </c:pt>
                <c:pt idx="2889" formatCode="0.0">
                  <c:v>375.5694227769111</c:v>
                </c:pt>
                <c:pt idx="2890" formatCode="0.0">
                  <c:v>375.92823712948518</c:v>
                </c:pt>
                <c:pt idx="2891" formatCode="0.0">
                  <c:v>376.24804992199688</c:v>
                </c:pt>
                <c:pt idx="2892" formatCode="0.0">
                  <c:v>376.62246489859592</c:v>
                </c:pt>
                <c:pt idx="2893" formatCode="0.0">
                  <c:v>376.6848673946958</c:v>
                </c:pt>
                <c:pt idx="2894" formatCode="0.0">
                  <c:v>376.98907956318254</c:v>
                </c:pt>
                <c:pt idx="2895" formatCode="0.0">
                  <c:v>377.0046801872075</c:v>
                </c:pt>
                <c:pt idx="2896" formatCode="0.0">
                  <c:v>377.16848673946959</c:v>
                </c:pt>
                <c:pt idx="2897" formatCode="0.0">
                  <c:v>376.44305772230888</c:v>
                </c:pt>
                <c:pt idx="2898" formatCode="0.0">
                  <c:v>376.08424336973479</c:v>
                </c:pt>
                <c:pt idx="2899" formatCode="0.0">
                  <c:v>375.97503900156005</c:v>
                </c:pt>
                <c:pt idx="2900" formatCode="0.0">
                  <c:v>375.80343213728548</c:v>
                </c:pt>
                <c:pt idx="2901" formatCode="0.0">
                  <c:v>376.14664586583461</c:v>
                </c:pt>
                <c:pt idx="2902" formatCode="0.0">
                  <c:v>376.09984399375975</c:v>
                </c:pt>
                <c:pt idx="2903" formatCode="0.0">
                  <c:v>375.66302652106083</c:v>
                </c:pt>
                <c:pt idx="2904" formatCode="0.0">
                  <c:v>375.42901716068644</c:v>
                </c:pt>
                <c:pt idx="2905" formatCode="0.0">
                  <c:v>375.67082683307331</c:v>
                </c:pt>
                <c:pt idx="2906" formatCode="0.0">
                  <c:v>375.95163806552262</c:v>
                </c:pt>
                <c:pt idx="2907" formatCode="0.0">
                  <c:v>376.45085803432136</c:v>
                </c:pt>
                <c:pt idx="2908" formatCode="0.0">
                  <c:v>376.87207488299532</c:v>
                </c:pt>
                <c:pt idx="2909" formatCode="0.0">
                  <c:v>376.97347893915759</c:v>
                </c:pt>
                <c:pt idx="2910" formatCode="0.0">
                  <c:v>377.11388455538224</c:v>
                </c:pt>
                <c:pt idx="2911" formatCode="0.0">
                  <c:v>376.70826833073323</c:v>
                </c:pt>
                <c:pt idx="2912" formatCode="0.0">
                  <c:v>376.88767550702028</c:v>
                </c:pt>
                <c:pt idx="2913" formatCode="0.0">
                  <c:v>376.88767550702028</c:v>
                </c:pt>
                <c:pt idx="2914" formatCode="0.0">
                  <c:v>376.92667706708266</c:v>
                </c:pt>
                <c:pt idx="2915" formatCode="0.0">
                  <c:v>377.27769110764433</c:v>
                </c:pt>
                <c:pt idx="2916" formatCode="0.0">
                  <c:v>377.56630265210606</c:v>
                </c:pt>
                <c:pt idx="2917" formatCode="0.0">
                  <c:v>377.26209048361932</c:v>
                </c:pt>
                <c:pt idx="2918" formatCode="0.0">
                  <c:v>377.16848673946959</c:v>
                </c:pt>
                <c:pt idx="2919" formatCode="0.0">
                  <c:v>376.51326053042123</c:v>
                </c:pt>
                <c:pt idx="2920" formatCode="0.0">
                  <c:v>376.53666146645867</c:v>
                </c:pt>
                <c:pt idx="2921" formatCode="0.0">
                  <c:v>376.69266770670828</c:v>
                </c:pt>
                <c:pt idx="2922" formatCode="0.0">
                  <c:v>376.93447737909514</c:v>
                </c:pt>
                <c:pt idx="2923" formatCode="0.0">
                  <c:v>377.52730109204367</c:v>
                </c:pt>
                <c:pt idx="2924" formatCode="0.0">
                  <c:v>377.05148205928236</c:v>
                </c:pt>
                <c:pt idx="2925" formatCode="0.0">
                  <c:v>377.35569422776911</c:v>
                </c:pt>
                <c:pt idx="2926" formatCode="0.0">
                  <c:v>377.73790951638068</c:v>
                </c:pt>
                <c:pt idx="2927" formatCode="0.0">
                  <c:v>377.69110764430576</c:v>
                </c:pt>
                <c:pt idx="2928" formatCode="0.0">
                  <c:v>377.79251170046803</c:v>
                </c:pt>
                <c:pt idx="2929" formatCode="0.0">
                  <c:v>378.10452418096725</c:v>
                </c:pt>
                <c:pt idx="2930" formatCode="0.0">
                  <c:v>378.05772230889238</c:v>
                </c:pt>
                <c:pt idx="2931" formatCode="0.0">
                  <c:v>377.73010920436815</c:v>
                </c:pt>
                <c:pt idx="2932" formatCode="0.0">
                  <c:v>377.62870514820594</c:v>
                </c:pt>
                <c:pt idx="2933" formatCode="0.0">
                  <c:v>378.00312012480498</c:v>
                </c:pt>
                <c:pt idx="2934" formatCode="0.0">
                  <c:v>377.83931357254289</c:v>
                </c:pt>
                <c:pt idx="2935" formatCode="0.0">
                  <c:v>378.16692667706707</c:v>
                </c:pt>
                <c:pt idx="2936" formatCode="0.0">
                  <c:v>378.62714508580342</c:v>
                </c:pt>
                <c:pt idx="2937" formatCode="0.0">
                  <c:v>378.79875195007799</c:v>
                </c:pt>
                <c:pt idx="2938" formatCode="0.0">
                  <c:v>378.79095163806551</c:v>
                </c:pt>
                <c:pt idx="2939" formatCode="0.0">
                  <c:v>378.74414976599064</c:v>
                </c:pt>
                <c:pt idx="2940" formatCode="0.0">
                  <c:v>378.55694227769112</c:v>
                </c:pt>
                <c:pt idx="2941" formatCode="0.0">
                  <c:v>378.4399375975039</c:v>
                </c:pt>
                <c:pt idx="2942" formatCode="0.0">
                  <c:v>378.20592823712951</c:v>
                </c:pt>
                <c:pt idx="2943" formatCode="0.0">
                  <c:v>378.16692667706707</c:v>
                </c:pt>
                <c:pt idx="2944" formatCode="0.0">
                  <c:v>378.65054602184085</c:v>
                </c:pt>
                <c:pt idx="2945" formatCode="0.0">
                  <c:v>378.57254290171608</c:v>
                </c:pt>
                <c:pt idx="2946" formatCode="0.0">
                  <c:v>378.7597503900156</c:v>
                </c:pt>
                <c:pt idx="2947" formatCode="0.0">
                  <c:v>378.62714508580342</c:v>
                </c:pt>
                <c:pt idx="2948" formatCode="0.0">
                  <c:v>378.50234009360372</c:v>
                </c:pt>
                <c:pt idx="2949" formatCode="0.0">
                  <c:v>378.64274570982838</c:v>
                </c:pt>
                <c:pt idx="2950" formatCode="0.0">
                  <c:v>378.35413416536659</c:v>
                </c:pt>
                <c:pt idx="2951" formatCode="0.0">
                  <c:v>378.28393135725429</c:v>
                </c:pt>
                <c:pt idx="2952" formatCode="0.0">
                  <c:v>378.15912636505459</c:v>
                </c:pt>
                <c:pt idx="2953" formatCode="0.0">
                  <c:v>378.10452418096725</c:v>
                </c:pt>
                <c:pt idx="2954" formatCode="0.0">
                  <c:v>378.38533541341656</c:v>
                </c:pt>
                <c:pt idx="2955" formatCode="0.0">
                  <c:v>378.41653666146647</c:v>
                </c:pt>
                <c:pt idx="2956" formatCode="0.0">
                  <c:v>379.05616224648986</c:v>
                </c:pt>
                <c:pt idx="2957" formatCode="0.0">
                  <c:v>379.33697347893917</c:v>
                </c:pt>
                <c:pt idx="2958" formatCode="0.0">
                  <c:v>379.14196567862717</c:v>
                </c:pt>
                <c:pt idx="2959" formatCode="0.0">
                  <c:v>379.19656786271452</c:v>
                </c:pt>
                <c:pt idx="2960" formatCode="0.0">
                  <c:v>379.27457098283929</c:v>
                </c:pt>
                <c:pt idx="2961" formatCode="0.0">
                  <c:v>379.18096723868956</c:v>
                </c:pt>
                <c:pt idx="2962" formatCode="0.0">
                  <c:v>379.3603744149766</c:v>
                </c:pt>
                <c:pt idx="2963" formatCode="0.0">
                  <c:v>379.81279251170048</c:v>
                </c:pt>
                <c:pt idx="2964" formatCode="0.0">
                  <c:v>380.30421216848674</c:v>
                </c:pt>
                <c:pt idx="2965" formatCode="0.0">
                  <c:v>380</c:v>
                </c:pt>
                <c:pt idx="2966" formatCode="0.0">
                  <c:v>379.53978159126365</c:v>
                </c:pt>
                <c:pt idx="2967" formatCode="0.0">
                  <c:v>379.63338533541344</c:v>
                </c:pt>
                <c:pt idx="2968" formatCode="0.0">
                  <c:v>379.82839313572543</c:v>
                </c:pt>
                <c:pt idx="2969" formatCode="0.0">
                  <c:v>379.60218408736347</c:v>
                </c:pt>
                <c:pt idx="2970" formatCode="0.0">
                  <c:v>379.53198127925117</c:v>
                </c:pt>
                <c:pt idx="2971" formatCode="0.0">
                  <c:v>379.11856474258968</c:v>
                </c:pt>
                <c:pt idx="2972" formatCode="0.0">
                  <c:v>379.3603744149766</c:v>
                </c:pt>
                <c:pt idx="2973" formatCode="0.0">
                  <c:v>379.45397815912639</c:v>
                </c:pt>
                <c:pt idx="2974" formatCode="0.0">
                  <c:v>380.26521060842435</c:v>
                </c:pt>
                <c:pt idx="2975" formatCode="0.0">
                  <c:v>380.38221528861152</c:v>
                </c:pt>
                <c:pt idx="2976" formatCode="0.0">
                  <c:v>380.15600624024961</c:v>
                </c:pt>
                <c:pt idx="2977" formatCode="0.0">
                  <c:v>380.28081123244931</c:v>
                </c:pt>
                <c:pt idx="2978" formatCode="0.0">
                  <c:v>380.35101404056161</c:v>
                </c:pt>
                <c:pt idx="2979" formatCode="0.0">
                  <c:v>380.85023400936035</c:v>
                </c:pt>
                <c:pt idx="2980" formatCode="0.0">
                  <c:v>381.45085803432136</c:v>
                </c:pt>
                <c:pt idx="2981" formatCode="0.0">
                  <c:v>381.45085803432136</c:v>
                </c:pt>
                <c:pt idx="2982" formatCode="0.0">
                  <c:v>381.63806552262088</c:v>
                </c:pt>
                <c:pt idx="2983" formatCode="0.0">
                  <c:v>381.65366614664589</c:v>
                </c:pt>
                <c:pt idx="2984" formatCode="0.0">
                  <c:v>381.77847113884553</c:v>
                </c:pt>
                <c:pt idx="2985" formatCode="0.0">
                  <c:v>381.61466458658344</c:v>
                </c:pt>
                <c:pt idx="2986" formatCode="0.0">
                  <c:v>381.27925117004679</c:v>
                </c:pt>
                <c:pt idx="2987" formatCode="0.0">
                  <c:v>381.51326053042123</c:v>
                </c:pt>
                <c:pt idx="2988" formatCode="0.0">
                  <c:v>381.8798751950078</c:v>
                </c:pt>
                <c:pt idx="2989" formatCode="0.0">
                  <c:v>382.3244929797192</c:v>
                </c:pt>
                <c:pt idx="2990" formatCode="0.0">
                  <c:v>382.21528861154445</c:v>
                </c:pt>
                <c:pt idx="2991" formatCode="0.0">
                  <c:v>381.98127925117006</c:v>
                </c:pt>
                <c:pt idx="2992" formatCode="0.0">
                  <c:v>381.6848673946958</c:v>
                </c:pt>
                <c:pt idx="2993" formatCode="0.0">
                  <c:v>381.8096723868955</c:v>
                </c:pt>
                <c:pt idx="2994" formatCode="0.0">
                  <c:v>382.02028081123245</c:v>
                </c:pt>
                <c:pt idx="2995" formatCode="0.0">
                  <c:v>381.99687987519502</c:v>
                </c:pt>
                <c:pt idx="2996" formatCode="0.0">
                  <c:v>381.76287051482058</c:v>
                </c:pt>
                <c:pt idx="2997" formatCode="0.0">
                  <c:v>381.6302652106084</c:v>
                </c:pt>
                <c:pt idx="2998" formatCode="0.0">
                  <c:v>382.11388455538224</c:v>
                </c:pt>
                <c:pt idx="2999" formatCode="0.0">
                  <c:v>382.25429017160684</c:v>
                </c:pt>
                <c:pt idx="3000" formatCode="0.0">
                  <c:v>382.05148205928236</c:v>
                </c:pt>
                <c:pt idx="3001" formatCode="0.0">
                  <c:v>382.22308892355693</c:v>
                </c:pt>
                <c:pt idx="3002" formatCode="0.0">
                  <c:v>381.90327613104523</c:v>
                </c:pt>
                <c:pt idx="3003" formatCode="0.0">
                  <c:v>382.05148205928236</c:v>
                </c:pt>
                <c:pt idx="3004" formatCode="0.0">
                  <c:v>381.89547581903275</c:v>
                </c:pt>
                <c:pt idx="3005" formatCode="0.0">
                  <c:v>381.92667706708266</c:v>
                </c:pt>
                <c:pt idx="3006" formatCode="0.0">
                  <c:v>381.92667706708266</c:v>
                </c:pt>
                <c:pt idx="3007" formatCode="0.0">
                  <c:v>382.16068642745711</c:v>
                </c:pt>
                <c:pt idx="3008" formatCode="0.0">
                  <c:v>382.41029641185645</c:v>
                </c:pt>
                <c:pt idx="3009" formatCode="0.0">
                  <c:v>382.60530421216851</c:v>
                </c:pt>
                <c:pt idx="3010" formatCode="0.0">
                  <c:v>383.08112324492981</c:v>
                </c:pt>
                <c:pt idx="3011" formatCode="0.0">
                  <c:v>382.8003120124805</c:v>
                </c:pt>
                <c:pt idx="3012" formatCode="0.0">
                  <c:v>382.69110764430576</c:v>
                </c:pt>
                <c:pt idx="3013" formatCode="0.0">
                  <c:v>382.94851794071764</c:v>
                </c:pt>
                <c:pt idx="3014" formatCode="0.0">
                  <c:v>383.07332293291734</c:v>
                </c:pt>
                <c:pt idx="3015" formatCode="0.0">
                  <c:v>383.47893915756629</c:v>
                </c:pt>
                <c:pt idx="3016" formatCode="0.0">
                  <c:v>383.19812792511698</c:v>
                </c:pt>
                <c:pt idx="3017" formatCode="0.0">
                  <c:v>383.23712948517942</c:v>
                </c:pt>
                <c:pt idx="3018" formatCode="0.0">
                  <c:v>383.5647425897036</c:v>
                </c:pt>
                <c:pt idx="3019" formatCode="0.0">
                  <c:v>383.3697347893916</c:v>
                </c:pt>
                <c:pt idx="3020" formatCode="0.0">
                  <c:v>382.59750390015603</c:v>
                </c:pt>
                <c:pt idx="3021" formatCode="0.0">
                  <c:v>382.82371294851794</c:v>
                </c:pt>
                <c:pt idx="3022" formatCode="0.0">
                  <c:v>383.17472698907955</c:v>
                </c:pt>
                <c:pt idx="3023" formatCode="0.0">
                  <c:v>382.84711388455537</c:v>
                </c:pt>
                <c:pt idx="3024" formatCode="0.0">
                  <c:v>382.45709828393137</c:v>
                </c:pt>
                <c:pt idx="3025" formatCode="0.0">
                  <c:v>382.22308892355693</c:v>
                </c:pt>
                <c:pt idx="3026" formatCode="0.0">
                  <c:v>382.62870514820594</c:v>
                </c:pt>
                <c:pt idx="3027" formatCode="0.0">
                  <c:v>382.23868954758188</c:v>
                </c:pt>
                <c:pt idx="3028" formatCode="0.0">
                  <c:v>382.16848673946959</c:v>
                </c:pt>
                <c:pt idx="3029" formatCode="0.0">
                  <c:v>382.19188767550702</c:v>
                </c:pt>
                <c:pt idx="3030" formatCode="0.0">
                  <c:v>382.73010920436815</c:v>
                </c:pt>
                <c:pt idx="3031" formatCode="0.0">
                  <c:v>383.2449297971919</c:v>
                </c:pt>
                <c:pt idx="3032" formatCode="0.0">
                  <c:v>382.90171606864277</c:v>
                </c:pt>
                <c:pt idx="3033" formatCode="0.0">
                  <c:v>382.6755070202808</c:v>
                </c:pt>
                <c:pt idx="3034" formatCode="0.0">
                  <c:v>383.3697347893916</c:v>
                </c:pt>
                <c:pt idx="3035" formatCode="0.0">
                  <c:v>383.61154446177846</c:v>
                </c:pt>
                <c:pt idx="3036" formatCode="0.0">
                  <c:v>383.82215288611542</c:v>
                </c:pt>
                <c:pt idx="3037" formatCode="0.0">
                  <c:v>384.04836193447738</c:v>
                </c:pt>
                <c:pt idx="3038" formatCode="0.0">
                  <c:v>383.73634945397816</c:v>
                </c:pt>
                <c:pt idx="3039" formatCode="0.0">
                  <c:v>383.59594383775351</c:v>
                </c:pt>
                <c:pt idx="3040" formatCode="0.0">
                  <c:v>383.98595943837756</c:v>
                </c:pt>
                <c:pt idx="3041" formatCode="0.0">
                  <c:v>383.42433697347894</c:v>
                </c:pt>
                <c:pt idx="3042" formatCode="0.0">
                  <c:v>383.09672386895477</c:v>
                </c:pt>
                <c:pt idx="3043" formatCode="0.0">
                  <c:v>382.66770670826833</c:v>
                </c:pt>
                <c:pt idx="3044" formatCode="0.0">
                  <c:v>382.58970358814355</c:v>
                </c:pt>
                <c:pt idx="3045" formatCode="0.0">
                  <c:v>382.73010920436815</c:v>
                </c:pt>
                <c:pt idx="3046" formatCode="0.0">
                  <c:v>383.15132605304211</c:v>
                </c:pt>
                <c:pt idx="3047" formatCode="0.0">
                  <c:v>382.82371294851794</c:v>
                </c:pt>
                <c:pt idx="3048" formatCode="0.0">
                  <c:v>383.27613104524181</c:v>
                </c:pt>
                <c:pt idx="3049" formatCode="0.0">
                  <c:v>383.69734789391578</c:v>
                </c:pt>
                <c:pt idx="3050" formatCode="0.0">
                  <c:v>383.78315132605303</c:v>
                </c:pt>
                <c:pt idx="3051" formatCode="0.0">
                  <c:v>384.00156006240252</c:v>
                </c:pt>
                <c:pt idx="3052" formatCode="0.0">
                  <c:v>383.67394695787834</c:v>
                </c:pt>
                <c:pt idx="3053" formatCode="0.0">
                  <c:v>383.65834633385333</c:v>
                </c:pt>
                <c:pt idx="3054" formatCode="0.0">
                  <c:v>383.92355694227768</c:v>
                </c:pt>
                <c:pt idx="3055" formatCode="0.0">
                  <c:v>384.01716068642747</c:v>
                </c:pt>
                <c:pt idx="3056" formatCode="0.0">
                  <c:v>383.8845553822153</c:v>
                </c:pt>
                <c:pt idx="3057" formatCode="0.0">
                  <c:v>384.06396255850234</c:v>
                </c:pt>
                <c:pt idx="3058" formatCode="0.0">
                  <c:v>384.01716068642747</c:v>
                </c:pt>
                <c:pt idx="3059" formatCode="0.0">
                  <c:v>383.9547581903276</c:v>
                </c:pt>
                <c:pt idx="3060" formatCode="0.0">
                  <c:v>383.99375975039004</c:v>
                </c:pt>
                <c:pt idx="3061" formatCode="0.0">
                  <c:v>383.90015600624025</c:v>
                </c:pt>
                <c:pt idx="3062" formatCode="0.0">
                  <c:v>383.20592823712951</c:v>
                </c:pt>
                <c:pt idx="3063" formatCode="0.0">
                  <c:v>383.82995319812795</c:v>
                </c:pt>
                <c:pt idx="3064" formatCode="0.0">
                  <c:v>383.58814352574103</c:v>
                </c:pt>
                <c:pt idx="3065" formatCode="0.0">
                  <c:v>383.35413416536659</c:v>
                </c:pt>
                <c:pt idx="3066" formatCode="0.0">
                  <c:v>383.64274570982838</c:v>
                </c:pt>
                <c:pt idx="3067" formatCode="0.0">
                  <c:v>384.37597503900156</c:v>
                </c:pt>
                <c:pt idx="3068" formatCode="0.0">
                  <c:v>384.6801872074883</c:v>
                </c:pt>
                <c:pt idx="3069" formatCode="0.0">
                  <c:v>384.64118564742591</c:v>
                </c:pt>
                <c:pt idx="3070" formatCode="0.0">
                  <c:v>384.31357254290174</c:v>
                </c:pt>
                <c:pt idx="3071" formatCode="0.0">
                  <c:v>384.54758190327613</c:v>
                </c:pt>
                <c:pt idx="3072" formatCode="0.0">
                  <c:v>384.68798751950078</c:v>
                </c:pt>
                <c:pt idx="3073" formatCode="0.0">
                  <c:v>384.42277691107643</c:v>
                </c:pt>
                <c:pt idx="3074" formatCode="0.0">
                  <c:v>384.16536661466461</c:v>
                </c:pt>
                <c:pt idx="3075" formatCode="0.0">
                  <c:v>384.37597503900156</c:v>
                </c:pt>
                <c:pt idx="3076" formatCode="0.0">
                  <c:v>384.14976599063965</c:v>
                </c:pt>
                <c:pt idx="3077" formatCode="0.0">
                  <c:v>384.08736349453977</c:v>
                </c:pt>
                <c:pt idx="3078" formatCode="0.0">
                  <c:v>384.53198127925117</c:v>
                </c:pt>
                <c:pt idx="3079" formatCode="0.0">
                  <c:v>384.41497659906395</c:v>
                </c:pt>
                <c:pt idx="3080" formatCode="0.0">
                  <c:v>384.46957878315135</c:v>
                </c:pt>
                <c:pt idx="3081" formatCode="0.0">
                  <c:v>384.46177847113887</c:v>
                </c:pt>
                <c:pt idx="3082" formatCode="0.0">
                  <c:v>384.43837753510138</c:v>
                </c:pt>
                <c:pt idx="3083" formatCode="0.0">
                  <c:v>384.38377535101404</c:v>
                </c:pt>
                <c:pt idx="3084" formatCode="0.0">
                  <c:v>384.78159126365057</c:v>
                </c:pt>
                <c:pt idx="3085" formatCode="0.0">
                  <c:v>385.02340093603743</c:v>
                </c:pt>
                <c:pt idx="3086" formatCode="0.0">
                  <c:v>384.88299531981278</c:v>
                </c:pt>
                <c:pt idx="3087" formatCode="0.0">
                  <c:v>384.49297971918878</c:v>
                </c:pt>
                <c:pt idx="3088" formatCode="0.0">
                  <c:v>384.97659906396257</c:v>
                </c:pt>
                <c:pt idx="3089" formatCode="0.0">
                  <c:v>385.04680187207487</c:v>
                </c:pt>
                <c:pt idx="3090" formatCode="0.0">
                  <c:v>385.2496099843994</c:v>
                </c:pt>
                <c:pt idx="3091" formatCode="0.0">
                  <c:v>385.27301092043683</c:v>
                </c:pt>
                <c:pt idx="3092" formatCode="0.0">
                  <c:v>385.41341653666149</c:v>
                </c:pt>
                <c:pt idx="3093" formatCode="0.0">
                  <c:v>385.49141965678626</c:v>
                </c:pt>
                <c:pt idx="3094" formatCode="0.0">
                  <c:v>385.29641185647426</c:v>
                </c:pt>
                <c:pt idx="3095" formatCode="0.0">
                  <c:v>385.21060842433695</c:v>
                </c:pt>
                <c:pt idx="3096" formatCode="0.0">
                  <c:v>385.33541341653665</c:v>
                </c:pt>
                <c:pt idx="3097" formatCode="0.0">
                  <c:v>385.3198127925117</c:v>
                </c:pt>
                <c:pt idx="3098" formatCode="0.0">
                  <c:v>385.04680187207487</c:v>
                </c:pt>
                <c:pt idx="3099" formatCode="0.0">
                  <c:v>385.00780031201248</c:v>
                </c:pt>
                <c:pt idx="3100" formatCode="0.0">
                  <c:v>385.72542901716071</c:v>
                </c:pt>
                <c:pt idx="3101" formatCode="0.0">
                  <c:v>385.21840873634943</c:v>
                </c:pt>
                <c:pt idx="3102" formatCode="0.0">
                  <c:v>385.00780031201248</c:v>
                </c:pt>
                <c:pt idx="3103" formatCode="0.0">
                  <c:v>385.28081123244931</c:v>
                </c:pt>
                <c:pt idx="3104" formatCode="0.0">
                  <c:v>385.82683307332292</c:v>
                </c:pt>
                <c:pt idx="3105" formatCode="0.0">
                  <c:v>386.28705148205927</c:v>
                </c:pt>
                <c:pt idx="3106" formatCode="0.0">
                  <c:v>386.09204368174727</c:v>
                </c:pt>
                <c:pt idx="3107" formatCode="0.0">
                  <c:v>386.3650546021841</c:v>
                </c:pt>
                <c:pt idx="3108" formatCode="0.0">
                  <c:v>386.81747269890798</c:v>
                </c:pt>
                <c:pt idx="3109" formatCode="0.0">
                  <c:v>386.66146645865837</c:v>
                </c:pt>
                <c:pt idx="3110" formatCode="0.0">
                  <c:v>386.41965678627145</c:v>
                </c:pt>
                <c:pt idx="3111" formatCode="0.0">
                  <c:v>386.59126365054601</c:v>
                </c:pt>
                <c:pt idx="3112" formatCode="0.0">
                  <c:v>386.77067082683305</c:v>
                </c:pt>
                <c:pt idx="3113" formatCode="0.0">
                  <c:v>386.60686427457097</c:v>
                </c:pt>
                <c:pt idx="3114" formatCode="0.0">
                  <c:v>386.57566302652106</c:v>
                </c:pt>
                <c:pt idx="3115" formatCode="0.0">
                  <c:v>386.46645865834631</c:v>
                </c:pt>
                <c:pt idx="3116" formatCode="0.0">
                  <c:v>386.13884555382214</c:v>
                </c:pt>
                <c:pt idx="3117" formatCode="0.0">
                  <c:v>385.89703588143527</c:v>
                </c:pt>
                <c:pt idx="3118" formatCode="0.0">
                  <c:v>385.92823712948518</c:v>
                </c:pt>
                <c:pt idx="3119" formatCode="0.0">
                  <c:v>386.07644305772232</c:v>
                </c:pt>
                <c:pt idx="3120" formatCode="0.0">
                  <c:v>385.81903276131044</c:v>
                </c:pt>
                <c:pt idx="3121" formatCode="0.0">
                  <c:v>385.60062402496101</c:v>
                </c:pt>
                <c:pt idx="3122" formatCode="0.0">
                  <c:v>385.46801872074883</c:v>
                </c:pt>
                <c:pt idx="3123" formatCode="0.0">
                  <c:v>385.42121684867396</c:v>
                </c:pt>
                <c:pt idx="3124" formatCode="0.0">
                  <c:v>385.32761310452418</c:v>
                </c:pt>
                <c:pt idx="3125" formatCode="0.0">
                  <c:v>385.56162246489862</c:v>
                </c:pt>
                <c:pt idx="3126" formatCode="0.0">
                  <c:v>385.62402496099844</c:v>
                </c:pt>
                <c:pt idx="3127" formatCode="0.0">
                  <c:v>385.53822152886113</c:v>
                </c:pt>
                <c:pt idx="3128" formatCode="0.0">
                  <c:v>385.92043681747271</c:v>
                </c:pt>
                <c:pt idx="3129" formatCode="0.0">
                  <c:v>385.96723868954757</c:v>
                </c:pt>
                <c:pt idx="3130" formatCode="0.0">
                  <c:v>385.79563182527301</c:v>
                </c:pt>
                <c:pt idx="3131" formatCode="0.0">
                  <c:v>386.02184087363497</c:v>
                </c:pt>
                <c:pt idx="3132" formatCode="0.0">
                  <c:v>386.24804992199688</c:v>
                </c:pt>
                <c:pt idx="3133" formatCode="0.0">
                  <c:v>386.26365054602184</c:v>
                </c:pt>
                <c:pt idx="3134" formatCode="0.0">
                  <c:v>386.27145085803431</c:v>
                </c:pt>
                <c:pt idx="3135" formatCode="0.0">
                  <c:v>386.05304212168488</c:v>
                </c:pt>
                <c:pt idx="3136" formatCode="0.0">
                  <c:v>386.42745709828392</c:v>
                </c:pt>
                <c:pt idx="3137" formatCode="0.0">
                  <c:v>386.25585023400936</c:v>
                </c:pt>
                <c:pt idx="3138" formatCode="0.0">
                  <c:v>386.57566302652106</c:v>
                </c:pt>
                <c:pt idx="3139" formatCode="0.0">
                  <c:v>385.81903276131044</c:v>
                </c:pt>
                <c:pt idx="3140" formatCode="0.0">
                  <c:v>385.63182527301092</c:v>
                </c:pt>
                <c:pt idx="3141" formatCode="0.0">
                  <c:v>385.89703588143527</c:v>
                </c:pt>
                <c:pt idx="3142" formatCode="0.0">
                  <c:v>385.92823712948518</c:v>
                </c:pt>
                <c:pt idx="3143" formatCode="0.0">
                  <c:v>385.88143525741032</c:v>
                </c:pt>
                <c:pt idx="3144" formatCode="0.0">
                  <c:v>385.81123244929796</c:v>
                </c:pt>
                <c:pt idx="3145" formatCode="0.0">
                  <c:v>385.92823712948518</c:v>
                </c:pt>
                <c:pt idx="3146" formatCode="0.0">
                  <c:v>385.59282371294853</c:v>
                </c:pt>
                <c:pt idx="3147" formatCode="0.0">
                  <c:v>385.4446177847114</c:v>
                </c:pt>
                <c:pt idx="3148" formatCode="0.0">
                  <c:v>385.69422776911074</c:v>
                </c:pt>
                <c:pt idx="3149" formatCode="0.0">
                  <c:v>385.53822152886113</c:v>
                </c:pt>
                <c:pt idx="3150" formatCode="0.0">
                  <c:v>385.23400936037439</c:v>
                </c:pt>
                <c:pt idx="3151" formatCode="0.0">
                  <c:v>385.08580343213731</c:v>
                </c:pt>
                <c:pt idx="3152" formatCode="0.0">
                  <c:v>384.53198127925117</c:v>
                </c:pt>
                <c:pt idx="3153" formatCode="0.0">
                  <c:v>384.4851794071763</c:v>
                </c:pt>
                <c:pt idx="3154" formatCode="0.0">
                  <c:v>384.71918876755069</c:v>
                </c:pt>
                <c:pt idx="3155" formatCode="0.0">
                  <c:v>384.62558502340096</c:v>
                </c:pt>
                <c:pt idx="3156" formatCode="0.0">
                  <c:v>384.25897035881434</c:v>
                </c:pt>
                <c:pt idx="3157" formatCode="0.0">
                  <c:v>384.42277691107643</c:v>
                </c:pt>
                <c:pt idx="3158" formatCode="0.0">
                  <c:v>384.29017160686425</c:v>
                </c:pt>
                <c:pt idx="3159" formatCode="0.0">
                  <c:v>384.77379095163809</c:v>
                </c:pt>
                <c:pt idx="3160" formatCode="0.0">
                  <c:v>384.95319812792513</c:v>
                </c:pt>
                <c:pt idx="3161" formatCode="0.0">
                  <c:v>384.99219968798752</c:v>
                </c:pt>
                <c:pt idx="3162" formatCode="0.0">
                  <c:v>384.86739469578782</c:v>
                </c:pt>
                <c:pt idx="3163" formatCode="0.0">
                  <c:v>385.42121684867396</c:v>
                </c:pt>
                <c:pt idx="3164" formatCode="0.0">
                  <c:v>385.16380655226209</c:v>
                </c:pt>
                <c:pt idx="3165" formatCode="0.0">
                  <c:v>385.5148205928237</c:v>
                </c:pt>
                <c:pt idx="3166" formatCode="0.0">
                  <c:v>385.50702028081122</c:v>
                </c:pt>
                <c:pt idx="3167" formatCode="0.0">
                  <c:v>386.41185647425897</c:v>
                </c:pt>
                <c:pt idx="3168" formatCode="0.0">
                  <c:v>386.57566302652106</c:v>
                </c:pt>
                <c:pt idx="3169" formatCode="0.0">
                  <c:v>386.49765990639628</c:v>
                </c:pt>
                <c:pt idx="3170" formatCode="0.0">
                  <c:v>386.57566302652106</c:v>
                </c:pt>
                <c:pt idx="3171" formatCode="0.0">
                  <c:v>386.42745709828392</c:v>
                </c:pt>
                <c:pt idx="3172" formatCode="0.0">
                  <c:v>386.52886115444619</c:v>
                </c:pt>
                <c:pt idx="3173" formatCode="0.0">
                  <c:v>386.14664586583461</c:v>
                </c:pt>
                <c:pt idx="3174" formatCode="0.0">
                  <c:v>386.17784711388458</c:v>
                </c:pt>
                <c:pt idx="3175" formatCode="0.0">
                  <c:v>385.52262090483617</c:v>
                </c:pt>
                <c:pt idx="3176" formatCode="0.0">
                  <c:v>385.47581903276131</c:v>
                </c:pt>
                <c:pt idx="3177" formatCode="0.0">
                  <c:v>385.27301092043683</c:v>
                </c:pt>
                <c:pt idx="3178" formatCode="0.0">
                  <c:v>385.195007800312</c:v>
                </c:pt>
                <c:pt idx="3179" formatCode="0.0">
                  <c:v>385.88143525741032</c:v>
                </c:pt>
                <c:pt idx="3180" formatCode="0.0">
                  <c:v>385.64742589703587</c:v>
                </c:pt>
                <c:pt idx="3181" formatCode="0.0">
                  <c:v>385.95163806552262</c:v>
                </c:pt>
                <c:pt idx="3182" formatCode="0.0">
                  <c:v>385.59282371294853</c:v>
                </c:pt>
                <c:pt idx="3183" formatCode="0.0">
                  <c:v>386.06084243369736</c:v>
                </c:pt>
                <c:pt idx="3184" formatCode="0.0">
                  <c:v>385.70982839313575</c:v>
                </c:pt>
                <c:pt idx="3185" formatCode="0.0">
                  <c:v>385.53042121684865</c:v>
                </c:pt>
                <c:pt idx="3186" formatCode="0.0">
                  <c:v>385.62402496099844</c:v>
                </c:pt>
                <c:pt idx="3187" formatCode="0.0">
                  <c:v>385.4446177847114</c:v>
                </c:pt>
                <c:pt idx="3188" formatCode="0.0">
                  <c:v>385.15600624024961</c:v>
                </c:pt>
                <c:pt idx="3189" formatCode="0.0">
                  <c:v>385.30421216848674</c:v>
                </c:pt>
                <c:pt idx="3190" formatCode="0.0">
                  <c:v>385.60842433697348</c:v>
                </c:pt>
                <c:pt idx="3191" formatCode="0.0">
                  <c:v>385.74102964118566</c:v>
                </c:pt>
                <c:pt idx="3192" formatCode="0.0">
                  <c:v>385.78003120124805</c:v>
                </c:pt>
                <c:pt idx="3193" formatCode="0.0">
                  <c:v>386.40405616224649</c:v>
                </c:pt>
                <c:pt idx="3194" formatCode="0.0">
                  <c:v>386.92667706708266</c:v>
                </c:pt>
                <c:pt idx="3195" formatCode="0.0">
                  <c:v>387.21528861154445</c:v>
                </c:pt>
                <c:pt idx="3196" formatCode="0.0">
                  <c:v>387.25429017160684</c:v>
                </c:pt>
                <c:pt idx="3197" formatCode="0.0">
                  <c:v>387.41029641185645</c:v>
                </c:pt>
                <c:pt idx="3198" formatCode="0.0">
                  <c:v>387.15288611544463</c:v>
                </c:pt>
                <c:pt idx="3199" formatCode="0.0">
                  <c:v>386.98907956318254</c:v>
                </c:pt>
                <c:pt idx="3200" formatCode="0.0">
                  <c:v>386.6302652106084</c:v>
                </c:pt>
                <c:pt idx="3201" formatCode="0.0">
                  <c:v>386.25585023400936</c:v>
                </c:pt>
                <c:pt idx="3202" formatCode="0.0">
                  <c:v>386.28705148205927</c:v>
                </c:pt>
                <c:pt idx="3203" formatCode="0.0">
                  <c:v>386.08424336973479</c:v>
                </c:pt>
                <c:pt idx="3204" formatCode="0.0">
                  <c:v>385.80343213728548</c:v>
                </c:pt>
                <c:pt idx="3205" formatCode="0.0">
                  <c:v>386.06864274570984</c:v>
                </c:pt>
                <c:pt idx="3206" formatCode="0.0">
                  <c:v>385.990639625585</c:v>
                </c:pt>
                <c:pt idx="3207" formatCode="0.0">
                  <c:v>385.67862714508578</c:v>
                </c:pt>
                <c:pt idx="3208" formatCode="0.0">
                  <c:v>385.35881435257409</c:v>
                </c:pt>
                <c:pt idx="3209" formatCode="0.0">
                  <c:v>384.96099843993761</c:v>
                </c:pt>
                <c:pt idx="3210" formatCode="0.0">
                  <c:v>384.95319812792513</c:v>
                </c:pt>
                <c:pt idx="3211" formatCode="0.0">
                  <c:v>385.13260530421218</c:v>
                </c:pt>
                <c:pt idx="3212" formatCode="0.0">
                  <c:v>385.30421216848674</c:v>
                </c:pt>
                <c:pt idx="3213" formatCode="0.0">
                  <c:v>385.47581903276131</c:v>
                </c:pt>
                <c:pt idx="3214" formatCode="0.0">
                  <c:v>385.75663026521062</c:v>
                </c:pt>
                <c:pt idx="3215" formatCode="0.0">
                  <c:v>386.46645865834631</c:v>
                </c:pt>
                <c:pt idx="3216" formatCode="0.0">
                  <c:v>386.63806552262088</c:v>
                </c:pt>
                <c:pt idx="3217" formatCode="0.0">
                  <c:v>386.96567862714511</c:v>
                </c:pt>
                <c:pt idx="3218" formatCode="0.0">
                  <c:v>387.0046801872075</c:v>
                </c:pt>
                <c:pt idx="3219" formatCode="0.0">
                  <c:v>386.8096723868955</c:v>
                </c:pt>
                <c:pt idx="3220" formatCode="0.0">
                  <c:v>386.82527301092045</c:v>
                </c:pt>
                <c:pt idx="3221" formatCode="0.0">
                  <c:v>387.38689547581902</c:v>
                </c:pt>
                <c:pt idx="3222" formatCode="0.0">
                  <c:v>387.34009360374415</c:v>
                </c:pt>
                <c:pt idx="3223" formatCode="0.0">
                  <c:v>386.99687987519502</c:v>
                </c:pt>
                <c:pt idx="3224" formatCode="0.0">
                  <c:v>386.6302652106084</c:v>
                </c:pt>
                <c:pt idx="3225" formatCode="0.0">
                  <c:v>386.84087363494541</c:v>
                </c:pt>
                <c:pt idx="3226" formatCode="0.0">
                  <c:v>386.9500780031201</c:v>
                </c:pt>
                <c:pt idx="3227" formatCode="0.0">
                  <c:v>387.09048361934475</c:v>
                </c:pt>
                <c:pt idx="3228" formatCode="0.0">
                  <c:v>386.81747269890798</c:v>
                </c:pt>
                <c:pt idx="3229" formatCode="0.0">
                  <c:v>386.30265210608422</c:v>
                </c:pt>
                <c:pt idx="3230" formatCode="0.0">
                  <c:v>386.19344773790954</c:v>
                </c:pt>
                <c:pt idx="3231" formatCode="0.0">
                  <c:v>386.4352574102964</c:v>
                </c:pt>
                <c:pt idx="3232" formatCode="0.0">
                  <c:v>386.72386895475819</c:v>
                </c:pt>
                <c:pt idx="3233" formatCode="0.0">
                  <c:v>386.78627145085801</c:v>
                </c:pt>
                <c:pt idx="3234" formatCode="0.0">
                  <c:v>386.91887675507019</c:v>
                </c:pt>
                <c:pt idx="3235" formatCode="0.0">
                  <c:v>387.35569422776911</c:v>
                </c:pt>
                <c:pt idx="3236" formatCode="0.0">
                  <c:v>387.61310452418098</c:v>
                </c:pt>
                <c:pt idx="3237" formatCode="0.0">
                  <c:v>387.83151326053041</c:v>
                </c:pt>
                <c:pt idx="3238" formatCode="0.0">
                  <c:v>387.9251170046802</c:v>
                </c:pt>
                <c:pt idx="3239" formatCode="0.0">
                  <c:v>388.11232449297972</c:v>
                </c:pt>
                <c:pt idx="3240" formatCode="0.0">
                  <c:v>388.38533541341656</c:v>
                </c:pt>
                <c:pt idx="3241" formatCode="0.0">
                  <c:v>388.22152886115447</c:v>
                </c:pt>
                <c:pt idx="3242" formatCode="0.0">
                  <c:v>387.73010920436815</c:v>
                </c:pt>
                <c:pt idx="3243" formatCode="0.0">
                  <c:v>387.66770670826833</c:v>
                </c:pt>
                <c:pt idx="3244" formatCode="0.0">
                  <c:v>387.98751950078002</c:v>
                </c:pt>
                <c:pt idx="3245" formatCode="0.0">
                  <c:v>387.83151326053041</c:v>
                </c:pt>
                <c:pt idx="3246" formatCode="0.0">
                  <c:v>388.15912636505459</c:v>
                </c:pt>
                <c:pt idx="3247" formatCode="0.0">
                  <c:v>388.21372854914199</c:v>
                </c:pt>
                <c:pt idx="3248" formatCode="0.0">
                  <c:v>388.71294851794073</c:v>
                </c:pt>
                <c:pt idx="3249" formatCode="0.0">
                  <c:v>388.20592823712951</c:v>
                </c:pt>
                <c:pt idx="3250" formatCode="0.0">
                  <c:v>388.40873634945399</c:v>
                </c:pt>
                <c:pt idx="3251" formatCode="0.0">
                  <c:v>388.72074882995321</c:v>
                </c:pt>
                <c:pt idx="3252" formatCode="0.0">
                  <c:v>388.89235569422777</c:v>
                </c:pt>
                <c:pt idx="3253" formatCode="0.0">
                  <c:v>388.91575663026521</c:v>
                </c:pt>
                <c:pt idx="3254" formatCode="0.0">
                  <c:v>389.07176287051482</c:v>
                </c:pt>
                <c:pt idx="3255" formatCode="0.0">
                  <c:v>389.60218408736347</c:v>
                </c:pt>
                <c:pt idx="3256" formatCode="0.0">
                  <c:v>390.07800312012478</c:v>
                </c:pt>
                <c:pt idx="3257" formatCode="0.0">
                  <c:v>390.15600624024961</c:v>
                </c:pt>
                <c:pt idx="3258" formatCode="0.0">
                  <c:v>390.21060842433695</c:v>
                </c:pt>
                <c:pt idx="3259" formatCode="0.0">
                  <c:v>390.36661466458656</c:v>
                </c:pt>
                <c:pt idx="3260" formatCode="0.0">
                  <c:v>389.98439937597504</c:v>
                </c:pt>
                <c:pt idx="3261" formatCode="0.0">
                  <c:v>389.82839313572543</c:v>
                </c:pt>
                <c:pt idx="3262" formatCode="0.0">
                  <c:v>390.08580343213731</c:v>
                </c:pt>
                <c:pt idx="3263" formatCode="0.0">
                  <c:v>390.02340093603743</c:v>
                </c:pt>
                <c:pt idx="3264" formatCode="0.0">
                  <c:v>390.20280811232448</c:v>
                </c:pt>
                <c:pt idx="3265" formatCode="0.0">
                  <c:v>390.28081123244931</c:v>
                </c:pt>
                <c:pt idx="3266" formatCode="0.0">
                  <c:v>390.23400936037439</c:v>
                </c:pt>
                <c:pt idx="3267" formatCode="0.0">
                  <c:v>390.46021840873635</c:v>
                </c:pt>
                <c:pt idx="3268" formatCode="0.0">
                  <c:v>390.49921996879874</c:v>
                </c:pt>
                <c:pt idx="3269" formatCode="0.0">
                  <c:v>390.390015600624</c:v>
                </c:pt>
                <c:pt idx="3270" formatCode="0.0">
                  <c:v>391.07644305772232</c:v>
                </c:pt>
                <c:pt idx="3271" formatCode="0.0">
                  <c:v>391.14664586583461</c:v>
                </c:pt>
                <c:pt idx="3272" formatCode="0.0">
                  <c:v>391.30265210608422</c:v>
                </c:pt>
                <c:pt idx="3273" formatCode="0.0">
                  <c:v>391.39625585023401</c:v>
                </c:pt>
                <c:pt idx="3274" formatCode="0.0">
                  <c:v>391.21684867394697</c:v>
                </c:pt>
                <c:pt idx="3275" formatCode="0.0">
                  <c:v>391.50546021840876</c:v>
                </c:pt>
                <c:pt idx="3276" formatCode="0.0">
                  <c:v>391.61466458658344</c:v>
                </c:pt>
                <c:pt idx="3277" formatCode="0.0">
                  <c:v>391.45085803432136</c:v>
                </c:pt>
                <c:pt idx="3278" formatCode="0.0">
                  <c:v>391.35725429017162</c:v>
                </c:pt>
                <c:pt idx="3279" formatCode="0.0">
                  <c:v>391.34945397815915</c:v>
                </c:pt>
                <c:pt idx="3280" formatCode="0.0">
                  <c:v>391.57566302652106</c:v>
                </c:pt>
                <c:pt idx="3281" formatCode="0.0">
                  <c:v>391.50546021840876</c:v>
                </c:pt>
                <c:pt idx="3282" formatCode="0.0">
                  <c:v>391.46645865834631</c:v>
                </c:pt>
                <c:pt idx="3283" formatCode="0.0">
                  <c:v>391.07644305772232</c:v>
                </c:pt>
                <c:pt idx="3284" formatCode="0.0">
                  <c:v>391.32605304212166</c:v>
                </c:pt>
                <c:pt idx="3285" formatCode="0.0">
                  <c:v>391.66146645865837</c:v>
                </c:pt>
                <c:pt idx="3286" formatCode="0.0">
                  <c:v>391.83307332293293</c:v>
                </c:pt>
                <c:pt idx="3287" formatCode="0.0">
                  <c:v>392.13728549141968</c:v>
                </c:pt>
                <c:pt idx="3288" formatCode="0.0">
                  <c:v>392.51950078003119</c:v>
                </c:pt>
                <c:pt idx="3289" formatCode="0.0">
                  <c:v>392.29329173166929</c:v>
                </c:pt>
                <c:pt idx="3290" formatCode="0.0">
                  <c:v>392.91731669266773</c:v>
                </c:pt>
                <c:pt idx="3291" formatCode="0.0">
                  <c:v>393.01872074882994</c:v>
                </c:pt>
                <c:pt idx="3292" formatCode="0.0">
                  <c:v>392.70670826833071</c:v>
                </c:pt>
                <c:pt idx="3293" formatCode="0.0">
                  <c:v>392.8003120124805</c:v>
                </c:pt>
                <c:pt idx="3294" formatCode="0.0">
                  <c:v>392.85491419656785</c:v>
                </c:pt>
                <c:pt idx="3295" formatCode="0.0">
                  <c:v>392.58970358814355</c:v>
                </c:pt>
                <c:pt idx="3296" formatCode="0.0">
                  <c:v>392.48829953198128</c:v>
                </c:pt>
                <c:pt idx="3297" formatCode="0.0">
                  <c:v>393.13572542901716</c:v>
                </c:pt>
                <c:pt idx="3298" formatCode="0.0">
                  <c:v>393.1201248049922</c:v>
                </c:pt>
                <c:pt idx="3299" formatCode="0.0">
                  <c:v>393.33853354134163</c:v>
                </c:pt>
                <c:pt idx="3300" formatCode="0.0">
                  <c:v>393.6349453978159</c:v>
                </c:pt>
                <c:pt idx="3301" formatCode="0.0">
                  <c:v>393.27613104524181</c:v>
                </c:pt>
                <c:pt idx="3302" formatCode="0.0">
                  <c:v>392.80811232449298</c:v>
                </c:pt>
                <c:pt idx="3303" formatCode="0.0">
                  <c:v>392.68330733229328</c:v>
                </c:pt>
                <c:pt idx="3304" formatCode="0.0">
                  <c:v>392.69110764430576</c:v>
                </c:pt>
                <c:pt idx="3305" formatCode="0.0">
                  <c:v>393.22932917316695</c:v>
                </c:pt>
                <c:pt idx="3306" formatCode="0.0">
                  <c:v>393.61934477379094</c:v>
                </c:pt>
                <c:pt idx="3307" formatCode="0.0">
                  <c:v>393.58814352574103</c:v>
                </c:pt>
                <c:pt idx="3308" formatCode="0.0">
                  <c:v>393.97035881435255</c:v>
                </c:pt>
                <c:pt idx="3309" formatCode="0.0">
                  <c:v>393.8845553822153</c:v>
                </c:pt>
                <c:pt idx="3310" formatCode="0.0">
                  <c:v>393.76755070202807</c:v>
                </c:pt>
                <c:pt idx="3311" formatCode="0.0">
                  <c:v>393.26053042121686</c:v>
                </c:pt>
                <c:pt idx="3312" formatCode="0.0">
                  <c:v>393.52574102964121</c:v>
                </c:pt>
                <c:pt idx="3313" formatCode="0.0">
                  <c:v>393.27613104524181</c:v>
                </c:pt>
                <c:pt idx="3314" formatCode="0.0">
                  <c:v>393.36193447737912</c:v>
                </c:pt>
                <c:pt idx="3315" formatCode="0.0">
                  <c:v>393.26053042121686</c:v>
                </c:pt>
                <c:pt idx="3316" formatCode="0.0">
                  <c:v>392.94071762870516</c:v>
                </c:pt>
                <c:pt idx="3317" formatCode="0.0">
                  <c:v>393.1903276131045</c:v>
                </c:pt>
                <c:pt idx="3318" formatCode="0.0">
                  <c:v>393.93135725429016</c:v>
                </c:pt>
                <c:pt idx="3319" formatCode="0.0">
                  <c:v>393.82215288611542</c:v>
                </c:pt>
                <c:pt idx="3320" formatCode="0.0">
                  <c:v>394.24336973478938</c:v>
                </c:pt>
                <c:pt idx="3321" formatCode="0.0">
                  <c:v>393.9547581903276</c:v>
                </c:pt>
                <c:pt idx="3322" formatCode="0.0">
                  <c:v>393.68174726989082</c:v>
                </c:pt>
                <c:pt idx="3323" formatCode="0.0">
                  <c:v>393.81435257410294</c:v>
                </c:pt>
                <c:pt idx="3324" formatCode="0.0">
                  <c:v>393.82215288611542</c:v>
                </c:pt>
                <c:pt idx="3325" formatCode="0.0">
                  <c:v>393.79875195007799</c:v>
                </c:pt>
                <c:pt idx="3326" formatCode="0.0">
                  <c:v>393.81435257410294</c:v>
                </c:pt>
                <c:pt idx="3327" formatCode="0.0">
                  <c:v>393.96255850234007</c:v>
                </c:pt>
                <c:pt idx="3328" formatCode="0.0">
                  <c:v>393.68174726989082</c:v>
                </c:pt>
                <c:pt idx="3329" formatCode="0.0">
                  <c:v>394.43837753510138</c:v>
                </c:pt>
                <c:pt idx="3330" formatCode="0.0">
                  <c:v>395.05460218408734</c:v>
                </c:pt>
                <c:pt idx="3331" formatCode="0.0">
                  <c:v>394.97659906396257</c:v>
                </c:pt>
                <c:pt idx="3332" formatCode="0.0">
                  <c:v>394.78939157566305</c:v>
                </c:pt>
                <c:pt idx="3333" formatCode="0.0">
                  <c:v>394.58658346333851</c:v>
                </c:pt>
                <c:pt idx="3334" formatCode="0.0">
                  <c:v>394.97659906396257</c:v>
                </c:pt>
                <c:pt idx="3335" formatCode="0.0">
                  <c:v>394.71138845553821</c:v>
                </c:pt>
                <c:pt idx="3336" formatCode="0.0">
                  <c:v>394.94539781591266</c:v>
                </c:pt>
                <c:pt idx="3337" formatCode="0.0">
                  <c:v>394.78939157566305</c:v>
                </c:pt>
                <c:pt idx="3338" formatCode="0.0">
                  <c:v>394.40717628705147</c:v>
                </c:pt>
                <c:pt idx="3339" formatCode="0.0">
                  <c:v>394.96099843993761</c:v>
                </c:pt>
                <c:pt idx="3340" formatCode="0.0">
                  <c:v>394.82059282371296</c:v>
                </c:pt>
                <c:pt idx="3341" formatCode="0.0">
                  <c:v>395.45241809672387</c:v>
                </c:pt>
                <c:pt idx="3342" formatCode="0.0">
                  <c:v>395.07800312012478</c:v>
                </c:pt>
                <c:pt idx="3343" formatCode="0.0">
                  <c:v>394.85179407176287</c:v>
                </c:pt>
                <c:pt idx="3344" formatCode="0.0">
                  <c:v>394.90639625585021</c:v>
                </c:pt>
                <c:pt idx="3345" formatCode="0.0">
                  <c:v>395.01560062402496</c:v>
                </c:pt>
                <c:pt idx="3346" formatCode="0.0">
                  <c:v>395.0702028081123</c:v>
                </c:pt>
                <c:pt idx="3347" formatCode="0.0">
                  <c:v>394.66458658346335</c:v>
                </c:pt>
                <c:pt idx="3348" formatCode="0.0">
                  <c:v>394.804992199688</c:v>
                </c:pt>
                <c:pt idx="3349" formatCode="0.0">
                  <c:v>394.57098283931356</c:v>
                </c:pt>
                <c:pt idx="3350" formatCode="0.0">
                  <c:v>394.61778471138848</c:v>
                </c:pt>
                <c:pt idx="3351" formatCode="0.0">
                  <c:v>395.21840873634943</c:v>
                </c:pt>
                <c:pt idx="3352" formatCode="0.0">
                  <c:v>394.96099843993761</c:v>
                </c:pt>
                <c:pt idx="3353" formatCode="0.0">
                  <c:v>394.9297971918877</c:v>
                </c:pt>
                <c:pt idx="3354" formatCode="0.0">
                  <c:v>394.5553822152886</c:v>
                </c:pt>
                <c:pt idx="3355" formatCode="0.0">
                  <c:v>394.39157566302652</c:v>
                </c:pt>
                <c:pt idx="3356" formatCode="0.0">
                  <c:v>394.57098283931356</c:v>
                </c:pt>
                <c:pt idx="3357" formatCode="0.0">
                  <c:v>394.38377535101404</c:v>
                </c:pt>
                <c:pt idx="3358" formatCode="0.0">
                  <c:v>394.6801872074883</c:v>
                </c:pt>
                <c:pt idx="3359" formatCode="0.0">
                  <c:v>394.88299531981278</c:v>
                </c:pt>
                <c:pt idx="3360" formatCode="0.0">
                  <c:v>394.39157566302652</c:v>
                </c:pt>
                <c:pt idx="3361" formatCode="0.0">
                  <c:v>394.64118564742591</c:v>
                </c:pt>
                <c:pt idx="3362" formatCode="0.0">
                  <c:v>394.69578783151326</c:v>
                </c:pt>
                <c:pt idx="3363" formatCode="0.0">
                  <c:v>395.57722308892357</c:v>
                </c:pt>
                <c:pt idx="3364" formatCode="0.0">
                  <c:v>396.12324492979718</c:v>
                </c:pt>
                <c:pt idx="3365" formatCode="0.0">
                  <c:v>396.0452418096724</c:v>
                </c:pt>
                <c:pt idx="3366" formatCode="0.0">
                  <c:v>395.81123244929796</c:v>
                </c:pt>
                <c:pt idx="3367" formatCode="0.0">
                  <c:v>395.79563182527301</c:v>
                </c:pt>
                <c:pt idx="3368" formatCode="0.0">
                  <c:v>395.46801872074883</c:v>
                </c:pt>
                <c:pt idx="3369" formatCode="0.0">
                  <c:v>395.47581903276131</c:v>
                </c:pt>
                <c:pt idx="3370" formatCode="0.0">
                  <c:v>396.09984399375975</c:v>
                </c:pt>
                <c:pt idx="3371" formatCode="0.0">
                  <c:v>396.62246489859592</c:v>
                </c:pt>
                <c:pt idx="3372" formatCode="0.0">
                  <c:v>396.31825273010918</c:v>
                </c:pt>
                <c:pt idx="3373" formatCode="0.0">
                  <c:v>396.88767550702028</c:v>
                </c:pt>
                <c:pt idx="3374" formatCode="0.0">
                  <c:v>396.8096723868955</c:v>
                </c:pt>
                <c:pt idx="3375" formatCode="0.0">
                  <c:v>396.62246489859592</c:v>
                </c:pt>
                <c:pt idx="3376" formatCode="0.0">
                  <c:v>396.3650546021841</c:v>
                </c:pt>
                <c:pt idx="3377" formatCode="0.0">
                  <c:v>396.35725429017162</c:v>
                </c:pt>
                <c:pt idx="3378" formatCode="0.0">
                  <c:v>396.49765990639628</c:v>
                </c:pt>
                <c:pt idx="3379" formatCode="0.0">
                  <c:v>396.18564742589706</c:v>
                </c:pt>
                <c:pt idx="3380" formatCode="0.0">
                  <c:v>396.56786271450858</c:v>
                </c:pt>
                <c:pt idx="3381" formatCode="0.0">
                  <c:v>396.84087363494541</c:v>
                </c:pt>
                <c:pt idx="3382" formatCode="0.0">
                  <c:v>396.83307332293293</c:v>
                </c:pt>
                <c:pt idx="3383" formatCode="0.0">
                  <c:v>396.39625585023401</c:v>
                </c:pt>
                <c:pt idx="3384" formatCode="0.0">
                  <c:v>396.88767550702028</c:v>
                </c:pt>
                <c:pt idx="3385" formatCode="0.0">
                  <c:v>396.91887675507019</c:v>
                </c:pt>
                <c:pt idx="3386" formatCode="0.0">
                  <c:v>396.82527301092045</c:v>
                </c:pt>
                <c:pt idx="3387" formatCode="0.0">
                  <c:v>396.52886115444619</c:v>
                </c:pt>
                <c:pt idx="3388" formatCode="0.0">
                  <c:v>397.08268330733227</c:v>
                </c:pt>
                <c:pt idx="3389" formatCode="0.0">
                  <c:v>397.4492979719189</c:v>
                </c:pt>
                <c:pt idx="3390" formatCode="0.0">
                  <c:v>397.98751950078002</c:v>
                </c:pt>
                <c:pt idx="3391" formatCode="0.0">
                  <c:v>397.82371294851794</c:v>
                </c:pt>
                <c:pt idx="3392" formatCode="0.0">
                  <c:v>397.94851794071764</c:v>
                </c:pt>
                <c:pt idx="3393" formatCode="0.0">
                  <c:v>398.28393135725429</c:v>
                </c:pt>
                <c:pt idx="3394" formatCode="0.0">
                  <c:v>398.36193447737912</c:v>
                </c:pt>
                <c:pt idx="3395" formatCode="0.0">
                  <c:v>398.5101404056162</c:v>
                </c:pt>
                <c:pt idx="3396" formatCode="0.0">
                  <c:v>398.59594383775351</c:v>
                </c:pt>
                <c:pt idx="3397" formatCode="0.0">
                  <c:v>399.26677067082682</c:v>
                </c:pt>
                <c:pt idx="3398" formatCode="0.0">
                  <c:v>399.14976599063965</c:v>
                </c:pt>
                <c:pt idx="3399" formatCode="0.0">
                  <c:v>399.44617784711386</c:v>
                </c:pt>
                <c:pt idx="3400" formatCode="0.0">
                  <c:v>399.44617784711386</c:v>
                </c:pt>
                <c:pt idx="3401" formatCode="0.0">
                  <c:v>399.25117004680186</c:v>
                </c:pt>
                <c:pt idx="3402" formatCode="0.0">
                  <c:v>399.69578783151326</c:v>
                </c:pt>
                <c:pt idx="3403" formatCode="0.0">
                  <c:v>400.18720748829952</c:v>
                </c:pt>
                <c:pt idx="3404" formatCode="0.0">
                  <c:v>400.49141965678626</c:v>
                </c:pt>
                <c:pt idx="3405" formatCode="0.0">
                  <c:v>400.25741029641188</c:v>
                </c:pt>
                <c:pt idx="3406" formatCode="0.0">
                  <c:v>400.21060842433695</c:v>
                </c:pt>
                <c:pt idx="3407" formatCode="0.0">
                  <c:v>400.14040561622465</c:v>
                </c:pt>
                <c:pt idx="3408" formatCode="0.0">
                  <c:v>400.30421216848674</c:v>
                </c:pt>
                <c:pt idx="3409" formatCode="0.0">
                  <c:v>400.30421216848674</c:v>
                </c:pt>
                <c:pt idx="3410" formatCode="0.0">
                  <c:v>399.99219968798752</c:v>
                </c:pt>
                <c:pt idx="3411" formatCode="0.0">
                  <c:v>400.02340093603743</c:v>
                </c:pt>
                <c:pt idx="3412" formatCode="0.0">
                  <c:v>400.43681747269892</c:v>
                </c:pt>
                <c:pt idx="3413" formatCode="0.0">
                  <c:v>400.33541341653665</c:v>
                </c:pt>
                <c:pt idx="3414" formatCode="0.0">
                  <c:v>400.59282371294853</c:v>
                </c:pt>
                <c:pt idx="3415" formatCode="0.0">
                  <c:v>400.41341653666149</c:v>
                </c:pt>
                <c:pt idx="3416" formatCode="0.0">
                  <c:v>399.71918876755069</c:v>
                </c:pt>
                <c:pt idx="3417" formatCode="0.0">
                  <c:v>400.31201248049922</c:v>
                </c:pt>
                <c:pt idx="3418" formatCode="0.0">
                  <c:v>400.83463338533539</c:v>
                </c:pt>
                <c:pt idx="3419" formatCode="0.0">
                  <c:v>401.30265210608422</c:v>
                </c:pt>
                <c:pt idx="3420" formatCode="0.0">
                  <c:v>401.39625585023401</c:v>
                </c:pt>
                <c:pt idx="3421" formatCode="0.0">
                  <c:v>401.5600624024961</c:v>
                </c:pt>
                <c:pt idx="3422" formatCode="0.0">
                  <c:v>402.1996879875195</c:v>
                </c:pt>
                <c:pt idx="3423" formatCode="0.0">
                  <c:v>402.35569422776911</c:v>
                </c:pt>
                <c:pt idx="3424" formatCode="0.0">
                  <c:v>402.76131045241812</c:v>
                </c:pt>
                <c:pt idx="3425" formatCode="0.0">
                  <c:v>402.86271450858032</c:v>
                </c:pt>
                <c:pt idx="3426" formatCode="0.0">
                  <c:v>402.8705148205928</c:v>
                </c:pt>
                <c:pt idx="3427" formatCode="0.0">
                  <c:v>402.26209048361932</c:v>
                </c:pt>
                <c:pt idx="3428" formatCode="0.0">
                  <c:v>402.33229329173167</c:v>
                </c:pt>
                <c:pt idx="3429" formatCode="0.0">
                  <c:v>402.19188767550702</c:v>
                </c:pt>
                <c:pt idx="3430" formatCode="0.0">
                  <c:v>402.97191887675507</c:v>
                </c:pt>
                <c:pt idx="3431" formatCode="0.0">
                  <c:v>403.47113884555381</c:v>
                </c:pt>
                <c:pt idx="3432" formatCode="0.0">
                  <c:v>403.7597503900156</c:v>
                </c:pt>
                <c:pt idx="3433" formatCode="0.0">
                  <c:v>403.29953198127924</c:v>
                </c:pt>
                <c:pt idx="3434" formatCode="0.0">
                  <c:v>403.53354134165369</c:v>
                </c:pt>
                <c:pt idx="3435" formatCode="0.0">
                  <c:v>403.5647425897036</c:v>
                </c:pt>
                <c:pt idx="3436" formatCode="0.0">
                  <c:v>403.16692667706707</c:v>
                </c:pt>
                <c:pt idx="3437" formatCode="0.0">
                  <c:v>403.40873634945399</c:v>
                </c:pt>
                <c:pt idx="3438" formatCode="0.0">
                  <c:v>402.9251170046802</c:v>
                </c:pt>
                <c:pt idx="3439" formatCode="0.0">
                  <c:v>403.01092043681746</c:v>
                </c:pt>
                <c:pt idx="3440" formatCode="0.0">
                  <c:v>402.90951638065525</c:v>
                </c:pt>
                <c:pt idx="3441" formatCode="0.0">
                  <c:v>403.37753510140408</c:v>
                </c:pt>
                <c:pt idx="3442" formatCode="0.0">
                  <c:v>403.42433697347894</c:v>
                </c:pt>
                <c:pt idx="3443" formatCode="0.0">
                  <c:v>403.72854914196569</c:v>
                </c:pt>
                <c:pt idx="3444" formatCode="0.0">
                  <c:v>404.64118564742591</c:v>
                </c:pt>
                <c:pt idx="3445" formatCode="0.0">
                  <c:v>404.97659906396257</c:v>
                </c:pt>
                <c:pt idx="3446" formatCode="0.0">
                  <c:v>404.81279251170048</c:v>
                </c:pt>
                <c:pt idx="3447" formatCode="0.0">
                  <c:v>404.9297971918877</c:v>
                </c:pt>
                <c:pt idx="3448" formatCode="0.0">
                  <c:v>404.70358814352574</c:v>
                </c:pt>
                <c:pt idx="3449" formatCode="0.0">
                  <c:v>404.71138845553821</c:v>
                </c:pt>
                <c:pt idx="3450" formatCode="0.0">
                  <c:v>404.94539781591266</c:v>
                </c:pt>
                <c:pt idx="3451" formatCode="0.0">
                  <c:v>404.40717628705147</c:v>
                </c:pt>
                <c:pt idx="3452" formatCode="0.0">
                  <c:v>404.51638065522621</c:v>
                </c:pt>
                <c:pt idx="3453" formatCode="0.0">
                  <c:v>404.77379095163809</c:v>
                </c:pt>
                <c:pt idx="3454" formatCode="0.0">
                  <c:v>404.54758190327613</c:v>
                </c:pt>
                <c:pt idx="3455" formatCode="0.0">
                  <c:v>404.4851794071763</c:v>
                </c:pt>
                <c:pt idx="3456" formatCode="0.0">
                  <c:v>404.73478939157565</c:v>
                </c:pt>
                <c:pt idx="3457" formatCode="0.0">
                  <c:v>404.3603744149766</c:v>
                </c:pt>
                <c:pt idx="3458" formatCode="0.0">
                  <c:v>404.50078003120126</c:v>
                </c:pt>
                <c:pt idx="3459" formatCode="0.0">
                  <c:v>404.57878315132604</c:v>
                </c:pt>
                <c:pt idx="3460" formatCode="0.0">
                  <c:v>405.10140405616227</c:v>
                </c:pt>
                <c:pt idx="3461" formatCode="0.0">
                  <c:v>405.21060842433695</c:v>
                </c:pt>
                <c:pt idx="3462" formatCode="0.0">
                  <c:v>405.45241809672387</c:v>
                </c:pt>
                <c:pt idx="3463" formatCode="0.0">
                  <c:v>405.23400936037439</c:v>
                </c:pt>
                <c:pt idx="3464" formatCode="0.0">
                  <c:v>404.93759750390018</c:v>
                </c:pt>
                <c:pt idx="3465" formatCode="0.0">
                  <c:v>404.75819032761308</c:v>
                </c:pt>
                <c:pt idx="3466" formatCode="0.0">
                  <c:v>404.91419656786269</c:v>
                </c:pt>
                <c:pt idx="3467" formatCode="0.0">
                  <c:v>404.68798751950078</c:v>
                </c:pt>
                <c:pt idx="3468" formatCode="0.0">
                  <c:v>404.66458658346335</c:v>
                </c:pt>
                <c:pt idx="3469" formatCode="0.0">
                  <c:v>404.42277691107643</c:v>
                </c:pt>
                <c:pt idx="3470" formatCode="0.0">
                  <c:v>404.13416536661464</c:v>
                </c:pt>
                <c:pt idx="3471" formatCode="0.0">
                  <c:v>404.26677067082682</c:v>
                </c:pt>
                <c:pt idx="3472" formatCode="0.0">
                  <c:v>403.89235569422777</c:v>
                </c:pt>
                <c:pt idx="3473" formatCode="0.0">
                  <c:v>403.42433697347894</c:v>
                </c:pt>
                <c:pt idx="3474" formatCode="0.0">
                  <c:v>403.62714508580342</c:v>
                </c:pt>
                <c:pt idx="3475" formatCode="0.0">
                  <c:v>404.05616224648986</c:v>
                </c:pt>
                <c:pt idx="3476" formatCode="0.0">
                  <c:v>403.8845553822153</c:v>
                </c:pt>
                <c:pt idx="3477" formatCode="0.0">
                  <c:v>403.86895475819034</c:v>
                </c:pt>
                <c:pt idx="3478" formatCode="0.0">
                  <c:v>404.58658346333851</c:v>
                </c:pt>
                <c:pt idx="3479" formatCode="0.0">
                  <c:v>404.97659906396257</c:v>
                </c:pt>
                <c:pt idx="3480" formatCode="0.0">
                  <c:v>405.05460218408734</c:v>
                </c:pt>
                <c:pt idx="3481" formatCode="0.0">
                  <c:v>404.63338533541344</c:v>
                </c:pt>
                <c:pt idx="3482" formatCode="0.0">
                  <c:v>404.66458658346335</c:v>
                </c:pt>
                <c:pt idx="3483" formatCode="0.0">
                  <c:v>404.84399375975039</c:v>
                </c:pt>
                <c:pt idx="3484" formatCode="0.0">
                  <c:v>405.34321372854913</c:v>
                </c:pt>
                <c:pt idx="3485" formatCode="0.0">
                  <c:v>405.42121684867396</c:v>
                </c:pt>
                <c:pt idx="3486" formatCode="0.0">
                  <c:v>405.26521060842435</c:v>
                </c:pt>
                <c:pt idx="3487" formatCode="0.0">
                  <c:v>405.77223088923557</c:v>
                </c:pt>
                <c:pt idx="3488" formatCode="0.0">
                  <c:v>406.3104524180967</c:v>
                </c:pt>
                <c:pt idx="3489" formatCode="0.0">
                  <c:v>405.93603744149766</c:v>
                </c:pt>
                <c:pt idx="3490" formatCode="0.0">
                  <c:v>405.99843993759748</c:v>
                </c:pt>
                <c:pt idx="3491" formatCode="0.0">
                  <c:v>405.65522620904835</c:v>
                </c:pt>
                <c:pt idx="3492" formatCode="0.0">
                  <c:v>405.60062402496101</c:v>
                </c:pt>
                <c:pt idx="3493" formatCode="0.0">
                  <c:v>406.0452418096724</c:v>
                </c:pt>
                <c:pt idx="3494" formatCode="0.0">
                  <c:v>405.67862714508578</c:v>
                </c:pt>
                <c:pt idx="3495" formatCode="0.0">
                  <c:v>405.45241809672387</c:v>
                </c:pt>
                <c:pt idx="3496" formatCode="0.0">
                  <c:v>406.38845553822154</c:v>
                </c:pt>
                <c:pt idx="3497" formatCode="0.0">
                  <c:v>406.8096723868955</c:v>
                </c:pt>
                <c:pt idx="3498" formatCode="0.0">
                  <c:v>407.24648985959436</c:v>
                </c:pt>
                <c:pt idx="3499" formatCode="0.0">
                  <c:v>407.20748829953197</c:v>
                </c:pt>
                <c:pt idx="3500" formatCode="0.0">
                  <c:v>406.89547581903275</c:v>
                </c:pt>
                <c:pt idx="3501" formatCode="0.0">
                  <c:v>406.66146645865837</c:v>
                </c:pt>
                <c:pt idx="3502" formatCode="0.0">
                  <c:v>406.46645865834631</c:v>
                </c:pt>
                <c:pt idx="3503" formatCode="0.0">
                  <c:v>406.61466458658344</c:v>
                </c:pt>
                <c:pt idx="3504" formatCode="0.0">
                  <c:v>407.10608424336971</c:v>
                </c:pt>
                <c:pt idx="3505" formatCode="0.0">
                  <c:v>406.7550702028081</c:v>
                </c:pt>
                <c:pt idx="3506" formatCode="0.0">
                  <c:v>406.66926677067084</c:v>
                </c:pt>
                <c:pt idx="3507" formatCode="0.0">
                  <c:v>406.84087363494541</c:v>
                </c:pt>
                <c:pt idx="3508" formatCode="0.0">
                  <c:v>406.7550702028081</c:v>
                </c:pt>
                <c:pt idx="3509" formatCode="0.0">
                  <c:v>407.16068642745711</c:v>
                </c:pt>
                <c:pt idx="3510" formatCode="0.0">
                  <c:v>407.57410296411854</c:v>
                </c:pt>
                <c:pt idx="3511" formatCode="0.0">
                  <c:v>407.52730109204367</c:v>
                </c:pt>
                <c:pt idx="3512" formatCode="0.0">
                  <c:v>407.31669266770672</c:v>
                </c:pt>
                <c:pt idx="3513" formatCode="0.0">
                  <c:v>407.28549141965681</c:v>
                </c:pt>
                <c:pt idx="3514" formatCode="0.0">
                  <c:v>407.0046801872075</c:v>
                </c:pt>
                <c:pt idx="3515" formatCode="0.0">
                  <c:v>407.38689547581902</c:v>
                </c:pt>
                <c:pt idx="3516" formatCode="0.0">
                  <c:v>407.26209048361932</c:v>
                </c:pt>
                <c:pt idx="3517" formatCode="0.0">
                  <c:v>406.87207488299532</c:v>
                </c:pt>
                <c:pt idx="3518" formatCode="0.0">
                  <c:v>407.15288611544463</c:v>
                </c:pt>
                <c:pt idx="3519" formatCode="0.0">
                  <c:v>407.76911076443059</c:v>
                </c:pt>
                <c:pt idx="3520" formatCode="0.0">
                  <c:v>407.38689547581902</c:v>
                </c:pt>
                <c:pt idx="3521" formatCode="0.0">
                  <c:v>406.91887675507019</c:v>
                </c:pt>
                <c:pt idx="3522" formatCode="0.0">
                  <c:v>406.39625585023401</c:v>
                </c:pt>
                <c:pt idx="3523" formatCode="0.0">
                  <c:v>406.01404056162244</c:v>
                </c:pt>
                <c:pt idx="3524" formatCode="0.0">
                  <c:v>405.79563182527301</c:v>
                </c:pt>
                <c:pt idx="3525" formatCode="0.0">
                  <c:v>405.60842433697348</c:v>
                </c:pt>
                <c:pt idx="3526" formatCode="0.0">
                  <c:v>406.55226209048362</c:v>
                </c:pt>
                <c:pt idx="3527" formatCode="0.0">
                  <c:v>406.49765990639628</c:v>
                </c:pt>
                <c:pt idx="3528" formatCode="0.0">
                  <c:v>406.38845553822154</c:v>
                </c:pt>
                <c:pt idx="3529" formatCode="0.0">
                  <c:v>406.22464898595945</c:v>
                </c:pt>
                <c:pt idx="3530" formatCode="0.0">
                  <c:v>406.2402496099844</c:v>
                </c:pt>
                <c:pt idx="3531" formatCode="0.0">
                  <c:v>406.06084243369736</c:v>
                </c:pt>
                <c:pt idx="3532" formatCode="0.0">
                  <c:v>405.74102964118566</c:v>
                </c:pt>
                <c:pt idx="3533" formatCode="0.0">
                  <c:v>405.22620904836191</c:v>
                </c:pt>
                <c:pt idx="3534" formatCode="0.0">
                  <c:v>405.21840873634943</c:v>
                </c:pt>
                <c:pt idx="3535" formatCode="0.0">
                  <c:v>404.85179407176287</c:v>
                </c:pt>
                <c:pt idx="3536" formatCode="0.0">
                  <c:v>404.89079563182526</c:v>
                </c:pt>
                <c:pt idx="3537" formatCode="0.0">
                  <c:v>404.97659906396257</c:v>
                </c:pt>
                <c:pt idx="3538" formatCode="0.0">
                  <c:v>405.14820592823713</c:v>
                </c:pt>
                <c:pt idx="3539" formatCode="0.0">
                  <c:v>405.75663026521062</c:v>
                </c:pt>
                <c:pt idx="3540" formatCode="0.0">
                  <c:v>406.21684867394697</c:v>
                </c:pt>
                <c:pt idx="3541" formatCode="0.0">
                  <c:v>406.27145085803431</c:v>
                </c:pt>
                <c:pt idx="3542" formatCode="0.0">
                  <c:v>406.0452418096724</c:v>
                </c:pt>
                <c:pt idx="3543" formatCode="0.0">
                  <c:v>406.55226209048362</c:v>
                </c:pt>
                <c:pt idx="3544" formatCode="0.0">
                  <c:v>406.8798751950078</c:v>
                </c:pt>
                <c:pt idx="3545" formatCode="0.0">
                  <c:v>407.17628705148206</c:v>
                </c:pt>
                <c:pt idx="3546" formatCode="0.0">
                  <c:v>407.57410296411854</c:v>
                </c:pt>
                <c:pt idx="3547" formatCode="0.0">
                  <c:v>407.65210608424337</c:v>
                </c:pt>
                <c:pt idx="3548" formatCode="0.0">
                  <c:v>407.58190327613107</c:v>
                </c:pt>
                <c:pt idx="3549" formatCode="0.0">
                  <c:v>407.41809672386893</c:v>
                </c:pt>
                <c:pt idx="3550" formatCode="0.0">
                  <c:v>407.51170046801872</c:v>
                </c:pt>
                <c:pt idx="3551" formatCode="0.0">
                  <c:v>407.47269890795633</c:v>
                </c:pt>
                <c:pt idx="3552" formatCode="0.0">
                  <c:v>407.70670826833071</c:v>
                </c:pt>
                <c:pt idx="3553" formatCode="0.0">
                  <c:v>407.70670826833071</c:v>
                </c:pt>
                <c:pt idx="3554" formatCode="0.0">
                  <c:v>407.70670826833071</c:v>
                </c:pt>
                <c:pt idx="3555" formatCode="0.0">
                  <c:v>408.08892355694229</c:v>
                </c:pt>
                <c:pt idx="3556" formatCode="0.0">
                  <c:v>408.36193447737912</c:v>
                </c:pt>
                <c:pt idx="3557" formatCode="0.0">
                  <c:v>408.1903276131045</c:v>
                </c:pt>
                <c:pt idx="3558" formatCode="0.0">
                  <c:v>408.3697347893916</c:v>
                </c:pt>
                <c:pt idx="3559" formatCode="0.0">
                  <c:v>408.8845553822153</c:v>
                </c:pt>
                <c:pt idx="3560" formatCode="0.0">
                  <c:v>408.93135725429016</c:v>
                </c:pt>
                <c:pt idx="3561" formatCode="0.0">
                  <c:v>408.98595943837756</c:v>
                </c:pt>
                <c:pt idx="3562" formatCode="0.0">
                  <c:v>408.82995319812795</c:v>
                </c:pt>
                <c:pt idx="3563" formatCode="0.0">
                  <c:v>409.00156006240252</c:v>
                </c:pt>
                <c:pt idx="3564" formatCode="0.0">
                  <c:v>408.87675507020282</c:v>
                </c:pt>
                <c:pt idx="3565" formatCode="0.0">
                  <c:v>408.5101404056162</c:v>
                </c:pt>
                <c:pt idx="3566" formatCode="0.0">
                  <c:v>408.27613104524181</c:v>
                </c:pt>
                <c:pt idx="3567" formatCode="0.0">
                  <c:v>408.40873634945399</c:v>
                </c:pt>
                <c:pt idx="3568" formatCode="0.0">
                  <c:v>408.76755070202807</c:v>
                </c:pt>
                <c:pt idx="3569" formatCode="0.0">
                  <c:v>408.48673946957877</c:v>
                </c:pt>
                <c:pt idx="3570" formatCode="0.0">
                  <c:v>408.49453978159124</c:v>
                </c:pt>
                <c:pt idx="3571" formatCode="0.0">
                  <c:v>408.54914196567864</c:v>
                </c:pt>
                <c:pt idx="3572" formatCode="0.0">
                  <c:v>408.72074882995321</c:v>
                </c:pt>
                <c:pt idx="3573" formatCode="0.0">
                  <c:v>409.18876755070204</c:v>
                </c:pt>
                <c:pt idx="3574" formatCode="0.0">
                  <c:v>409.04836193447738</c:v>
                </c:pt>
                <c:pt idx="3575" formatCode="0.0">
                  <c:v>409.18876755070204</c:v>
                </c:pt>
                <c:pt idx="3576" formatCode="0.0">
                  <c:v>409.10296411856473</c:v>
                </c:pt>
                <c:pt idx="3577" formatCode="0.0">
                  <c:v>408.8845553822153</c:v>
                </c:pt>
                <c:pt idx="3578" formatCode="0.0">
                  <c:v>409.01716068642747</c:v>
                </c:pt>
                <c:pt idx="3579" formatCode="0.0">
                  <c:v>409.19656786271452</c:v>
                </c:pt>
                <c:pt idx="3580" formatCode="0.0">
                  <c:v>409.32137285491422</c:v>
                </c:pt>
                <c:pt idx="3581" formatCode="0.0">
                  <c:v>409.32917316692669</c:v>
                </c:pt>
                <c:pt idx="3582" formatCode="0.0">
                  <c:v>409.64898595943839</c:v>
                </c:pt>
                <c:pt idx="3583" formatCode="0.0">
                  <c:v>409.65678627145087</c:v>
                </c:pt>
                <c:pt idx="3584" formatCode="0.0">
                  <c:v>409.78939157566305</c:v>
                </c:pt>
                <c:pt idx="3585" formatCode="0.0">
                  <c:v>409.4851794071763</c:v>
                </c:pt>
                <c:pt idx="3586" formatCode="0.0">
                  <c:v>409.83619344773791</c:v>
                </c:pt>
                <c:pt idx="3587" formatCode="0.0">
                  <c:v>409.71138845553821</c:v>
                </c:pt>
                <c:pt idx="3588" formatCode="0.0">
                  <c:v>409.56318252730108</c:v>
                </c:pt>
                <c:pt idx="3589" formatCode="0.0">
                  <c:v>409.49297971918878</c:v>
                </c:pt>
                <c:pt idx="3590" formatCode="0.0">
                  <c:v>409.60218408736347</c:v>
                </c:pt>
                <c:pt idx="3591" formatCode="0.0">
                  <c:v>409.66458658346335</c:v>
                </c:pt>
                <c:pt idx="3592" formatCode="0.0">
                  <c:v>409.72698907956317</c:v>
                </c:pt>
                <c:pt idx="3593" formatCode="0.0">
                  <c:v>409.8751950078003</c:v>
                </c:pt>
                <c:pt idx="3594" formatCode="0.0">
                  <c:v>410.01560062402496</c:v>
                </c:pt>
                <c:pt idx="3595" formatCode="0.0">
                  <c:v>410.10920436817474</c:v>
                </c:pt>
                <c:pt idx="3596" formatCode="0.0">
                  <c:v>410.25741029641188</c:v>
                </c:pt>
                <c:pt idx="3597" formatCode="0.0">
                  <c:v>409.91419656786269</c:v>
                </c:pt>
                <c:pt idx="3598" formatCode="0.0">
                  <c:v>409.33697347893917</c:v>
                </c:pt>
                <c:pt idx="3599" formatCode="0.0">
                  <c:v>409.61778471138848</c:v>
                </c:pt>
                <c:pt idx="3600" formatCode="0.0">
                  <c:v>409.6801872074883</c:v>
                </c:pt>
                <c:pt idx="3601" formatCode="0.0">
                  <c:v>409.82839313572543</c:v>
                </c:pt>
                <c:pt idx="3602" formatCode="0.0">
                  <c:v>409.83619344773791</c:v>
                </c:pt>
                <c:pt idx="3603" formatCode="0.0">
                  <c:v>410.29641185647426</c:v>
                </c:pt>
                <c:pt idx="3604" formatCode="0.0">
                  <c:v>409.69578783151326</c:v>
                </c:pt>
                <c:pt idx="3605" formatCode="0.0">
                  <c:v>409.56318252730108</c:v>
                </c:pt>
                <c:pt idx="3606" formatCode="0.0">
                  <c:v>410.21060842433695</c:v>
                </c:pt>
                <c:pt idx="3607" formatCode="0.0">
                  <c:v>410.18720748829952</c:v>
                </c:pt>
                <c:pt idx="3608" formatCode="0.0">
                  <c:v>410.35881435257409</c:v>
                </c:pt>
                <c:pt idx="3609" formatCode="0.0">
                  <c:v>410.78783151326053</c:v>
                </c:pt>
                <c:pt idx="3610" formatCode="0.0">
                  <c:v>410.91263650546023</c:v>
                </c:pt>
                <c:pt idx="3611" formatCode="0.0">
                  <c:v>411.3650546021841</c:v>
                </c:pt>
                <c:pt idx="3612" formatCode="0.0">
                  <c:v>411.53666146645867</c:v>
                </c:pt>
                <c:pt idx="3613" formatCode="0.0">
                  <c:v>411.41185647425897</c:v>
                </c:pt>
                <c:pt idx="3614" formatCode="0.0">
                  <c:v>411.57566302652106</c:v>
                </c:pt>
                <c:pt idx="3615" formatCode="0.0">
                  <c:v>411.18564742589706</c:v>
                </c:pt>
                <c:pt idx="3616" formatCode="0.0">
                  <c:v>411.31825273010918</c:v>
                </c:pt>
                <c:pt idx="3617" formatCode="0.0">
                  <c:v>411.27925117004679</c:v>
                </c:pt>
                <c:pt idx="3618" formatCode="0.0">
                  <c:v>411.17784711388458</c:v>
                </c:pt>
                <c:pt idx="3619" formatCode="0.0">
                  <c:v>411.51326053042123</c:v>
                </c:pt>
                <c:pt idx="3620" formatCode="0.0">
                  <c:v>411.05304212168488</c:v>
                </c:pt>
                <c:pt idx="3621" formatCode="0.0">
                  <c:v>410.7644305772231</c:v>
                </c:pt>
                <c:pt idx="3622" formatCode="0.0">
                  <c:v>410.85023400936035</c:v>
                </c:pt>
                <c:pt idx="3623" formatCode="0.0">
                  <c:v>411.14664586583461</c:v>
                </c:pt>
                <c:pt idx="3624" formatCode="0.0">
                  <c:v>411.59906396255849</c:v>
                </c:pt>
                <c:pt idx="3625" formatCode="0.0">
                  <c:v>411.65366614664589</c:v>
                </c:pt>
                <c:pt idx="3626" formatCode="0.0">
                  <c:v>411.98907956318254</c:v>
                </c:pt>
                <c:pt idx="3627" formatCode="0.0">
                  <c:v>412.55850234009358</c:v>
                </c:pt>
                <c:pt idx="3628" formatCode="0.0">
                  <c:v>412.31669266770672</c:v>
                </c:pt>
                <c:pt idx="3629" formatCode="0.0">
                  <c:v>412.11388455538224</c:v>
                </c:pt>
                <c:pt idx="3630" formatCode="0.0">
                  <c:v>411.92667706708266</c:v>
                </c:pt>
                <c:pt idx="3631" formatCode="0.0">
                  <c:v>412.34009360374415</c:v>
                </c:pt>
                <c:pt idx="3632" formatCode="0.0">
                  <c:v>412.69110764430576</c:v>
                </c:pt>
                <c:pt idx="3633" formatCode="0.0">
                  <c:v>413.01872074882994</c:v>
                </c:pt>
                <c:pt idx="3634" formatCode="0.0">
                  <c:v>412.76911076443059</c:v>
                </c:pt>
                <c:pt idx="3635" formatCode="0.0">
                  <c:v>413.01872074882994</c:v>
                </c:pt>
                <c:pt idx="3636" formatCode="0.0">
                  <c:v>412.95631825273011</c:v>
                </c:pt>
                <c:pt idx="3637" formatCode="0.0">
                  <c:v>412.97191887675507</c:v>
                </c:pt>
                <c:pt idx="3638" formatCode="0.0">
                  <c:v>413.02652106084241</c:v>
                </c:pt>
                <c:pt idx="3639" formatCode="0.0">
                  <c:v>413.33853354134163</c:v>
                </c:pt>
                <c:pt idx="3640" formatCode="0.0">
                  <c:v>413.58814352574103</c:v>
                </c:pt>
                <c:pt idx="3641" formatCode="0.0">
                  <c:v>413.69734789391578</c:v>
                </c:pt>
                <c:pt idx="3642" formatCode="0.0">
                  <c:v>413.2449297971919</c:v>
                </c:pt>
                <c:pt idx="3643" formatCode="0.0">
                  <c:v>413.26053042121686</c:v>
                </c:pt>
                <c:pt idx="3644" formatCode="0.0">
                  <c:v>412.96411856474259</c:v>
                </c:pt>
                <c:pt idx="3645" formatCode="0.0">
                  <c:v>413.30733229329172</c:v>
                </c:pt>
                <c:pt idx="3646" formatCode="0.0">
                  <c:v>413.40093603744151</c:v>
                </c:pt>
                <c:pt idx="3647" formatCode="0.0">
                  <c:v>413.39313572542903</c:v>
                </c:pt>
                <c:pt idx="3648" formatCode="0.0">
                  <c:v>413.1201248049922</c:v>
                </c:pt>
                <c:pt idx="3649" formatCode="0.0">
                  <c:v>412.71450858034319</c:v>
                </c:pt>
                <c:pt idx="3650" formatCode="0.0">
                  <c:v>412.85491419656785</c:v>
                </c:pt>
                <c:pt idx="3651" formatCode="0.0">
                  <c:v>413.28393135725429</c:v>
                </c:pt>
                <c:pt idx="3652" formatCode="0.0">
                  <c:v>413.29953198127924</c:v>
                </c:pt>
                <c:pt idx="3653" formatCode="0.0">
                  <c:v>413.36193447737912</c:v>
                </c:pt>
                <c:pt idx="3654" formatCode="0.0">
                  <c:v>413.10452418096725</c:v>
                </c:pt>
                <c:pt idx="3655" formatCode="0.0">
                  <c:v>413.38533541341656</c:v>
                </c:pt>
                <c:pt idx="3656" formatCode="0.0">
                  <c:v>413.38533541341656</c:v>
                </c:pt>
                <c:pt idx="3657" formatCode="0.0">
                  <c:v>413.49453978159124</c:v>
                </c:pt>
                <c:pt idx="3658" formatCode="0.0">
                  <c:v>413.57254290171608</c:v>
                </c:pt>
                <c:pt idx="3659" formatCode="0.0">
                  <c:v>413.47893915756629</c:v>
                </c:pt>
                <c:pt idx="3660" formatCode="0.0">
                  <c:v>413.64274570982838</c:v>
                </c:pt>
                <c:pt idx="3661" formatCode="0.0">
                  <c:v>413.87675507020282</c:v>
                </c:pt>
                <c:pt idx="3662" formatCode="0.0">
                  <c:v>413.47893915756629</c:v>
                </c:pt>
                <c:pt idx="3663" formatCode="0.0">
                  <c:v>413.21372854914199</c:v>
                </c:pt>
                <c:pt idx="3664" formatCode="0.0">
                  <c:v>413.15912636505459</c:v>
                </c:pt>
                <c:pt idx="3665" formatCode="0.0">
                  <c:v>413.65054602184085</c:v>
                </c:pt>
                <c:pt idx="3666" formatCode="0.0">
                  <c:v>413.87675507020282</c:v>
                </c:pt>
                <c:pt idx="3667" formatCode="0.0">
                  <c:v>413.1903276131045</c:v>
                </c:pt>
                <c:pt idx="3668" formatCode="0.0">
                  <c:v>413.58814352574103</c:v>
                </c:pt>
                <c:pt idx="3669" formatCode="0.0">
                  <c:v>413.86115444617786</c:v>
                </c:pt>
                <c:pt idx="3670" formatCode="0.0">
                  <c:v>413.73634945397816</c:v>
                </c:pt>
                <c:pt idx="3671" formatCode="0.0">
                  <c:v>413.64274570982838</c:v>
                </c:pt>
                <c:pt idx="3672" formatCode="0.0">
                  <c:v>413.62714508580342</c:v>
                </c:pt>
                <c:pt idx="3673" formatCode="0.0">
                  <c:v>413.6349453978159</c:v>
                </c:pt>
                <c:pt idx="3674" formatCode="0.0">
                  <c:v>414.33697347893917</c:v>
                </c:pt>
                <c:pt idx="3675" formatCode="0.0">
                  <c:v>414.07176287051482</c:v>
                </c:pt>
                <c:pt idx="3676" formatCode="0.0">
                  <c:v>414.24336973478938</c:v>
                </c:pt>
                <c:pt idx="3677" formatCode="0.0">
                  <c:v>413.79095163806551</c:v>
                </c:pt>
                <c:pt idx="3678" formatCode="0.0">
                  <c:v>413.79095163806551</c:v>
                </c:pt>
                <c:pt idx="3679" formatCode="0.0">
                  <c:v>413.7597503900156</c:v>
                </c:pt>
                <c:pt idx="3680" formatCode="0.0">
                  <c:v>413.62714508580342</c:v>
                </c:pt>
                <c:pt idx="3681" formatCode="0.0">
                  <c:v>413.83775351014043</c:v>
                </c:pt>
                <c:pt idx="3682" formatCode="0.0">
                  <c:v>414.18096723868956</c:v>
                </c:pt>
                <c:pt idx="3683" formatCode="0.0">
                  <c:v>414.63338533541344</c:v>
                </c:pt>
                <c:pt idx="3684" formatCode="0.0">
                  <c:v>414.64118564742591</c:v>
                </c:pt>
                <c:pt idx="3685" formatCode="0.0">
                  <c:v>414.66458658346335</c:v>
                </c:pt>
                <c:pt idx="3686" formatCode="0.0">
                  <c:v>414.39157566302652</c:v>
                </c:pt>
                <c:pt idx="3687" formatCode="0.0">
                  <c:v>414.28237129485177</c:v>
                </c:pt>
                <c:pt idx="3688" formatCode="0.0">
                  <c:v>415.10920436817474</c:v>
                </c:pt>
                <c:pt idx="3689" formatCode="0.0">
                  <c:v>414.88299531981278</c:v>
                </c:pt>
                <c:pt idx="3690" formatCode="0.0">
                  <c:v>414.77379095163809</c:v>
                </c:pt>
                <c:pt idx="3691" formatCode="0.0">
                  <c:v>414.97659906396257</c:v>
                </c:pt>
                <c:pt idx="3692" formatCode="0.0">
                  <c:v>415.01560062402496</c:v>
                </c:pt>
                <c:pt idx="3693" formatCode="0.0">
                  <c:v>415.5148205928237</c:v>
                </c:pt>
                <c:pt idx="3694" formatCode="0.0">
                  <c:v>415.57722308892357</c:v>
                </c:pt>
                <c:pt idx="3695" formatCode="0.0">
                  <c:v>415.53822152886113</c:v>
                </c:pt>
                <c:pt idx="3696" formatCode="0.0">
                  <c:v>415.81903276131044</c:v>
                </c:pt>
                <c:pt idx="3697" formatCode="0.0">
                  <c:v>415.74102964118566</c:v>
                </c:pt>
                <c:pt idx="3698" formatCode="0.0">
                  <c:v>415.7644305772231</c:v>
                </c:pt>
                <c:pt idx="3699" formatCode="0.0">
                  <c:v>415.77223088923557</c:v>
                </c:pt>
                <c:pt idx="3700" formatCode="0.0">
                  <c:v>415.7644305772231</c:v>
                </c:pt>
                <c:pt idx="3701" formatCode="0.0">
                  <c:v>415.72542901716071</c:v>
                </c:pt>
                <c:pt idx="3702" formatCode="0.0">
                  <c:v>416.4352574102964</c:v>
                </c:pt>
                <c:pt idx="3703" formatCode="0.0">
                  <c:v>416.27925117004679</c:v>
                </c:pt>
                <c:pt idx="3704" formatCode="0.0">
                  <c:v>415.81903276131044</c:v>
                </c:pt>
                <c:pt idx="3705" formatCode="0.0">
                  <c:v>415.96723868954757</c:v>
                </c:pt>
                <c:pt idx="3706" formatCode="0.0">
                  <c:v>415.70202808112322</c:v>
                </c:pt>
                <c:pt idx="3707" formatCode="0.0">
                  <c:v>415.4446177847114</c:v>
                </c:pt>
                <c:pt idx="3708" formatCode="0.0">
                  <c:v>415.07800312012478</c:v>
                </c:pt>
                <c:pt idx="3709" formatCode="0.0">
                  <c:v>414.31357254290174</c:v>
                </c:pt>
                <c:pt idx="3710" formatCode="0.0">
                  <c:v>414.27457098283929</c:v>
                </c:pt>
                <c:pt idx="3711" formatCode="0.0">
                  <c:v>414.67238689547582</c:v>
                </c:pt>
                <c:pt idx="3712" formatCode="0.0">
                  <c:v>414.89859594383773</c:v>
                </c:pt>
                <c:pt idx="3713" formatCode="0.0">
                  <c:v>415.0702028081123</c:v>
                </c:pt>
                <c:pt idx="3714" formatCode="0.0">
                  <c:v>415.27301092043683</c:v>
                </c:pt>
                <c:pt idx="3715" formatCode="0.0">
                  <c:v>415.39781591263653</c:v>
                </c:pt>
                <c:pt idx="3716" formatCode="0.0">
                  <c:v>414.94539781591266</c:v>
                </c:pt>
                <c:pt idx="3717" formatCode="0.0">
                  <c:v>414.93759750390018</c:v>
                </c:pt>
                <c:pt idx="3718" formatCode="0.0">
                  <c:v>415.11700468018722</c:v>
                </c:pt>
                <c:pt idx="3719" formatCode="0.0">
                  <c:v>414.59438377535099</c:v>
                </c:pt>
                <c:pt idx="3720" formatCode="0.0">
                  <c:v>414.76599063962561</c:v>
                </c:pt>
                <c:pt idx="3721" formatCode="0.0">
                  <c:v>415.06240249609982</c:v>
                </c:pt>
                <c:pt idx="3722" formatCode="0.0">
                  <c:v>414.82059282371296</c:v>
                </c:pt>
                <c:pt idx="3723" formatCode="0.0">
                  <c:v>414.94539781591266</c:v>
                </c:pt>
                <c:pt idx="3724" formatCode="0.0">
                  <c:v>414.95319812792513</c:v>
                </c:pt>
                <c:pt idx="3725" formatCode="0.0">
                  <c:v>414.72698907956317</c:v>
                </c:pt>
                <c:pt idx="3726" formatCode="0.0">
                  <c:v>414.96099843993761</c:v>
                </c:pt>
                <c:pt idx="3727" formatCode="0.0">
                  <c:v>415.57722308892357</c:v>
                </c:pt>
                <c:pt idx="3728" formatCode="0.0">
                  <c:v>415.7644305772231</c:v>
                </c:pt>
                <c:pt idx="3729" formatCode="0.0">
                  <c:v>415.42121684867396</c:v>
                </c:pt>
                <c:pt idx="3730" formatCode="0.0">
                  <c:v>415.21060842433695</c:v>
                </c:pt>
                <c:pt idx="3731" formatCode="0.0">
                  <c:v>415.02340093603743</c:v>
                </c:pt>
                <c:pt idx="3732" formatCode="0.0">
                  <c:v>414.53978159126365</c:v>
                </c:pt>
                <c:pt idx="3733" formatCode="0.0">
                  <c:v>414.38377535101404</c:v>
                </c:pt>
                <c:pt idx="3734" formatCode="0.0">
                  <c:v>414.609984399376</c:v>
                </c:pt>
                <c:pt idx="3735" formatCode="0.0">
                  <c:v>414.61778471138848</c:v>
                </c:pt>
                <c:pt idx="3736" formatCode="0.0">
                  <c:v>415.2496099843994</c:v>
                </c:pt>
                <c:pt idx="3737" formatCode="0.0">
                  <c:v>415.2496099843994</c:v>
                </c:pt>
                <c:pt idx="3738" formatCode="0.0">
                  <c:v>415.17160686427457</c:v>
                </c:pt>
                <c:pt idx="3739" formatCode="0.0">
                  <c:v>415.09360374414979</c:v>
                </c:pt>
                <c:pt idx="3740" formatCode="0.0">
                  <c:v>415.09360374414979</c:v>
                </c:pt>
                <c:pt idx="3741" formatCode="0.0">
                  <c:v>415.24180967238692</c:v>
                </c:pt>
                <c:pt idx="3742" formatCode="0.0">
                  <c:v>415.28081123244931</c:v>
                </c:pt>
                <c:pt idx="3743" formatCode="0.0">
                  <c:v>415.08580343213731</c:v>
                </c:pt>
                <c:pt idx="3744" formatCode="0.0">
                  <c:v>414.99219968798752</c:v>
                </c:pt>
                <c:pt idx="3745" formatCode="0.0">
                  <c:v>414.46957878315135</c:v>
                </c:pt>
                <c:pt idx="3746" formatCode="0.0">
                  <c:v>414.37597503900156</c:v>
                </c:pt>
                <c:pt idx="3747" formatCode="0.0">
                  <c:v>414.44617784711386</c:v>
                </c:pt>
                <c:pt idx="3748" formatCode="0.0">
                  <c:v>414.34477379095165</c:v>
                </c:pt>
                <c:pt idx="3749" formatCode="0.0">
                  <c:v>414.34477379095165</c:v>
                </c:pt>
                <c:pt idx="3750" formatCode="0.0">
                  <c:v>414.42277691107643</c:v>
                </c:pt>
                <c:pt idx="3751" formatCode="0.0">
                  <c:v>414.74258970358812</c:v>
                </c:pt>
                <c:pt idx="3752" formatCode="0.0">
                  <c:v>414.78159126365057</c:v>
                </c:pt>
                <c:pt idx="3753" formatCode="0.0">
                  <c:v>415.0702028081123</c:v>
                </c:pt>
                <c:pt idx="3754" formatCode="0.0">
                  <c:v>415.38221528861152</c:v>
                </c:pt>
                <c:pt idx="3755" formatCode="0.0">
                  <c:v>415.49921996879874</c:v>
                </c:pt>
                <c:pt idx="3756" formatCode="0.0">
                  <c:v>415.5148205928237</c:v>
                </c:pt>
                <c:pt idx="3757" formatCode="0.0">
                  <c:v>416.24804992199688</c:v>
                </c:pt>
                <c:pt idx="3758" formatCode="0.0">
                  <c:v>416.41185647425897</c:v>
                </c:pt>
                <c:pt idx="3759" formatCode="0.0">
                  <c:v>416.7550702028081</c:v>
                </c:pt>
                <c:pt idx="3760" formatCode="0.0">
                  <c:v>416.91107644305771</c:v>
                </c:pt>
                <c:pt idx="3761" formatCode="0.0">
                  <c:v>416.94227769110762</c:v>
                </c:pt>
                <c:pt idx="3762" formatCode="0.0">
                  <c:v>417.14508580343215</c:v>
                </c:pt>
                <c:pt idx="3763" formatCode="0.0">
                  <c:v>417.46489859594385</c:v>
                </c:pt>
                <c:pt idx="3764" formatCode="0.0">
                  <c:v>417.73790951638068</c:v>
                </c:pt>
                <c:pt idx="3765" formatCode="0.0">
                  <c:v>418.20592823712951</c:v>
                </c:pt>
                <c:pt idx="3766" formatCode="0.0">
                  <c:v>417.62090483619346</c:v>
                </c:pt>
                <c:pt idx="3767" formatCode="0.0">
                  <c:v>417.44149765990642</c:v>
                </c:pt>
                <c:pt idx="3768" formatCode="0.0">
                  <c:v>417.73010920436815</c:v>
                </c:pt>
                <c:pt idx="3769" formatCode="0.0">
                  <c:v>417.73010920436815</c:v>
                </c:pt>
                <c:pt idx="3770" formatCode="0.0">
                  <c:v>417.77691107644307</c:v>
                </c:pt>
                <c:pt idx="3771" formatCode="0.0">
                  <c:v>417.98751950078002</c:v>
                </c:pt>
                <c:pt idx="3772" formatCode="0.0">
                  <c:v>418.1201248049922</c:v>
                </c:pt>
                <c:pt idx="3773" formatCode="0.0">
                  <c:v>418.19812792511698</c:v>
                </c:pt>
                <c:pt idx="3774" formatCode="0.0">
                  <c:v>418.72074882995321</c:v>
                </c:pt>
                <c:pt idx="3775" formatCode="0.0">
                  <c:v>418.5101404056162</c:v>
                </c:pt>
                <c:pt idx="3776" formatCode="0.0">
                  <c:v>418.44773790951638</c:v>
                </c:pt>
                <c:pt idx="3777" formatCode="0.0">
                  <c:v>418.1201248049922</c:v>
                </c:pt>
                <c:pt idx="3778" formatCode="0.0">
                  <c:v>418.40873634945399</c:v>
                </c:pt>
                <c:pt idx="3779" formatCode="0.0">
                  <c:v>418.20592823712951</c:v>
                </c:pt>
                <c:pt idx="3780" formatCode="0.0">
                  <c:v>418.06552262090486</c:v>
                </c:pt>
                <c:pt idx="3781" formatCode="0.0">
                  <c:v>418.33853354134163</c:v>
                </c:pt>
                <c:pt idx="3782" formatCode="0.0">
                  <c:v>418.10452418096725</c:v>
                </c:pt>
                <c:pt idx="3783" formatCode="0.0">
                  <c:v>418.38533541341656</c:v>
                </c:pt>
                <c:pt idx="3784" formatCode="0.0">
                  <c:v>418.38533541341656</c:v>
                </c:pt>
                <c:pt idx="3785" formatCode="0.0">
                  <c:v>418.5101404056162</c:v>
                </c:pt>
                <c:pt idx="3786" formatCode="0.0">
                  <c:v>418.60374414976599</c:v>
                </c:pt>
                <c:pt idx="3787" formatCode="0.0">
                  <c:v>418.61934477379094</c:v>
                </c:pt>
                <c:pt idx="3788" formatCode="0.0">
                  <c:v>418.55694227769112</c:v>
                </c:pt>
                <c:pt idx="3789" formatCode="0.0">
                  <c:v>418.47113884555381</c:v>
                </c:pt>
                <c:pt idx="3790" formatCode="0.0">
                  <c:v>418.59594383775351</c:v>
                </c:pt>
                <c:pt idx="3791" formatCode="0.0">
                  <c:v>419.08736349453977</c:v>
                </c:pt>
                <c:pt idx="3792" formatCode="0.0">
                  <c:v>419.08736349453977</c:v>
                </c:pt>
                <c:pt idx="3793" formatCode="0.0">
                  <c:v>419.17316692667708</c:v>
                </c:pt>
                <c:pt idx="3794" formatCode="0.0">
                  <c:v>419.37597503900156</c:v>
                </c:pt>
                <c:pt idx="3795" formatCode="0.0">
                  <c:v>419.36817472698908</c:v>
                </c:pt>
                <c:pt idx="3796" formatCode="0.0">
                  <c:v>419.36817472698908</c:v>
                </c:pt>
                <c:pt idx="3797" formatCode="0.0">
                  <c:v>419.82839313572543</c:v>
                </c:pt>
                <c:pt idx="3798" formatCode="0.0">
                  <c:v>419.72698907956317</c:v>
                </c:pt>
                <c:pt idx="3799" formatCode="0.0">
                  <c:v>419.51638065522621</c:v>
                </c:pt>
                <c:pt idx="3800" formatCode="0.0">
                  <c:v>419.03276131045243</c:v>
                </c:pt>
                <c:pt idx="3801" formatCode="0.0">
                  <c:v>418.74414976599064</c:v>
                </c:pt>
                <c:pt idx="3802" formatCode="0.0">
                  <c:v>418.53354134165369</c:v>
                </c:pt>
                <c:pt idx="3803" formatCode="0.0">
                  <c:v>418.73634945397816</c:v>
                </c:pt>
                <c:pt idx="3804" formatCode="0.0">
                  <c:v>418.59594383775351</c:v>
                </c:pt>
                <c:pt idx="3805" formatCode="0.0">
                  <c:v>418.52574102964121</c:v>
                </c:pt>
                <c:pt idx="3806" formatCode="0.0">
                  <c:v>418.25273010920438</c:v>
                </c:pt>
                <c:pt idx="3807" formatCode="0.0">
                  <c:v>418.06552262090486</c:v>
                </c:pt>
                <c:pt idx="3808" formatCode="0.0">
                  <c:v>417.44149765990642</c:v>
                </c:pt>
                <c:pt idx="3809" formatCode="0.0">
                  <c:v>417.4492979719189</c:v>
                </c:pt>
                <c:pt idx="3810" formatCode="0.0">
                  <c:v>417.60530421216851</c:v>
                </c:pt>
                <c:pt idx="3811" formatCode="0.0">
                  <c:v>417.81591263650546</c:v>
                </c:pt>
                <c:pt idx="3812" formatCode="0.0">
                  <c:v>417.94071762870516</c:v>
                </c:pt>
                <c:pt idx="3813" formatCode="0.0">
                  <c:v>417.74570982839316</c:v>
                </c:pt>
                <c:pt idx="3814" formatCode="0.0">
                  <c:v>417.86271450858032</c:v>
                </c:pt>
                <c:pt idx="3815" formatCode="0.0">
                  <c:v>417.87831513260528</c:v>
                </c:pt>
                <c:pt idx="3816" formatCode="0.0">
                  <c:v>418.48673946957877</c:v>
                </c:pt>
                <c:pt idx="3817" formatCode="0.0">
                  <c:v>418.22932917316695</c:v>
                </c:pt>
                <c:pt idx="3818" formatCode="0.0">
                  <c:v>418.1903276131045</c:v>
                </c:pt>
                <c:pt idx="3819" formatCode="0.0">
                  <c:v>417.9251170046802</c:v>
                </c:pt>
                <c:pt idx="3820" formatCode="0.0">
                  <c:v>417.46489859594385</c:v>
                </c:pt>
                <c:pt idx="3821" formatCode="0.0">
                  <c:v>417.3244929797192</c:v>
                </c:pt>
                <c:pt idx="3822" formatCode="0.0">
                  <c:v>417.03588143525741</c:v>
                </c:pt>
                <c:pt idx="3823" formatCode="0.0">
                  <c:v>417.27769110764433</c:v>
                </c:pt>
                <c:pt idx="3824" formatCode="0.0">
                  <c:v>417.25429017160684</c:v>
                </c:pt>
                <c:pt idx="3825" formatCode="0.0">
                  <c:v>417.48049921996881</c:v>
                </c:pt>
                <c:pt idx="3826" formatCode="0.0">
                  <c:v>417.62090483619346</c:v>
                </c:pt>
                <c:pt idx="3827" formatCode="0.0">
                  <c:v>417.52730109204367</c:v>
                </c:pt>
                <c:pt idx="3828" formatCode="0.0">
                  <c:v>417.37129485179406</c:v>
                </c:pt>
                <c:pt idx="3829" formatCode="0.0">
                  <c:v>417.51170046801872</c:v>
                </c:pt>
                <c:pt idx="3830" formatCode="0.0">
                  <c:v>417.73790951638068</c:v>
                </c:pt>
                <c:pt idx="3831" formatCode="0.0">
                  <c:v>417.73790951638068</c:v>
                </c:pt>
                <c:pt idx="3832" formatCode="0.0">
                  <c:v>417.65210608424337</c:v>
                </c:pt>
                <c:pt idx="3833" formatCode="0.0">
                  <c:v>417.51170046801872</c:v>
                </c:pt>
                <c:pt idx="3834" formatCode="0.0">
                  <c:v>417.11388455538224</c:v>
                </c:pt>
                <c:pt idx="3835" formatCode="0.0">
                  <c:v>416.97347893915759</c:v>
                </c:pt>
                <c:pt idx="3836" formatCode="0.0">
                  <c:v>416.98907956318254</c:v>
                </c:pt>
                <c:pt idx="3837" formatCode="0.0">
                  <c:v>417.02808112324493</c:v>
                </c:pt>
                <c:pt idx="3838" formatCode="0.0">
                  <c:v>417.17628705148206</c:v>
                </c:pt>
                <c:pt idx="3839" formatCode="0.0">
                  <c:v>416.91887675507019</c:v>
                </c:pt>
                <c:pt idx="3840" formatCode="0.0">
                  <c:v>417.28549141965681</c:v>
                </c:pt>
                <c:pt idx="3841" formatCode="0.0">
                  <c:v>417.58970358814355</c:v>
                </c:pt>
                <c:pt idx="3842" formatCode="0.0">
                  <c:v>418.5101404056162</c:v>
                </c:pt>
                <c:pt idx="3843" formatCode="0.0">
                  <c:v>418.53354134165369</c:v>
                </c:pt>
                <c:pt idx="3844" formatCode="0.0">
                  <c:v>418.4399375975039</c:v>
                </c:pt>
                <c:pt idx="3845" formatCode="0.0">
                  <c:v>418.38533541341656</c:v>
                </c:pt>
                <c:pt idx="3846" formatCode="0.0">
                  <c:v>418.58034321372855</c:v>
                </c:pt>
                <c:pt idx="3847" formatCode="0.0">
                  <c:v>418.71294851794073</c:v>
                </c:pt>
                <c:pt idx="3848" formatCode="0.0">
                  <c:v>418.43213728549142</c:v>
                </c:pt>
                <c:pt idx="3849" formatCode="0.0">
                  <c:v>418.77535101404055</c:v>
                </c:pt>
                <c:pt idx="3850" formatCode="0.0">
                  <c:v>418.67394695787834</c:v>
                </c:pt>
                <c:pt idx="3851" formatCode="0.0">
                  <c:v>418.84555382215291</c:v>
                </c:pt>
                <c:pt idx="3852" formatCode="0.0">
                  <c:v>418.70514820592825</c:v>
                </c:pt>
                <c:pt idx="3853" formatCode="0.0">
                  <c:v>418.91575663026521</c:v>
                </c:pt>
                <c:pt idx="3854" formatCode="0.0">
                  <c:v>418.52574102964121</c:v>
                </c:pt>
                <c:pt idx="3855" formatCode="0.0">
                  <c:v>418.07332293291734</c:v>
                </c:pt>
                <c:pt idx="3856" formatCode="0.0">
                  <c:v>417.39469578783149</c:v>
                </c:pt>
                <c:pt idx="3857" formatCode="0.0">
                  <c:v>416.93447737909514</c:v>
                </c:pt>
                <c:pt idx="3858" formatCode="0.0">
                  <c:v>416.4352574102964</c:v>
                </c:pt>
                <c:pt idx="3859" formatCode="0.0">
                  <c:v>416.47425897035879</c:v>
                </c:pt>
                <c:pt idx="3860" formatCode="0.0">
                  <c:v>416.82527301092045</c:v>
                </c:pt>
                <c:pt idx="3861" formatCode="0.0">
                  <c:v>416.59126365054601</c:v>
                </c:pt>
                <c:pt idx="3862" formatCode="0.0">
                  <c:v>416.25585023400936</c:v>
                </c:pt>
                <c:pt idx="3863" formatCode="0.0">
                  <c:v>416.38065522620906</c:v>
                </c:pt>
                <c:pt idx="3864" formatCode="0.0">
                  <c:v>416.38845553822154</c:v>
                </c:pt>
                <c:pt idx="3865" formatCode="0.0">
                  <c:v>416.70826833073323</c:v>
                </c:pt>
                <c:pt idx="3866" formatCode="0.0">
                  <c:v>416.87207488299532</c:v>
                </c:pt>
                <c:pt idx="3867" formatCode="0.0">
                  <c:v>417.03588143525741</c:v>
                </c:pt>
                <c:pt idx="3868" formatCode="0.0">
                  <c:v>417.12168486739472</c:v>
                </c:pt>
                <c:pt idx="3869" formatCode="0.0">
                  <c:v>417.48049921996881</c:v>
                </c:pt>
                <c:pt idx="3870" formatCode="0.0">
                  <c:v>417.86271450858032</c:v>
                </c:pt>
                <c:pt idx="3871" formatCode="0.0">
                  <c:v>418.36193447737912</c:v>
                </c:pt>
                <c:pt idx="3872" formatCode="0.0">
                  <c:v>417.90951638065525</c:v>
                </c:pt>
                <c:pt idx="3873" formatCode="0.0">
                  <c:v>417.81591263650546</c:v>
                </c:pt>
                <c:pt idx="3874" formatCode="0.0">
                  <c:v>417.8003120124805</c:v>
                </c:pt>
                <c:pt idx="3875" formatCode="0.0">
                  <c:v>417.5507020280811</c:v>
                </c:pt>
                <c:pt idx="3876" formatCode="0.0">
                  <c:v>417.52730109204367</c:v>
                </c:pt>
                <c:pt idx="3877" formatCode="0.0">
                  <c:v>417.50390015600624</c:v>
                </c:pt>
                <c:pt idx="3878" formatCode="0.0">
                  <c:v>417.04368174726989</c:v>
                </c:pt>
                <c:pt idx="3879" formatCode="0.0">
                  <c:v>416.92667706708266</c:v>
                </c:pt>
                <c:pt idx="3880" formatCode="0.0">
                  <c:v>416.84867394695789</c:v>
                </c:pt>
                <c:pt idx="3881" formatCode="0.0">
                  <c:v>416.40405616224649</c:v>
                </c:pt>
                <c:pt idx="3882" formatCode="0.0">
                  <c:v>416.85647425897037</c:v>
                </c:pt>
                <c:pt idx="3883" formatCode="0.0">
                  <c:v>416.97347893915759</c:v>
                </c:pt>
                <c:pt idx="3884" formatCode="0.0">
                  <c:v>417.49609984399376</c:v>
                </c:pt>
                <c:pt idx="3885" formatCode="0.0">
                  <c:v>417.74570982839316</c:v>
                </c:pt>
                <c:pt idx="3886" formatCode="0.0">
                  <c:v>417.64430577223089</c:v>
                </c:pt>
                <c:pt idx="3887" formatCode="0.0">
                  <c:v>417.80811232449298</c:v>
                </c:pt>
                <c:pt idx="3888" formatCode="0.0">
                  <c:v>417.49609984399376</c:v>
                </c:pt>
                <c:pt idx="3889" formatCode="0.0">
                  <c:v>417.26989079563185</c:v>
                </c:pt>
                <c:pt idx="3890" formatCode="0.0">
                  <c:v>417.48829953198128</c:v>
                </c:pt>
                <c:pt idx="3891" formatCode="0.0">
                  <c:v>417.14508580343215</c:v>
                </c:pt>
                <c:pt idx="3892" formatCode="0.0">
                  <c:v>417.3244929797192</c:v>
                </c:pt>
                <c:pt idx="3893" formatCode="0.0">
                  <c:v>417.68330733229328</c:v>
                </c:pt>
                <c:pt idx="3894" formatCode="0.0">
                  <c:v>417.73010920436815</c:v>
                </c:pt>
                <c:pt idx="3895" formatCode="0.0">
                  <c:v>418.44773790951638</c:v>
                </c:pt>
                <c:pt idx="3896" formatCode="0.0">
                  <c:v>418.73634945397816</c:v>
                </c:pt>
                <c:pt idx="3897" formatCode="0.0">
                  <c:v>418.60374414976599</c:v>
                </c:pt>
                <c:pt idx="3898" formatCode="0.0">
                  <c:v>418.34633385335411</c:v>
                </c:pt>
                <c:pt idx="3899" formatCode="0.0">
                  <c:v>418.07332293291734</c:v>
                </c:pt>
                <c:pt idx="3900" formatCode="0.0">
                  <c:v>418.22152886115447</c:v>
                </c:pt>
                <c:pt idx="3901" formatCode="0.0">
                  <c:v>418.41653666146647</c:v>
                </c:pt>
                <c:pt idx="3902" formatCode="0.0">
                  <c:v>418.5101404056162</c:v>
                </c:pt>
                <c:pt idx="3903" formatCode="0.0">
                  <c:v>418.82995319812795</c:v>
                </c:pt>
                <c:pt idx="3904" formatCode="0.0">
                  <c:v>419.28237129485177</c:v>
                </c:pt>
                <c:pt idx="3905" formatCode="0.0">
                  <c:v>419.27457098283929</c:v>
                </c:pt>
                <c:pt idx="3906" formatCode="0.0">
                  <c:v>419.57878315132604</c:v>
                </c:pt>
                <c:pt idx="3907" formatCode="0.0">
                  <c:v>419.46177847113887</c:v>
                </c:pt>
                <c:pt idx="3908" formatCode="0.0">
                  <c:v>419.32917316692669</c:v>
                </c:pt>
                <c:pt idx="3909" formatCode="0.0">
                  <c:v>419.33697347893917</c:v>
                </c:pt>
                <c:pt idx="3910" formatCode="0.0">
                  <c:v>419.06396255850234</c:v>
                </c:pt>
                <c:pt idx="3911" formatCode="0.0">
                  <c:v>418.36193447737912</c:v>
                </c:pt>
                <c:pt idx="3912" formatCode="0.0">
                  <c:v>418.46333853354133</c:v>
                </c:pt>
                <c:pt idx="3913" formatCode="0.0">
                  <c:v>417.96411856474259</c:v>
                </c:pt>
                <c:pt idx="3914" formatCode="0.0">
                  <c:v>417.79251170046803</c:v>
                </c:pt>
                <c:pt idx="3915" formatCode="0.0">
                  <c:v>417.55850234009358</c:v>
                </c:pt>
                <c:pt idx="3916" formatCode="0.0">
                  <c:v>417.83931357254289</c:v>
                </c:pt>
                <c:pt idx="3917" formatCode="0.0">
                  <c:v>417.63650546021842</c:v>
                </c:pt>
                <c:pt idx="3918" formatCode="0.0">
                  <c:v>417.85491419656785</c:v>
                </c:pt>
                <c:pt idx="3919" formatCode="0.0">
                  <c:v>417.78471138845555</c:v>
                </c:pt>
                <c:pt idx="3920" formatCode="0.0">
                  <c:v>418.05772230889238</c:v>
                </c:pt>
                <c:pt idx="3921" formatCode="0.0">
                  <c:v>417.84711388455537</c:v>
                </c:pt>
                <c:pt idx="3922" formatCode="0.0">
                  <c:v>417.69890795631824</c:v>
                </c:pt>
                <c:pt idx="3923" formatCode="0.0">
                  <c:v>417.61310452418098</c:v>
                </c:pt>
                <c:pt idx="3924" formatCode="0.0">
                  <c:v>417.72230889235567</c:v>
                </c:pt>
                <c:pt idx="3925" formatCode="0.0">
                  <c:v>417.93291731669268</c:v>
                </c:pt>
                <c:pt idx="3926" formatCode="0.0">
                  <c:v>418.01092043681746</c:v>
                </c:pt>
                <c:pt idx="3927" formatCode="0.0">
                  <c:v>417.87831513260528</c:v>
                </c:pt>
                <c:pt idx="3928" formatCode="0.0">
                  <c:v>417.51950078003119</c:v>
                </c:pt>
                <c:pt idx="3929" formatCode="0.0">
                  <c:v>417.50390015600624</c:v>
                </c:pt>
                <c:pt idx="3930" formatCode="0.0">
                  <c:v>417.37129485179406</c:v>
                </c:pt>
                <c:pt idx="3931" formatCode="0.0">
                  <c:v>417.11388455538224</c:v>
                </c:pt>
                <c:pt idx="3932" formatCode="0.0">
                  <c:v>416.70826833073323</c:v>
                </c:pt>
                <c:pt idx="3933" formatCode="0.0">
                  <c:v>416.88767550702028</c:v>
                </c:pt>
                <c:pt idx="3934" formatCode="0.0">
                  <c:v>416.98127925117006</c:v>
                </c:pt>
                <c:pt idx="3935" formatCode="0.0">
                  <c:v>417.11388455538224</c:v>
                </c:pt>
                <c:pt idx="3936" formatCode="0.0">
                  <c:v>417.52730109204367</c:v>
                </c:pt>
                <c:pt idx="3937" formatCode="0.0">
                  <c:v>417.61310452418098</c:v>
                </c:pt>
                <c:pt idx="3938" formatCode="0.0">
                  <c:v>417.56630265210606</c:v>
                </c:pt>
                <c:pt idx="3939" formatCode="0.0">
                  <c:v>417.42589703588146</c:v>
                </c:pt>
                <c:pt idx="3940" formatCode="0.0">
                  <c:v>417.46489859594385</c:v>
                </c:pt>
                <c:pt idx="3941" formatCode="0.0">
                  <c:v>417.63650546021842</c:v>
                </c:pt>
                <c:pt idx="3942" formatCode="0.0">
                  <c:v>417.6755070202808</c:v>
                </c:pt>
                <c:pt idx="3943" formatCode="0.0">
                  <c:v>417.89391575663029</c:v>
                </c:pt>
                <c:pt idx="3944" formatCode="0.0">
                  <c:v>418.25273010920438</c:v>
                </c:pt>
                <c:pt idx="3945" formatCode="0.0">
                  <c:v>418.36193447737912</c:v>
                </c:pt>
                <c:pt idx="3946" formatCode="0.0">
                  <c:v>417.82371294851794</c:v>
                </c:pt>
                <c:pt idx="3947" formatCode="0.0">
                  <c:v>417.95631825273011</c:v>
                </c:pt>
                <c:pt idx="3948" formatCode="0.0">
                  <c:v>418.34633385335411</c:v>
                </c:pt>
                <c:pt idx="3949" formatCode="0.0">
                  <c:v>418.01092043681746</c:v>
                </c:pt>
                <c:pt idx="3950" formatCode="0.0">
                  <c:v>418.01092043681746</c:v>
                </c:pt>
                <c:pt idx="3951" formatCode="0.0">
                  <c:v>418.08892355694229</c:v>
                </c:pt>
                <c:pt idx="3952" formatCode="0.0">
                  <c:v>418.79095163806551</c:v>
                </c:pt>
                <c:pt idx="3953" formatCode="0.0">
                  <c:v>418.54134165366617</c:v>
                </c:pt>
                <c:pt idx="3954" formatCode="0.0">
                  <c:v>418.7597503900156</c:v>
                </c:pt>
                <c:pt idx="3955" formatCode="0.0">
                  <c:v>418.54914196567864</c:v>
                </c:pt>
                <c:pt idx="3956" formatCode="0.0">
                  <c:v>418.75195007800312</c:v>
                </c:pt>
                <c:pt idx="3957" formatCode="0.0">
                  <c:v>418.5101404056162</c:v>
                </c:pt>
                <c:pt idx="3958" formatCode="0.0">
                  <c:v>418.17472698907955</c:v>
                </c:pt>
                <c:pt idx="3959" formatCode="0.0">
                  <c:v>417.52730109204367</c:v>
                </c:pt>
                <c:pt idx="3960" formatCode="0.0">
                  <c:v>417.23868954758188</c:v>
                </c:pt>
                <c:pt idx="3961" formatCode="0.0">
                  <c:v>416.74726989079562</c:v>
                </c:pt>
                <c:pt idx="3962" formatCode="0.0">
                  <c:v>417.02028081123245</c:v>
                </c:pt>
                <c:pt idx="3963" formatCode="0.0">
                  <c:v>416.91887675507019</c:v>
                </c:pt>
                <c:pt idx="3964" formatCode="0.0">
                  <c:v>416.48205928237127</c:v>
                </c:pt>
                <c:pt idx="3965" formatCode="0.0">
                  <c:v>416.24804992199688</c:v>
                </c:pt>
                <c:pt idx="3966" formatCode="0.0">
                  <c:v>416.01404056162244</c:v>
                </c:pt>
                <c:pt idx="3967" formatCode="0.0">
                  <c:v>416.14664586583461</c:v>
                </c:pt>
                <c:pt idx="3968" formatCode="0.0">
                  <c:v>416.59126365054601</c:v>
                </c:pt>
                <c:pt idx="3969" formatCode="0.0">
                  <c:v>416.67706708268332</c:v>
                </c:pt>
                <c:pt idx="3970" formatCode="0.0">
                  <c:v>416.67706708268332</c:v>
                </c:pt>
                <c:pt idx="3971" formatCode="0.0">
                  <c:v>415.97503900156005</c:v>
                </c:pt>
                <c:pt idx="3972" formatCode="0.0">
                  <c:v>415.99843993759748</c:v>
                </c:pt>
                <c:pt idx="3973" formatCode="0.0">
                  <c:v>416.98127925117006</c:v>
                </c:pt>
                <c:pt idx="3974" formatCode="0.0">
                  <c:v>417.13728549141968</c:v>
                </c:pt>
                <c:pt idx="3975" formatCode="0.0">
                  <c:v>416.84867394695789</c:v>
                </c:pt>
                <c:pt idx="3976" formatCode="0.0">
                  <c:v>417.29329173166929</c:v>
                </c:pt>
                <c:pt idx="3977" formatCode="0.0">
                  <c:v>417.18408736349454</c:v>
                </c:pt>
                <c:pt idx="3978" formatCode="0.0">
                  <c:v>417.77691107644307</c:v>
                </c:pt>
                <c:pt idx="3979" formatCode="0.0">
                  <c:v>417.9953198127925</c:v>
                </c:pt>
                <c:pt idx="3980" formatCode="0.0">
                  <c:v>417.48829953198128</c:v>
                </c:pt>
                <c:pt idx="3981" formatCode="0.0">
                  <c:v>417.76131045241812</c:v>
                </c:pt>
                <c:pt idx="3982" formatCode="0.0">
                  <c:v>417.26989079563185</c:v>
                </c:pt>
                <c:pt idx="3983" formatCode="0.0">
                  <c:v>417.53510140405615</c:v>
                </c:pt>
                <c:pt idx="3984" formatCode="0.0">
                  <c:v>417.64430577223089</c:v>
                </c:pt>
                <c:pt idx="3985" formatCode="0.0">
                  <c:v>417.30889235569424</c:v>
                </c:pt>
                <c:pt idx="3986" formatCode="0.0">
                  <c:v>417.16068642745711</c:v>
                </c:pt>
                <c:pt idx="3987" formatCode="0.0">
                  <c:v>417.19188767550702</c:v>
                </c:pt>
                <c:pt idx="3988" formatCode="0.0">
                  <c:v>417.65990639625585</c:v>
                </c:pt>
                <c:pt idx="3989" formatCode="0.0">
                  <c:v>418.05772230889238</c:v>
                </c:pt>
                <c:pt idx="3990" formatCode="0.0">
                  <c:v>418.5101404056162</c:v>
                </c:pt>
                <c:pt idx="3991" formatCode="0.0">
                  <c:v>418.06552262090486</c:v>
                </c:pt>
                <c:pt idx="3992" formatCode="0.0">
                  <c:v>417.46489859594385</c:v>
                </c:pt>
                <c:pt idx="3993" formatCode="0.0">
                  <c:v>417.70670826833071</c:v>
                </c:pt>
                <c:pt idx="3994" formatCode="0.0">
                  <c:v>417.65210608424337</c:v>
                </c:pt>
                <c:pt idx="3995" formatCode="0.0">
                  <c:v>418.6349453978159</c:v>
                </c:pt>
                <c:pt idx="3996" formatCode="0.0">
                  <c:v>418.59594383775351</c:v>
                </c:pt>
                <c:pt idx="3997" formatCode="0.0">
                  <c:v>418.20592823712951</c:v>
                </c:pt>
                <c:pt idx="3998" formatCode="0.0">
                  <c:v>418.45553822152885</c:v>
                </c:pt>
                <c:pt idx="3999" formatCode="0.0">
                  <c:v>417.8705148205928</c:v>
                </c:pt>
                <c:pt idx="4000" formatCode="0.0">
                  <c:v>417.81591263650546</c:v>
                </c:pt>
                <c:pt idx="4001" formatCode="0.0">
                  <c:v>418.09672386895477</c:v>
                </c:pt>
                <c:pt idx="4002" formatCode="0.0">
                  <c:v>418.05772230889238</c:v>
                </c:pt>
                <c:pt idx="4003" formatCode="0.0">
                  <c:v>418.1903276131045</c:v>
                </c:pt>
                <c:pt idx="4004" formatCode="0.0">
                  <c:v>417.14508580343215</c:v>
                </c:pt>
                <c:pt idx="4005" formatCode="0.0">
                  <c:v>416.2402496099844</c:v>
                </c:pt>
                <c:pt idx="4006" formatCode="0.0">
                  <c:v>416.91107644305771</c:v>
                </c:pt>
                <c:pt idx="4007" formatCode="0.0">
                  <c:v>417.27769110764433</c:v>
                </c:pt>
                <c:pt idx="4008" formatCode="0.0">
                  <c:v>417.79251170046803</c:v>
                </c:pt>
                <c:pt idx="4009" formatCode="0.0">
                  <c:v>418.08112324492981</c:v>
                </c:pt>
                <c:pt idx="4010" formatCode="0.0">
                  <c:v>418.01872074882994</c:v>
                </c:pt>
                <c:pt idx="4011" formatCode="0.0">
                  <c:v>417.74570982839316</c:v>
                </c:pt>
                <c:pt idx="4012" formatCode="0.0">
                  <c:v>417.41809672386893</c:v>
                </c:pt>
                <c:pt idx="4013" formatCode="0.0">
                  <c:v>417.57410296411854</c:v>
                </c:pt>
                <c:pt idx="4014" formatCode="0.0">
                  <c:v>418.02652106084241</c:v>
                </c:pt>
                <c:pt idx="4015" formatCode="0.0">
                  <c:v>417.98751950078002</c:v>
                </c:pt>
                <c:pt idx="4016" formatCode="0.0">
                  <c:v>418.3697347893916</c:v>
                </c:pt>
                <c:pt idx="4017" formatCode="0.0">
                  <c:v>418.40093603744151</c:v>
                </c:pt>
                <c:pt idx="4018" formatCode="0.0">
                  <c:v>418.20592823712951</c:v>
                </c:pt>
                <c:pt idx="4019" formatCode="0.0">
                  <c:v>417.9953198127925</c:v>
                </c:pt>
                <c:pt idx="4020" formatCode="0.0">
                  <c:v>418.06552262090486</c:v>
                </c:pt>
                <c:pt idx="4021" formatCode="0.0">
                  <c:v>417.94071762870516</c:v>
                </c:pt>
                <c:pt idx="4022" formatCode="0.0">
                  <c:v>417.9953198127925</c:v>
                </c:pt>
                <c:pt idx="4023" formatCode="0.0">
                  <c:v>418.62714508580342</c:v>
                </c:pt>
                <c:pt idx="4024" formatCode="0.0">
                  <c:v>418.9547581903276</c:v>
                </c:pt>
                <c:pt idx="4025" formatCode="0.0">
                  <c:v>418.49453978159124</c:v>
                </c:pt>
                <c:pt idx="4026" formatCode="0.0">
                  <c:v>418.27613104524181</c:v>
                </c:pt>
                <c:pt idx="4027" formatCode="0.0">
                  <c:v>418.10452418096725</c:v>
                </c:pt>
                <c:pt idx="4028" formatCode="0.0">
                  <c:v>417.95631825273011</c:v>
                </c:pt>
                <c:pt idx="4029" formatCode="0.0">
                  <c:v>417.73010920436815</c:v>
                </c:pt>
                <c:pt idx="4030" formatCode="0.0">
                  <c:v>417.53510140405615</c:v>
                </c:pt>
                <c:pt idx="4031" formatCode="0.0">
                  <c:v>417.08268330733227</c:v>
                </c:pt>
                <c:pt idx="4032" formatCode="0.0">
                  <c:v>416.9500780031201</c:v>
                </c:pt>
                <c:pt idx="4033" formatCode="0.0">
                  <c:v>417.09048361934475</c:v>
                </c:pt>
                <c:pt idx="4034" formatCode="0.0">
                  <c:v>416.69266770670828</c:v>
                </c:pt>
                <c:pt idx="4035" formatCode="0.0">
                  <c:v>416.21684867394697</c:v>
                </c:pt>
                <c:pt idx="4036" formatCode="0.0">
                  <c:v>415.97503900156005</c:v>
                </c:pt>
                <c:pt idx="4037" formatCode="0.0">
                  <c:v>416.35725429017162</c:v>
                </c:pt>
                <c:pt idx="4038" formatCode="0.0">
                  <c:v>415.67862714508578</c:v>
                </c:pt>
                <c:pt idx="4039" formatCode="0.0">
                  <c:v>416.12324492979718</c:v>
                </c:pt>
                <c:pt idx="4040" formatCode="0.0">
                  <c:v>416.0452418096724</c:v>
                </c:pt>
                <c:pt idx="4041" formatCode="0.0">
                  <c:v>415.94383775351014</c:v>
                </c:pt>
                <c:pt idx="4042" formatCode="0.0">
                  <c:v>416.51326053042123</c:v>
                </c:pt>
                <c:pt idx="4043" formatCode="0.0">
                  <c:v>416.12324492979718</c:v>
                </c:pt>
                <c:pt idx="4044" formatCode="0.0">
                  <c:v>416.27145085803431</c:v>
                </c:pt>
                <c:pt idx="4045" formatCode="0.0">
                  <c:v>416.51326053042123</c:v>
                </c:pt>
                <c:pt idx="4046" formatCode="0.0">
                  <c:v>416.77067082683305</c:v>
                </c:pt>
                <c:pt idx="4047" formatCode="0.0">
                  <c:v>416.47425897035879</c:v>
                </c:pt>
                <c:pt idx="4048" formatCode="0.0">
                  <c:v>416.4352574102964</c:v>
                </c:pt>
                <c:pt idx="4049" formatCode="0.0">
                  <c:v>416.45085803432136</c:v>
                </c:pt>
                <c:pt idx="4050" formatCode="0.0">
                  <c:v>416.4898595943838</c:v>
                </c:pt>
                <c:pt idx="4051" formatCode="0.0">
                  <c:v>416.66926677067084</c:v>
                </c:pt>
                <c:pt idx="4052" formatCode="0.0">
                  <c:v>416.53666146645867</c:v>
                </c:pt>
                <c:pt idx="4053" formatCode="0.0">
                  <c:v>416.55226209048362</c:v>
                </c:pt>
                <c:pt idx="4054" formatCode="0.0">
                  <c:v>417.23088923556941</c:v>
                </c:pt>
                <c:pt idx="4055" formatCode="0.0">
                  <c:v>417.04368174726989</c:v>
                </c:pt>
                <c:pt idx="4056" formatCode="0.0">
                  <c:v>417.41809672386893</c:v>
                </c:pt>
                <c:pt idx="4057" formatCode="0.0">
                  <c:v>417.31669266770672</c:v>
                </c:pt>
                <c:pt idx="4058" formatCode="0.0">
                  <c:v>417.48829953198128</c:v>
                </c:pt>
                <c:pt idx="4059" formatCode="0.0">
                  <c:v>417.35569422776911</c:v>
                </c:pt>
                <c:pt idx="4060" formatCode="0.0">
                  <c:v>416.70046801872076</c:v>
                </c:pt>
                <c:pt idx="4061" formatCode="0.0">
                  <c:v>417.12168486739472</c:v>
                </c:pt>
                <c:pt idx="4062" formatCode="0.0">
                  <c:v>416.83307332293293</c:v>
                </c:pt>
                <c:pt idx="4063" formatCode="0.0">
                  <c:v>416.77847113884553</c:v>
                </c:pt>
                <c:pt idx="4064" formatCode="0.0">
                  <c:v>416.94227769110762</c:v>
                </c:pt>
                <c:pt idx="4065" formatCode="0.0">
                  <c:v>417.16068642745711</c:v>
                </c:pt>
                <c:pt idx="4066" formatCode="0.0">
                  <c:v>417.23868954758188</c:v>
                </c:pt>
                <c:pt idx="4067" formatCode="0.0">
                  <c:v>417.61310452418098</c:v>
                </c:pt>
                <c:pt idx="4068" formatCode="0.0">
                  <c:v>418.05772230889238</c:v>
                </c:pt>
                <c:pt idx="4069" formatCode="0.0">
                  <c:v>418.22932917316695</c:v>
                </c:pt>
                <c:pt idx="4070" formatCode="0.0">
                  <c:v>418.3151326053042</c:v>
                </c:pt>
                <c:pt idx="4071" formatCode="0.0">
                  <c:v>418.38533541341656</c:v>
                </c:pt>
                <c:pt idx="4072" formatCode="0.0">
                  <c:v>418.1201248049922</c:v>
                </c:pt>
                <c:pt idx="4073" formatCode="0.0">
                  <c:v>417.82371294851794</c:v>
                </c:pt>
                <c:pt idx="4074" formatCode="0.0">
                  <c:v>417.63650546021842</c:v>
                </c:pt>
                <c:pt idx="4075" formatCode="0.0">
                  <c:v>417.42589703588146</c:v>
                </c:pt>
                <c:pt idx="4076" formatCode="0.0">
                  <c:v>417.98751950078002</c:v>
                </c:pt>
                <c:pt idx="4077" formatCode="0.0">
                  <c:v>417.97191887675507</c:v>
                </c:pt>
                <c:pt idx="4078" formatCode="0.0">
                  <c:v>418.20592823712951</c:v>
                </c:pt>
                <c:pt idx="4079" formatCode="0.0">
                  <c:v>418.06552262090486</c:v>
                </c:pt>
                <c:pt idx="4080" formatCode="0.0">
                  <c:v>417.72230889235567</c:v>
                </c:pt>
                <c:pt idx="4081" formatCode="0.0">
                  <c:v>417.95631825273011</c:v>
                </c:pt>
                <c:pt idx="4082" formatCode="0.0">
                  <c:v>417.62090483619346</c:v>
                </c:pt>
                <c:pt idx="4083" formatCode="0.0">
                  <c:v>417.37129485179406</c:v>
                </c:pt>
                <c:pt idx="4084" formatCode="0.0">
                  <c:v>417.09828393135723</c:v>
                </c:pt>
                <c:pt idx="4085" formatCode="0.0">
                  <c:v>416.90327613104523</c:v>
                </c:pt>
                <c:pt idx="4086" formatCode="0.0">
                  <c:v>416.40405616224649</c:v>
                </c:pt>
                <c:pt idx="4087" formatCode="0.0">
                  <c:v>416.39625585023401</c:v>
                </c:pt>
                <c:pt idx="4088" formatCode="0.0">
                  <c:v>416.10764430577223</c:v>
                </c:pt>
                <c:pt idx="4089" formatCode="0.0">
                  <c:v>416.02964118564745</c:v>
                </c:pt>
                <c:pt idx="4090" formatCode="0.0">
                  <c:v>416.22464898595945</c:v>
                </c:pt>
                <c:pt idx="4091" formatCode="0.0">
                  <c:v>416.16224648985957</c:v>
                </c:pt>
                <c:pt idx="4092" formatCode="0.0">
                  <c:v>416.20904836193449</c:v>
                </c:pt>
                <c:pt idx="4093" formatCode="0.0">
                  <c:v>416.05304212168488</c:v>
                </c:pt>
                <c:pt idx="4094" formatCode="0.0">
                  <c:v>415.82683307332292</c:v>
                </c:pt>
                <c:pt idx="4095" formatCode="0.0">
                  <c:v>415.93603744149766</c:v>
                </c:pt>
                <c:pt idx="4096" formatCode="0.0">
                  <c:v>416.40405616224649</c:v>
                </c:pt>
                <c:pt idx="4097" formatCode="0.0">
                  <c:v>416.66146645865837</c:v>
                </c:pt>
                <c:pt idx="4098" formatCode="0.0">
                  <c:v>416.87207488299532</c:v>
                </c:pt>
                <c:pt idx="4099" formatCode="0.0">
                  <c:v>416.85647425897037</c:v>
                </c:pt>
                <c:pt idx="4100" formatCode="0.0">
                  <c:v>417.44149765990642</c:v>
                </c:pt>
                <c:pt idx="4101" formatCode="0.0">
                  <c:v>417.48829953198128</c:v>
                </c:pt>
                <c:pt idx="4102" formatCode="0.0">
                  <c:v>417.57410296411854</c:v>
                </c:pt>
                <c:pt idx="4103" formatCode="0.0">
                  <c:v>417.59750390015603</c:v>
                </c:pt>
                <c:pt idx="4104" formatCode="0.0">
                  <c:v>417.87831513260528</c:v>
                </c:pt>
                <c:pt idx="4105" formatCode="0.0">
                  <c:v>417.8003120124805</c:v>
                </c:pt>
                <c:pt idx="4106" formatCode="0.0">
                  <c:v>418.0499219968799</c:v>
                </c:pt>
                <c:pt idx="4107" formatCode="0.0">
                  <c:v>418.07332293291734</c:v>
                </c:pt>
                <c:pt idx="4108" formatCode="0.0">
                  <c:v>418.18252730109202</c:v>
                </c:pt>
                <c:pt idx="4109" formatCode="0.0">
                  <c:v>418.43213728549142</c:v>
                </c:pt>
                <c:pt idx="4110" formatCode="0.0">
                  <c:v>419.04836193447738</c:v>
                </c:pt>
                <c:pt idx="4111" formatCode="0.0">
                  <c:v>418.96255850234007</c:v>
                </c:pt>
                <c:pt idx="4112" formatCode="0.0">
                  <c:v>419.26677067082682</c:v>
                </c:pt>
                <c:pt idx="4113" formatCode="0.0">
                  <c:v>419.24336973478938</c:v>
                </c:pt>
                <c:pt idx="4114" formatCode="0.0">
                  <c:v>419.51638065522621</c:v>
                </c:pt>
                <c:pt idx="4115" formatCode="0.0">
                  <c:v>419.50858034321374</c:v>
                </c:pt>
                <c:pt idx="4116" formatCode="0.0">
                  <c:v>419.50078003120126</c:v>
                </c:pt>
                <c:pt idx="4117" formatCode="0.0">
                  <c:v>419.43837753510138</c:v>
                </c:pt>
                <c:pt idx="4118" formatCode="0.0">
                  <c:v>419.14196567862717</c:v>
                </c:pt>
                <c:pt idx="4119" formatCode="0.0">
                  <c:v>418.73634945397816</c:v>
                </c:pt>
                <c:pt idx="4120" formatCode="0.0">
                  <c:v>418.29173166926677</c:v>
                </c:pt>
                <c:pt idx="4121" formatCode="0.0">
                  <c:v>418.43213728549142</c:v>
                </c:pt>
                <c:pt idx="4122" formatCode="0.0">
                  <c:v>418.77535101404055</c:v>
                </c:pt>
                <c:pt idx="4123" formatCode="0.0">
                  <c:v>418.44773790951638</c:v>
                </c:pt>
                <c:pt idx="4124" formatCode="0.0">
                  <c:v>418.45553822152885</c:v>
                </c:pt>
                <c:pt idx="4125" formatCode="0.0">
                  <c:v>417.83931357254289</c:v>
                </c:pt>
                <c:pt idx="4126" formatCode="0.0">
                  <c:v>417.83151326053041</c:v>
                </c:pt>
                <c:pt idx="4127" formatCode="0.0">
                  <c:v>417.83151326053041</c:v>
                </c:pt>
                <c:pt idx="4128" formatCode="0.0">
                  <c:v>416.90327613104523</c:v>
                </c:pt>
                <c:pt idx="4129" formatCode="0.0">
                  <c:v>416.82527301092045</c:v>
                </c:pt>
                <c:pt idx="4130" formatCode="0.0">
                  <c:v>417.55850234009358</c:v>
                </c:pt>
                <c:pt idx="4131" formatCode="0.0">
                  <c:v>417.6755070202808</c:v>
                </c:pt>
                <c:pt idx="4132" formatCode="0.0">
                  <c:v>417.95631825273011</c:v>
                </c:pt>
                <c:pt idx="4133" formatCode="0.0">
                  <c:v>418.16692667706707</c:v>
                </c:pt>
                <c:pt idx="4134" formatCode="0.0">
                  <c:v>417.85491419656785</c:v>
                </c:pt>
                <c:pt idx="4135" formatCode="0.0">
                  <c:v>418.01092043681746</c:v>
                </c:pt>
                <c:pt idx="4136" formatCode="0.0">
                  <c:v>417.96411856474259</c:v>
                </c:pt>
                <c:pt idx="4137" formatCode="0.0">
                  <c:v>417.41029641185645</c:v>
                </c:pt>
                <c:pt idx="4138" formatCode="0.0">
                  <c:v>417.09828393135723</c:v>
                </c:pt>
                <c:pt idx="4139" formatCode="0.0">
                  <c:v>416.6848673946958</c:v>
                </c:pt>
                <c:pt idx="4140" formatCode="0.0">
                  <c:v>416.76287051482058</c:v>
                </c:pt>
                <c:pt idx="4141" formatCode="0.0">
                  <c:v>416.7550702028081</c:v>
                </c:pt>
                <c:pt idx="4142" formatCode="0.0">
                  <c:v>417.05148205928236</c:v>
                </c:pt>
                <c:pt idx="4143" formatCode="0.0">
                  <c:v>416.98907956318254</c:v>
                </c:pt>
                <c:pt idx="4144" formatCode="0.0">
                  <c:v>417.0748829953198</c:v>
                </c:pt>
                <c:pt idx="4145" formatCode="0.0">
                  <c:v>416.39625585023401</c:v>
                </c:pt>
                <c:pt idx="4146" formatCode="0.0">
                  <c:v>416.19344773790954</c:v>
                </c:pt>
                <c:pt idx="4147" formatCode="0.0">
                  <c:v>416.50546021840876</c:v>
                </c:pt>
                <c:pt idx="4148" formatCode="0.0">
                  <c:v>416.66146645865837</c:v>
                </c:pt>
                <c:pt idx="4149" formatCode="0.0">
                  <c:v>416.92667706708266</c:v>
                </c:pt>
                <c:pt idx="4150" formatCode="0.0">
                  <c:v>416.44305772230888</c:v>
                </c:pt>
                <c:pt idx="4151" formatCode="0.0">
                  <c:v>415.87363494539784</c:v>
                </c:pt>
                <c:pt idx="4152" formatCode="0.0">
                  <c:v>415.88143525741032</c:v>
                </c:pt>
                <c:pt idx="4153" formatCode="0.0">
                  <c:v>416.08424336973479</c:v>
                </c:pt>
                <c:pt idx="4154" formatCode="0.0">
                  <c:v>416.38065522620906</c:v>
                </c:pt>
                <c:pt idx="4155" formatCode="0.0">
                  <c:v>416.84867394695789</c:v>
                </c:pt>
                <c:pt idx="4156" formatCode="0.0">
                  <c:v>416.61466458658344</c:v>
                </c:pt>
                <c:pt idx="4157" formatCode="0.0">
                  <c:v>417.15288611544463</c:v>
                </c:pt>
                <c:pt idx="4158" formatCode="0.0">
                  <c:v>417.76911076443059</c:v>
                </c:pt>
                <c:pt idx="4159" formatCode="0.0">
                  <c:v>417.46489859594385</c:v>
                </c:pt>
                <c:pt idx="4160" formatCode="0.0">
                  <c:v>417.26989079563185</c:v>
                </c:pt>
                <c:pt idx="4161" formatCode="0.0">
                  <c:v>417.50390015600624</c:v>
                </c:pt>
                <c:pt idx="4162" formatCode="0.0">
                  <c:v>417.93291731669268</c:v>
                </c:pt>
                <c:pt idx="4163" formatCode="0.0">
                  <c:v>417.93291731669268</c:v>
                </c:pt>
                <c:pt idx="4164" formatCode="0.0">
                  <c:v>417.97191887675507</c:v>
                </c:pt>
                <c:pt idx="4165" formatCode="0.0">
                  <c:v>417.88611544461776</c:v>
                </c:pt>
                <c:pt idx="4166" formatCode="0.0">
                  <c:v>418.09672386895477</c:v>
                </c:pt>
                <c:pt idx="4167" formatCode="0.0">
                  <c:v>417.41809672386893</c:v>
                </c:pt>
                <c:pt idx="4168" formatCode="0.0">
                  <c:v>417.74570982839316</c:v>
                </c:pt>
                <c:pt idx="4169" formatCode="0.0">
                  <c:v>417.89391575663029</c:v>
                </c:pt>
                <c:pt idx="4170" formatCode="0.0">
                  <c:v>418.25273010920438</c:v>
                </c:pt>
                <c:pt idx="4171" formatCode="0.0">
                  <c:v>418.05772230889238</c:v>
                </c:pt>
                <c:pt idx="4172" formatCode="0.0">
                  <c:v>418.15132605304211</c:v>
                </c:pt>
                <c:pt idx="4173" formatCode="0.0">
                  <c:v>418.38533541341656</c:v>
                </c:pt>
                <c:pt idx="4174" formatCode="0.0">
                  <c:v>418.9547581903276</c:v>
                </c:pt>
                <c:pt idx="4175" formatCode="0.0">
                  <c:v>419.15756630265213</c:v>
                </c:pt>
                <c:pt idx="4176" formatCode="0.0">
                  <c:v>419.52418096723869</c:v>
                </c:pt>
                <c:pt idx="4177" formatCode="0.0">
                  <c:v>419.5553822152886</c:v>
                </c:pt>
                <c:pt idx="4178" formatCode="0.0">
                  <c:v>419.4305772230889</c:v>
                </c:pt>
                <c:pt idx="4179" formatCode="0.0">
                  <c:v>419.59438377535099</c:v>
                </c:pt>
                <c:pt idx="4180" formatCode="0.0">
                  <c:v>419.50858034321374</c:v>
                </c:pt>
                <c:pt idx="4181" formatCode="0.0">
                  <c:v>419.11856474258968</c:v>
                </c:pt>
                <c:pt idx="4182" formatCode="0.0">
                  <c:v>419.3603744149766</c:v>
                </c:pt>
                <c:pt idx="4183" formatCode="0.0">
                  <c:v>419.4305772230889</c:v>
                </c:pt>
                <c:pt idx="4184" formatCode="0.0">
                  <c:v>419.41497659906395</c:v>
                </c:pt>
                <c:pt idx="4185" formatCode="0.0">
                  <c:v>418.96255850234007</c:v>
                </c:pt>
                <c:pt idx="4186" formatCode="0.0">
                  <c:v>419.06396255850234</c:v>
                </c:pt>
                <c:pt idx="4187" formatCode="0.0">
                  <c:v>418.76755070202807</c:v>
                </c:pt>
                <c:pt idx="4188" formatCode="0.0">
                  <c:v>418.76755070202807</c:v>
                </c:pt>
                <c:pt idx="4189" formatCode="0.0">
                  <c:v>419.20436817472699</c:v>
                </c:pt>
                <c:pt idx="4190" formatCode="0.0">
                  <c:v>419.13416536661464</c:v>
                </c:pt>
                <c:pt idx="4191" formatCode="0.0">
                  <c:v>419.02496099843995</c:v>
                </c:pt>
                <c:pt idx="4192" formatCode="0.0">
                  <c:v>418.91575663026521</c:v>
                </c:pt>
                <c:pt idx="4193" formatCode="0.0">
                  <c:v>418.8845553822153</c:v>
                </c:pt>
                <c:pt idx="4194" formatCode="0.0">
                  <c:v>419.36817472698908</c:v>
                </c:pt>
                <c:pt idx="4195" formatCode="0.0">
                  <c:v>419.5553822152886</c:v>
                </c:pt>
                <c:pt idx="4196" formatCode="0.0">
                  <c:v>419.21216848673947</c:v>
                </c:pt>
                <c:pt idx="4197" formatCode="0.0">
                  <c:v>418.79875195007799</c:v>
                </c:pt>
                <c:pt idx="4198" formatCode="0.0">
                  <c:v>419.20436817472699</c:v>
                </c:pt>
                <c:pt idx="4199" formatCode="0.0">
                  <c:v>418.85335413416539</c:v>
                </c:pt>
                <c:pt idx="4200" formatCode="0.0">
                  <c:v>418.97815912636503</c:v>
                </c:pt>
                <c:pt idx="4201" formatCode="0.0">
                  <c:v>419.42277691107643</c:v>
                </c:pt>
                <c:pt idx="4202" formatCode="0.0">
                  <c:v>419.71918876755069</c:v>
                </c:pt>
                <c:pt idx="4203" formatCode="0.0">
                  <c:v>420.10920436817474</c:v>
                </c:pt>
                <c:pt idx="4204" formatCode="0.0">
                  <c:v>420.43681747269892</c:v>
                </c:pt>
                <c:pt idx="4205" formatCode="0.0">
                  <c:v>420.3198127925117</c:v>
                </c:pt>
                <c:pt idx="4206" formatCode="0.0">
                  <c:v>421.09204368174727</c:v>
                </c:pt>
                <c:pt idx="4207" formatCode="0.0">
                  <c:v>421.54446177847115</c:v>
                </c:pt>
                <c:pt idx="4208" formatCode="0.0">
                  <c:v>421.40405616224649</c:v>
                </c:pt>
                <c:pt idx="4209" formatCode="0.0">
                  <c:v>420.91263650546023</c:v>
                </c:pt>
                <c:pt idx="4210" formatCode="0.0">
                  <c:v>421.13884555382214</c:v>
                </c:pt>
                <c:pt idx="4211" formatCode="0.0">
                  <c:v>420.95163806552262</c:v>
                </c:pt>
                <c:pt idx="4212" formatCode="0.0">
                  <c:v>420.88923556942279</c:v>
                </c:pt>
                <c:pt idx="4213" formatCode="0.0">
                  <c:v>420.64742589703587</c:v>
                </c:pt>
                <c:pt idx="4214" formatCode="0.0">
                  <c:v>420.21060842433695</c:v>
                </c:pt>
                <c:pt idx="4215" formatCode="0.0">
                  <c:v>420.10140405616227</c:v>
                </c:pt>
                <c:pt idx="4216" formatCode="0.0">
                  <c:v>420.48361934477379</c:v>
                </c:pt>
                <c:pt idx="4217" formatCode="0.0">
                  <c:v>420.14040561622465</c:v>
                </c:pt>
                <c:pt idx="4218" formatCode="0.0">
                  <c:v>420.52262090483617</c:v>
                </c:pt>
                <c:pt idx="4219" formatCode="0.0">
                  <c:v>420.08580343213731</c:v>
                </c:pt>
                <c:pt idx="4220" formatCode="0.0">
                  <c:v>419.98439937597504</c:v>
                </c:pt>
                <c:pt idx="4221" formatCode="0.0">
                  <c:v>419.68798751950078</c:v>
                </c:pt>
                <c:pt idx="4222" formatCode="0.0">
                  <c:v>419.78159126365057</c:v>
                </c:pt>
                <c:pt idx="4223" formatCode="0.0">
                  <c:v>419.61778471138848</c:v>
                </c:pt>
                <c:pt idx="4224" formatCode="0.0">
                  <c:v>420.18720748829952</c:v>
                </c:pt>
                <c:pt idx="4225" formatCode="0.0">
                  <c:v>420.28081123244931</c:v>
                </c:pt>
                <c:pt idx="4226" formatCode="0.0">
                  <c:v>420.73322932917318</c:v>
                </c:pt>
                <c:pt idx="4227" formatCode="0.0">
                  <c:v>420.78003120124805</c:v>
                </c:pt>
                <c:pt idx="4228" formatCode="0.0">
                  <c:v>420.92043681747271</c:v>
                </c:pt>
                <c:pt idx="4229" formatCode="0.0">
                  <c:v>420.89703588143527</c:v>
                </c:pt>
                <c:pt idx="4230" formatCode="0.0">
                  <c:v>420.93603744149766</c:v>
                </c:pt>
                <c:pt idx="4231" formatCode="0.0">
                  <c:v>421.03744149765993</c:v>
                </c:pt>
                <c:pt idx="4232" formatCode="0.0">
                  <c:v>420.81903276131044</c:v>
                </c:pt>
                <c:pt idx="4233" formatCode="0.0">
                  <c:v>420.85803432137283</c:v>
                </c:pt>
                <c:pt idx="4234" formatCode="0.0">
                  <c:v>420.93603744149766</c:v>
                </c:pt>
                <c:pt idx="4235" formatCode="0.0">
                  <c:v>420.91263650546023</c:v>
                </c:pt>
                <c:pt idx="4236" formatCode="0.0">
                  <c:v>421.12324492979718</c:v>
                </c:pt>
                <c:pt idx="4237" formatCode="0.0">
                  <c:v>420.92043681747271</c:v>
                </c:pt>
                <c:pt idx="4238" formatCode="0.0">
                  <c:v>420.990639625585</c:v>
                </c:pt>
                <c:pt idx="4239" formatCode="0.0">
                  <c:v>421.27145085803431</c:v>
                </c:pt>
                <c:pt idx="4240" formatCode="0.0">
                  <c:v>421.15444617784709</c:v>
                </c:pt>
                <c:pt idx="4241" formatCode="0.0">
                  <c:v>420.92043681747271</c:v>
                </c:pt>
                <c:pt idx="4242" formatCode="0.0">
                  <c:v>420.69422776911074</c:v>
                </c:pt>
                <c:pt idx="4243" formatCode="0.0">
                  <c:v>420.5148205928237</c:v>
                </c:pt>
                <c:pt idx="4244" formatCode="0.0">
                  <c:v>420.14040561622465</c:v>
                </c:pt>
                <c:pt idx="4245" formatCode="0.0">
                  <c:v>420.36661466458656</c:v>
                </c:pt>
                <c:pt idx="4246" formatCode="0.0">
                  <c:v>420.29641185647426</c:v>
                </c:pt>
                <c:pt idx="4247" formatCode="0.0">
                  <c:v>419.93759750390018</c:v>
                </c:pt>
                <c:pt idx="4248" formatCode="0.0">
                  <c:v>420.08580343213731</c:v>
                </c:pt>
                <c:pt idx="4249" formatCode="0.0">
                  <c:v>420.26521060842435</c:v>
                </c:pt>
                <c:pt idx="4250" formatCode="0.0">
                  <c:v>419.82839313572543</c:v>
                </c:pt>
                <c:pt idx="4251" formatCode="0.0">
                  <c:v>420.06240249609982</c:v>
                </c:pt>
                <c:pt idx="4252" formatCode="0.0">
                  <c:v>419.98439937597504</c:v>
                </c:pt>
                <c:pt idx="4253" formatCode="0.0">
                  <c:v>420.26521060842435</c:v>
                </c:pt>
                <c:pt idx="4254" formatCode="0.0">
                  <c:v>420.46021840873635</c:v>
                </c:pt>
                <c:pt idx="4255" formatCode="0.0">
                  <c:v>420.34321372854913</c:v>
                </c:pt>
                <c:pt idx="4256" formatCode="0.0">
                  <c:v>420.31201248049922</c:v>
                </c:pt>
                <c:pt idx="4257" formatCode="0.0">
                  <c:v>420.08580343213731</c:v>
                </c:pt>
                <c:pt idx="4258" formatCode="0.0">
                  <c:v>420.34321372854913</c:v>
                </c:pt>
                <c:pt idx="4259" formatCode="0.0">
                  <c:v>420.18720748829952</c:v>
                </c:pt>
                <c:pt idx="4260" formatCode="0.0">
                  <c:v>420.15600624024961</c:v>
                </c:pt>
                <c:pt idx="4261" formatCode="0.0">
                  <c:v>420.13260530421218</c:v>
                </c:pt>
                <c:pt idx="4262" formatCode="0.0">
                  <c:v>420.40561622464901</c:v>
                </c:pt>
                <c:pt idx="4263" formatCode="0.0">
                  <c:v>420.29641185647426</c:v>
                </c:pt>
                <c:pt idx="4264" formatCode="0.0">
                  <c:v>419.82839313572543</c:v>
                </c:pt>
                <c:pt idx="4265" formatCode="0.0">
                  <c:v>419.66458658346335</c:v>
                </c:pt>
                <c:pt idx="4266" formatCode="0.0">
                  <c:v>419.49297971918878</c:v>
                </c:pt>
                <c:pt idx="4267" formatCode="0.0">
                  <c:v>419.64898595943839</c:v>
                </c:pt>
                <c:pt idx="4268" formatCode="0.0">
                  <c:v>419.35257410296413</c:v>
                </c:pt>
                <c:pt idx="4269" formatCode="0.0">
                  <c:v>419.27457098283929</c:v>
                </c:pt>
                <c:pt idx="4270" formatCode="0.0">
                  <c:v>419.18096723868956</c:v>
                </c:pt>
                <c:pt idx="4271" formatCode="0.0">
                  <c:v>419.36817472698908</c:v>
                </c:pt>
                <c:pt idx="4272" formatCode="0.0">
                  <c:v>419.28237129485177</c:v>
                </c:pt>
                <c:pt idx="4273" formatCode="0.0">
                  <c:v>419.17316692667708</c:v>
                </c:pt>
                <c:pt idx="4274" formatCode="0.0">
                  <c:v>419.9297971918877</c:v>
                </c:pt>
                <c:pt idx="4275" formatCode="0.0">
                  <c:v>419.67238689547582</c:v>
                </c:pt>
                <c:pt idx="4276" formatCode="0.0">
                  <c:v>419.57878315132604</c:v>
                </c:pt>
                <c:pt idx="4277" formatCode="0.0">
                  <c:v>420.05460218408734</c:v>
                </c:pt>
                <c:pt idx="4278" formatCode="0.0">
                  <c:v>420.14820592823713</c:v>
                </c:pt>
                <c:pt idx="4279" formatCode="0.0">
                  <c:v>420.06240249609982</c:v>
                </c:pt>
                <c:pt idx="4280" formatCode="0.0">
                  <c:v>419.26677067082682</c:v>
                </c:pt>
                <c:pt idx="4281" formatCode="0.0">
                  <c:v>419.03276131045243</c:v>
                </c:pt>
                <c:pt idx="4282" formatCode="0.0">
                  <c:v>418.87675507020282</c:v>
                </c:pt>
                <c:pt idx="4283" formatCode="0.0">
                  <c:v>419.38377535101404</c:v>
                </c:pt>
                <c:pt idx="4284" formatCode="0.0">
                  <c:v>419.50078003120126</c:v>
                </c:pt>
                <c:pt idx="4285" formatCode="0.0">
                  <c:v>420.15600624024961</c:v>
                </c:pt>
                <c:pt idx="4286" formatCode="0.0">
                  <c:v>419.74258970358812</c:v>
                </c:pt>
                <c:pt idx="4287" formatCode="0.0">
                  <c:v>419.4305772230889</c:v>
                </c:pt>
                <c:pt idx="4288" formatCode="0.0">
                  <c:v>420.20280811232448</c:v>
                </c:pt>
                <c:pt idx="4289" formatCode="0.0">
                  <c:v>420.27301092043683</c:v>
                </c:pt>
                <c:pt idx="4290" formatCode="0.0">
                  <c:v>420.26521060842435</c:v>
                </c:pt>
                <c:pt idx="4291" formatCode="0.0">
                  <c:v>420.08580343213731</c:v>
                </c:pt>
                <c:pt idx="4292" formatCode="0.0">
                  <c:v>419.42277691107643</c:v>
                </c:pt>
                <c:pt idx="4293" formatCode="0.0">
                  <c:v>419.49297971918878</c:v>
                </c:pt>
                <c:pt idx="4294" formatCode="0.0">
                  <c:v>419.53978159126365</c:v>
                </c:pt>
                <c:pt idx="4295" formatCode="0.0">
                  <c:v>419.60218408736347</c:v>
                </c:pt>
                <c:pt idx="4296" formatCode="0.0">
                  <c:v>419.18096723868956</c:v>
                </c:pt>
                <c:pt idx="4297" formatCode="0.0">
                  <c:v>419.07956318252729</c:v>
                </c:pt>
                <c:pt idx="4298" formatCode="0.0">
                  <c:v>418.74414976599064</c:v>
                </c:pt>
                <c:pt idx="4299" formatCode="0.0">
                  <c:v>418.71294851794073</c:v>
                </c:pt>
                <c:pt idx="4300" formatCode="0.0">
                  <c:v>418.76755070202807</c:v>
                </c:pt>
                <c:pt idx="4301" formatCode="0.0">
                  <c:v>418.65054602184085</c:v>
                </c:pt>
                <c:pt idx="4302" formatCode="0.0">
                  <c:v>418.82995319812795</c:v>
                </c:pt>
                <c:pt idx="4303" formatCode="0.0">
                  <c:v>418.80655226209046</c:v>
                </c:pt>
                <c:pt idx="4304" formatCode="0.0">
                  <c:v>418.93135725429016</c:v>
                </c:pt>
                <c:pt idx="4305" formatCode="0.0">
                  <c:v>418.87675507020282</c:v>
                </c:pt>
                <c:pt idx="4306" formatCode="0.0">
                  <c:v>418.9547581903276</c:v>
                </c:pt>
                <c:pt idx="4307" formatCode="0.0">
                  <c:v>419.04836193447738</c:v>
                </c:pt>
                <c:pt idx="4308" formatCode="0.0">
                  <c:v>419.53978159126365</c:v>
                </c:pt>
                <c:pt idx="4309" formatCode="0.0">
                  <c:v>420.23400936037439</c:v>
                </c:pt>
                <c:pt idx="4310" formatCode="0.0">
                  <c:v>420.04680187207487</c:v>
                </c:pt>
                <c:pt idx="4311" formatCode="0.0">
                  <c:v>420.42121684867396</c:v>
                </c:pt>
                <c:pt idx="4312" formatCode="0.0">
                  <c:v>420.30421216848674</c:v>
                </c:pt>
                <c:pt idx="4313" formatCode="0.0">
                  <c:v>420.07800312012478</c:v>
                </c:pt>
                <c:pt idx="4314" formatCode="0.0">
                  <c:v>420.4446177847114</c:v>
                </c:pt>
                <c:pt idx="4315" formatCode="0.0">
                  <c:v>420.24180967238692</c:v>
                </c:pt>
                <c:pt idx="4316" formatCode="0.0">
                  <c:v>420.25741029641188</c:v>
                </c:pt>
                <c:pt idx="4317" formatCode="0.0">
                  <c:v>419.94539781591266</c:v>
                </c:pt>
                <c:pt idx="4318" formatCode="0.0">
                  <c:v>420.28081123244931</c:v>
                </c:pt>
                <c:pt idx="4319" formatCode="0.0">
                  <c:v>420.0702028081123</c:v>
                </c:pt>
                <c:pt idx="4320" formatCode="0.0">
                  <c:v>420.04680187207487</c:v>
                </c:pt>
                <c:pt idx="4321" formatCode="0.0">
                  <c:v>420.21840873634943</c:v>
                </c:pt>
                <c:pt idx="4322" formatCode="0.0">
                  <c:v>420.02340093603743</c:v>
                </c:pt>
                <c:pt idx="4323" formatCode="0.0">
                  <c:v>419.804992199688</c:v>
                </c:pt>
                <c:pt idx="4324" formatCode="0.0">
                  <c:v>419.81279251170048</c:v>
                </c:pt>
                <c:pt idx="4325" formatCode="0.0">
                  <c:v>420.22620904836191</c:v>
                </c:pt>
                <c:pt idx="4326" formatCode="0.0">
                  <c:v>420.39781591263653</c:v>
                </c:pt>
                <c:pt idx="4327" formatCode="0.0">
                  <c:v>420.88923556942279</c:v>
                </c:pt>
                <c:pt idx="4328" formatCode="0.0">
                  <c:v>420.390015600624</c:v>
                </c:pt>
                <c:pt idx="4329" formatCode="0.0">
                  <c:v>419.50078003120126</c:v>
                </c:pt>
                <c:pt idx="4330" formatCode="0.0">
                  <c:v>419.70358814352574</c:v>
                </c:pt>
                <c:pt idx="4331" formatCode="0.0">
                  <c:v>419.71918876755069</c:v>
                </c:pt>
                <c:pt idx="4332" formatCode="0.0">
                  <c:v>419.69578783151326</c:v>
                </c:pt>
                <c:pt idx="4333" formatCode="0.0">
                  <c:v>420.14820592823713</c:v>
                </c:pt>
                <c:pt idx="4334" formatCode="0.0">
                  <c:v>419.4851794071763</c:v>
                </c:pt>
                <c:pt idx="4335" formatCode="0.0">
                  <c:v>419.49297971918878</c:v>
                </c:pt>
                <c:pt idx="4336" formatCode="0.0">
                  <c:v>419.3603744149766</c:v>
                </c:pt>
                <c:pt idx="4337" formatCode="0.0">
                  <c:v>419.12636505460216</c:v>
                </c:pt>
                <c:pt idx="4338" formatCode="0.0">
                  <c:v>419.25897035881434</c:v>
                </c:pt>
                <c:pt idx="4339" formatCode="0.0">
                  <c:v>418.93915756630264</c:v>
                </c:pt>
                <c:pt idx="4340" formatCode="0.0">
                  <c:v>418.68174726989082</c:v>
                </c:pt>
                <c:pt idx="4341" formatCode="0.0">
                  <c:v>419.37597503900156</c:v>
                </c:pt>
                <c:pt idx="4342" formatCode="0.0">
                  <c:v>419.04056162246491</c:v>
                </c:pt>
                <c:pt idx="4343" formatCode="0.0">
                  <c:v>418.40873634945399</c:v>
                </c:pt>
                <c:pt idx="4344" formatCode="0.0">
                  <c:v>418.71294851794073</c:v>
                </c:pt>
                <c:pt idx="4345" formatCode="0.0">
                  <c:v>418.6895475819033</c:v>
                </c:pt>
                <c:pt idx="4346" formatCode="0.0">
                  <c:v>419.07956318252729</c:v>
                </c:pt>
                <c:pt idx="4347" formatCode="0.0">
                  <c:v>419.009360374415</c:v>
                </c:pt>
                <c:pt idx="4348" formatCode="0.0">
                  <c:v>419.03276131045243</c:v>
                </c:pt>
                <c:pt idx="4349" formatCode="0.0">
                  <c:v>419.01716068642747</c:v>
                </c:pt>
                <c:pt idx="4350" formatCode="0.0">
                  <c:v>419.17316692667708</c:v>
                </c:pt>
                <c:pt idx="4351" formatCode="0.0">
                  <c:v>418.99375975039004</c:v>
                </c:pt>
                <c:pt idx="4352" formatCode="0.0">
                  <c:v>418.87675507020282</c:v>
                </c:pt>
                <c:pt idx="4353" formatCode="0.0">
                  <c:v>418.5647425897036</c:v>
                </c:pt>
                <c:pt idx="4354" formatCode="0.0">
                  <c:v>418.54134165366617</c:v>
                </c:pt>
                <c:pt idx="4355" formatCode="0.0">
                  <c:v>418.28393135725429</c:v>
                </c:pt>
                <c:pt idx="4356" formatCode="0.0">
                  <c:v>418.22152886115447</c:v>
                </c:pt>
                <c:pt idx="4357" formatCode="0.0">
                  <c:v>418.41653666146647</c:v>
                </c:pt>
                <c:pt idx="4358" formatCode="0.0">
                  <c:v>418.83775351014043</c:v>
                </c:pt>
                <c:pt idx="4359" formatCode="0.0">
                  <c:v>418.78315132605303</c:v>
                </c:pt>
                <c:pt idx="4360" formatCode="0.0">
                  <c:v>418.93135725429016</c:v>
                </c:pt>
                <c:pt idx="4361" formatCode="0.0">
                  <c:v>418.55694227769112</c:v>
                </c:pt>
                <c:pt idx="4362" formatCode="0.0">
                  <c:v>418.18252730109202</c:v>
                </c:pt>
                <c:pt idx="4363" formatCode="0.0">
                  <c:v>418.36193447737912</c:v>
                </c:pt>
                <c:pt idx="4364" formatCode="0.0">
                  <c:v>418.55694227769112</c:v>
                </c:pt>
                <c:pt idx="4365" formatCode="0.0">
                  <c:v>418.5101404056162</c:v>
                </c:pt>
                <c:pt idx="4366" formatCode="0.0">
                  <c:v>418.23712948517942</c:v>
                </c:pt>
                <c:pt idx="4367" formatCode="0.0">
                  <c:v>418.28393135725429</c:v>
                </c:pt>
                <c:pt idx="4368" formatCode="0.0">
                  <c:v>417.97191887675507</c:v>
                </c:pt>
                <c:pt idx="4369" formatCode="0.0">
                  <c:v>417.90171606864277</c:v>
                </c:pt>
                <c:pt idx="4370" formatCode="0.0">
                  <c:v>417.89391575663029</c:v>
                </c:pt>
                <c:pt idx="4371" formatCode="0.0">
                  <c:v>418.06552262090486</c:v>
                </c:pt>
                <c:pt idx="4372" formatCode="0.0">
                  <c:v>418.05772230889238</c:v>
                </c:pt>
                <c:pt idx="4373" formatCode="0.0">
                  <c:v>418.12792511700468</c:v>
                </c:pt>
                <c:pt idx="4374" formatCode="0.0">
                  <c:v>418.09672386895477</c:v>
                </c:pt>
                <c:pt idx="4375" formatCode="0.0">
                  <c:v>417.9251170046802</c:v>
                </c:pt>
                <c:pt idx="4376" formatCode="0.0">
                  <c:v>418.13572542901716</c:v>
                </c:pt>
                <c:pt idx="4377" formatCode="0.0">
                  <c:v>417.74570982839316</c:v>
                </c:pt>
                <c:pt idx="4378" formatCode="0.0">
                  <c:v>417.37909516380654</c:v>
                </c:pt>
                <c:pt idx="4379" formatCode="0.0">
                  <c:v>417.65990639625585</c:v>
                </c:pt>
                <c:pt idx="4380" formatCode="0.0">
                  <c:v>418.21372854914199</c:v>
                </c:pt>
                <c:pt idx="4381" formatCode="0.0">
                  <c:v>418.22152886115447</c:v>
                </c:pt>
                <c:pt idx="4382" formatCode="0.0">
                  <c:v>417.62090483619346</c:v>
                </c:pt>
                <c:pt idx="4383" formatCode="0.0">
                  <c:v>417.62870514820594</c:v>
                </c:pt>
                <c:pt idx="4384" formatCode="0.0">
                  <c:v>417.55850234009358</c:v>
                </c:pt>
                <c:pt idx="4385" formatCode="0.0">
                  <c:v>418.01872074882994</c:v>
                </c:pt>
                <c:pt idx="4386" formatCode="0.0">
                  <c:v>418.04212168486737</c:v>
                </c:pt>
                <c:pt idx="4387" formatCode="0.0">
                  <c:v>417.87831513260528</c:v>
                </c:pt>
                <c:pt idx="4388" formatCode="0.0">
                  <c:v>417.59750390015603</c:v>
                </c:pt>
                <c:pt idx="4389" formatCode="0.0">
                  <c:v>417.58190327613107</c:v>
                </c:pt>
                <c:pt idx="4390" formatCode="0.0">
                  <c:v>417.6755070202808</c:v>
                </c:pt>
                <c:pt idx="4391" formatCode="0.0">
                  <c:v>417.60530421216851</c:v>
                </c:pt>
                <c:pt idx="4392" formatCode="0.0">
                  <c:v>417.16848673946959</c:v>
                </c:pt>
                <c:pt idx="4393" formatCode="0.0">
                  <c:v>416.9500780031201</c:v>
                </c:pt>
                <c:pt idx="4394" formatCode="0.0">
                  <c:v>416.6302652106084</c:v>
                </c:pt>
                <c:pt idx="4395" formatCode="0.0">
                  <c:v>416.79407176287049</c:v>
                </c:pt>
                <c:pt idx="4396" formatCode="0.0">
                  <c:v>416.26365054602184</c:v>
                </c:pt>
                <c:pt idx="4397" formatCode="0.0">
                  <c:v>416.06084243369736</c:v>
                </c:pt>
                <c:pt idx="4398" formatCode="0.0">
                  <c:v>416.18564742589706</c:v>
                </c:pt>
                <c:pt idx="4399" formatCode="0.0">
                  <c:v>416.19344773790954</c:v>
                </c:pt>
                <c:pt idx="4400" formatCode="0.0">
                  <c:v>415.88143525741032</c:v>
                </c:pt>
                <c:pt idx="4401" formatCode="0.0">
                  <c:v>415.43681747269892</c:v>
                </c:pt>
                <c:pt idx="4402" formatCode="0.0">
                  <c:v>415.77223088923557</c:v>
                </c:pt>
                <c:pt idx="4403" formatCode="0.0">
                  <c:v>416.41965678627145</c:v>
                </c:pt>
                <c:pt idx="4404" formatCode="0.0">
                  <c:v>416.00624024960996</c:v>
                </c:pt>
                <c:pt idx="4405" formatCode="0.0">
                  <c:v>415.7644305772231</c:v>
                </c:pt>
                <c:pt idx="4406" formatCode="0.0">
                  <c:v>415.53042121684865</c:v>
                </c:pt>
                <c:pt idx="4407" formatCode="0.0">
                  <c:v>416.31825273010918</c:v>
                </c:pt>
                <c:pt idx="4408" formatCode="0.0">
                  <c:v>417.06708268330732</c:v>
                </c:pt>
                <c:pt idx="4409" formatCode="0.0">
                  <c:v>417.15288611544463</c:v>
                </c:pt>
                <c:pt idx="4410" formatCode="0.0">
                  <c:v>417.48049921996881</c:v>
                </c:pt>
                <c:pt idx="4411" formatCode="0.0">
                  <c:v>417.45709828393137</c:v>
                </c:pt>
                <c:pt idx="4412" formatCode="0.0">
                  <c:v>417.61310452418098</c:v>
                </c:pt>
                <c:pt idx="4413" formatCode="0.0">
                  <c:v>417.81591263650546</c:v>
                </c:pt>
                <c:pt idx="4414" formatCode="0.0">
                  <c:v>417.9953198127925</c:v>
                </c:pt>
                <c:pt idx="4415" formatCode="0.0">
                  <c:v>417.80811232449298</c:v>
                </c:pt>
                <c:pt idx="4416" formatCode="0.0">
                  <c:v>417.96411856474259</c:v>
                </c:pt>
                <c:pt idx="4417" formatCode="0.0">
                  <c:v>418.54134165366617</c:v>
                </c:pt>
                <c:pt idx="4418" formatCode="0.0">
                  <c:v>418.65054602184085</c:v>
                </c:pt>
                <c:pt idx="4419" formatCode="0.0">
                  <c:v>417.87831513260528</c:v>
                </c:pt>
                <c:pt idx="4420" formatCode="0.0">
                  <c:v>417.44149765990642</c:v>
                </c:pt>
                <c:pt idx="4421" formatCode="0.0">
                  <c:v>418.01092043681746</c:v>
                </c:pt>
                <c:pt idx="4422" formatCode="0.0">
                  <c:v>417.86271450858032</c:v>
                </c:pt>
                <c:pt idx="4423" formatCode="0.0">
                  <c:v>417.74570982839316</c:v>
                </c:pt>
                <c:pt idx="4424" formatCode="0.0">
                  <c:v>417.31669266770672</c:v>
                </c:pt>
                <c:pt idx="4425" formatCode="0.0">
                  <c:v>417.25429017160684</c:v>
                </c:pt>
                <c:pt idx="4426" formatCode="0.0">
                  <c:v>417.64430577223089</c:v>
                </c:pt>
                <c:pt idx="4427" formatCode="0.0">
                  <c:v>417.50390015600624</c:v>
                </c:pt>
                <c:pt idx="4428" formatCode="0.0">
                  <c:v>418.06552262090486</c:v>
                </c:pt>
                <c:pt idx="4429" formatCode="0.0">
                  <c:v>417.97191887675507</c:v>
                </c:pt>
                <c:pt idx="4430" formatCode="0.0">
                  <c:v>418.05772230889238</c:v>
                </c:pt>
                <c:pt idx="4431" formatCode="0.0">
                  <c:v>418.18252730109202</c:v>
                </c:pt>
                <c:pt idx="4432" formatCode="0.0">
                  <c:v>418.54134165366617</c:v>
                </c:pt>
                <c:pt idx="4433" formatCode="0.0">
                  <c:v>418.47113884555381</c:v>
                </c:pt>
                <c:pt idx="4434" formatCode="0.0">
                  <c:v>418.39313572542903</c:v>
                </c:pt>
                <c:pt idx="4435" formatCode="0.0">
                  <c:v>418.57254290171608</c:v>
                </c:pt>
                <c:pt idx="4436" formatCode="0.0">
                  <c:v>418.61934477379094</c:v>
                </c:pt>
                <c:pt idx="4437" formatCode="0.0">
                  <c:v>418.70514820592825</c:v>
                </c:pt>
                <c:pt idx="4438" formatCode="0.0">
                  <c:v>418.08892355694229</c:v>
                </c:pt>
                <c:pt idx="4439" formatCode="0.0">
                  <c:v>418.1201248049922</c:v>
                </c:pt>
                <c:pt idx="4440" formatCode="0.0">
                  <c:v>418.46333853354133</c:v>
                </c:pt>
                <c:pt idx="4441" formatCode="0.0">
                  <c:v>418.98595943837756</c:v>
                </c:pt>
                <c:pt idx="4442" formatCode="0.0">
                  <c:v>419.14976599063965</c:v>
                </c:pt>
                <c:pt idx="4443" formatCode="0.0">
                  <c:v>419.5553822152886</c:v>
                </c:pt>
                <c:pt idx="4444" formatCode="0.0">
                  <c:v>419.63338533541344</c:v>
                </c:pt>
                <c:pt idx="4445" formatCode="0.0">
                  <c:v>419.33697347893917</c:v>
                </c:pt>
                <c:pt idx="4446" formatCode="0.0">
                  <c:v>419.39937597503899</c:v>
                </c:pt>
                <c:pt idx="4447" formatCode="0.0">
                  <c:v>419.46957878315135</c:v>
                </c:pt>
                <c:pt idx="4448" formatCode="0.0">
                  <c:v>419.68798751950078</c:v>
                </c:pt>
                <c:pt idx="4449" formatCode="0.0">
                  <c:v>420.3198127925117</c:v>
                </c:pt>
                <c:pt idx="4450" formatCode="0.0">
                  <c:v>420.195007800312</c:v>
                </c:pt>
                <c:pt idx="4451" formatCode="0.0">
                  <c:v>420.2496099843994</c:v>
                </c:pt>
                <c:pt idx="4452" formatCode="0.0">
                  <c:v>419.91419656786269</c:v>
                </c:pt>
                <c:pt idx="4453" formatCode="0.0">
                  <c:v>419.75819032761308</c:v>
                </c:pt>
                <c:pt idx="4454" formatCode="0.0">
                  <c:v>420.29641185647426</c:v>
                </c:pt>
                <c:pt idx="4455" formatCode="0.0">
                  <c:v>420.46021840873635</c:v>
                </c:pt>
                <c:pt idx="4456" formatCode="0.0">
                  <c:v>420.72542901716071</c:v>
                </c:pt>
                <c:pt idx="4457" formatCode="0.0">
                  <c:v>420.36661466458656</c:v>
                </c:pt>
                <c:pt idx="4458" formatCode="0.0">
                  <c:v>420.5148205928237</c:v>
                </c:pt>
                <c:pt idx="4459" formatCode="0.0">
                  <c:v>420.60842433697348</c:v>
                </c:pt>
                <c:pt idx="4460" formatCode="0.0">
                  <c:v>420.69422776911074</c:v>
                </c:pt>
                <c:pt idx="4461" formatCode="0.0">
                  <c:v>420.88143525741032</c:v>
                </c:pt>
                <c:pt idx="4462" formatCode="0.0">
                  <c:v>421.17004680187205</c:v>
                </c:pt>
                <c:pt idx="4463" formatCode="0.0">
                  <c:v>421.46645865834631</c:v>
                </c:pt>
                <c:pt idx="4464" formatCode="0.0">
                  <c:v>421.4898595943838</c:v>
                </c:pt>
                <c:pt idx="4465" formatCode="0.0">
                  <c:v>421.80187207488302</c:v>
                </c:pt>
                <c:pt idx="4466" formatCode="0.0">
                  <c:v>421.81747269890798</c:v>
                </c:pt>
                <c:pt idx="4467" formatCode="0.0">
                  <c:v>421.78627145085801</c:v>
                </c:pt>
                <c:pt idx="4468" formatCode="0.0">
                  <c:v>421.87207488299532</c:v>
                </c:pt>
                <c:pt idx="4469" formatCode="0.0">
                  <c:v>422.13728549141968</c:v>
                </c:pt>
                <c:pt idx="4470" formatCode="0.0">
                  <c:v>422.14508580343215</c:v>
                </c:pt>
                <c:pt idx="4471" formatCode="0.0">
                  <c:v>421.8798751950078</c:v>
                </c:pt>
                <c:pt idx="4472" formatCode="0.0">
                  <c:v>422.23088923556941</c:v>
                </c:pt>
                <c:pt idx="4473" formatCode="0.0">
                  <c:v>422.08268330733227</c:v>
                </c:pt>
                <c:pt idx="4474" formatCode="0.0">
                  <c:v>422.26209048361932</c:v>
                </c:pt>
                <c:pt idx="4475" formatCode="0.0">
                  <c:v>422.24648985959436</c:v>
                </c:pt>
                <c:pt idx="4476" formatCode="0.0">
                  <c:v>421.58346333853353</c:v>
                </c:pt>
                <c:pt idx="4477" formatCode="0.0">
                  <c:v>421.5600624024961</c:v>
                </c:pt>
                <c:pt idx="4478" formatCode="0.0">
                  <c:v>421.67706708268332</c:v>
                </c:pt>
                <c:pt idx="4479" formatCode="0.0">
                  <c:v>421.85647425897037</c:v>
                </c:pt>
                <c:pt idx="4480" formatCode="0.0">
                  <c:v>422.0748829953198</c:v>
                </c:pt>
                <c:pt idx="4481" formatCode="0.0">
                  <c:v>421.77847113884553</c:v>
                </c:pt>
                <c:pt idx="4482" formatCode="0.0">
                  <c:v>421.96567862714511</c:v>
                </c:pt>
                <c:pt idx="4483" formatCode="0.0">
                  <c:v>421.54446177847115</c:v>
                </c:pt>
                <c:pt idx="4484" formatCode="0.0">
                  <c:v>421.51326053042123</c:v>
                </c:pt>
                <c:pt idx="4485" formatCode="0.0">
                  <c:v>421.52886115444619</c:v>
                </c:pt>
                <c:pt idx="4486" formatCode="0.0">
                  <c:v>421.60686427457097</c:v>
                </c:pt>
                <c:pt idx="4487" formatCode="0.0">
                  <c:v>421.3104524180967</c:v>
                </c:pt>
                <c:pt idx="4488" formatCode="0.0">
                  <c:v>421.40405616224649</c:v>
                </c:pt>
                <c:pt idx="4489" formatCode="0.0">
                  <c:v>421.41185647425897</c:v>
                </c:pt>
                <c:pt idx="4490" formatCode="0.0">
                  <c:v>421.57566302652106</c:v>
                </c:pt>
                <c:pt idx="4491" formatCode="0.0">
                  <c:v>422.03588143525741</c:v>
                </c:pt>
                <c:pt idx="4492" formatCode="0.0">
                  <c:v>422.08268330733227</c:v>
                </c:pt>
                <c:pt idx="4493" formatCode="0.0">
                  <c:v>422.1996879875195</c:v>
                </c:pt>
                <c:pt idx="4494" formatCode="0.0">
                  <c:v>422.23868954758188</c:v>
                </c:pt>
                <c:pt idx="4495" formatCode="0.0">
                  <c:v>422.51170046801872</c:v>
                </c:pt>
                <c:pt idx="4496" formatCode="0.0">
                  <c:v>422.81591263650546</c:v>
                </c:pt>
                <c:pt idx="4497" formatCode="0.0">
                  <c:v>423.10452418096725</c:v>
                </c:pt>
                <c:pt idx="4498" formatCode="0.0">
                  <c:v>423.5647425897036</c:v>
                </c:pt>
                <c:pt idx="4499" formatCode="0.0">
                  <c:v>424.17316692667708</c:v>
                </c:pt>
                <c:pt idx="4500" formatCode="0.0">
                  <c:v>424.04836193447738</c:v>
                </c:pt>
                <c:pt idx="4501" formatCode="0.0">
                  <c:v>424.36817472698908</c:v>
                </c:pt>
                <c:pt idx="4502" formatCode="0.0">
                  <c:v>424.35257410296413</c:v>
                </c:pt>
                <c:pt idx="4503" formatCode="0.0">
                  <c:v>424.42277691107643</c:v>
                </c:pt>
                <c:pt idx="4504" formatCode="0.0">
                  <c:v>424.20436817472699</c:v>
                </c:pt>
                <c:pt idx="4505" formatCode="0.0">
                  <c:v>424.2355694227769</c:v>
                </c:pt>
                <c:pt idx="4506" formatCode="0.0">
                  <c:v>424.44617784711386</c:v>
                </c:pt>
                <c:pt idx="4507" formatCode="0.0">
                  <c:v>424.43837753510138</c:v>
                </c:pt>
                <c:pt idx="4508" formatCode="0.0">
                  <c:v>424.41497659906395</c:v>
                </c:pt>
                <c:pt idx="4509" formatCode="0.0">
                  <c:v>424.65678627145087</c:v>
                </c:pt>
                <c:pt idx="4510" formatCode="0.0">
                  <c:v>424.71138845553821</c:v>
                </c:pt>
                <c:pt idx="4511" formatCode="0.0">
                  <c:v>425.21840873634943</c:v>
                </c:pt>
                <c:pt idx="4512" formatCode="0.0">
                  <c:v>424.90639625585021</c:v>
                </c:pt>
                <c:pt idx="4513" formatCode="0.0">
                  <c:v>425.54602184087361</c:v>
                </c:pt>
                <c:pt idx="4514" formatCode="0.0">
                  <c:v>425.6396255850234</c:v>
                </c:pt>
                <c:pt idx="4515" formatCode="0.0">
                  <c:v>425.77223088923557</c:v>
                </c:pt>
                <c:pt idx="4516" formatCode="0.0">
                  <c:v>425.93603744149766</c:v>
                </c:pt>
                <c:pt idx="4517" formatCode="0.0">
                  <c:v>425.58502340093605</c:v>
                </c:pt>
                <c:pt idx="4518" formatCode="0.0">
                  <c:v>426.41965678627145</c:v>
                </c:pt>
                <c:pt idx="4519" formatCode="0.0">
                  <c:v>426.53666146645867</c:v>
                </c:pt>
                <c:pt idx="4520" formatCode="0.0">
                  <c:v>426.59906396255849</c:v>
                </c:pt>
                <c:pt idx="4521" formatCode="0.0">
                  <c:v>426.6302652106084</c:v>
                </c:pt>
                <c:pt idx="4522" formatCode="0.0">
                  <c:v>426.4898595943838</c:v>
                </c:pt>
                <c:pt idx="4523" formatCode="0.0">
                  <c:v>426.20904836193449</c:v>
                </c:pt>
                <c:pt idx="4524" formatCode="0.0">
                  <c:v>426.40405616224649</c:v>
                </c:pt>
                <c:pt idx="4525" formatCode="0.0">
                  <c:v>426.26365054602184</c:v>
                </c:pt>
                <c:pt idx="4526" formatCode="0.0">
                  <c:v>426.3104524180967</c:v>
                </c:pt>
                <c:pt idx="4527" formatCode="0.0">
                  <c:v>426.54446177847115</c:v>
                </c:pt>
                <c:pt idx="4528" formatCode="0.0">
                  <c:v>426.37285491419658</c:v>
                </c:pt>
                <c:pt idx="4529" formatCode="0.0">
                  <c:v>426.96567862714511</c:v>
                </c:pt>
                <c:pt idx="4530" formatCode="0.0">
                  <c:v>426.77847113884553</c:v>
                </c:pt>
                <c:pt idx="4531" formatCode="0.0">
                  <c:v>426.59906396255849</c:v>
                </c:pt>
                <c:pt idx="4532" formatCode="0.0">
                  <c:v>427.06708268330732</c:v>
                </c:pt>
                <c:pt idx="4533" formatCode="0.0">
                  <c:v>427.23088923556941</c:v>
                </c:pt>
                <c:pt idx="4534" formatCode="0.0">
                  <c:v>427.58190327613107</c:v>
                </c:pt>
                <c:pt idx="4535" formatCode="0.0">
                  <c:v>427.49609984399376</c:v>
                </c:pt>
                <c:pt idx="4536" formatCode="0.0">
                  <c:v>426.91107644305771</c:v>
                </c:pt>
                <c:pt idx="4537" formatCode="0.0">
                  <c:v>426.37285491419658</c:v>
                </c:pt>
                <c:pt idx="4538" formatCode="0.0">
                  <c:v>426.53666146645867</c:v>
                </c:pt>
                <c:pt idx="4539" formatCode="0.0">
                  <c:v>427.06708268330732</c:v>
                </c:pt>
                <c:pt idx="4540" formatCode="0.0">
                  <c:v>427.59750390015603</c:v>
                </c:pt>
                <c:pt idx="4541" formatCode="0.0">
                  <c:v>427.83151326053041</c:v>
                </c:pt>
                <c:pt idx="4542" formatCode="0.0">
                  <c:v>427.56630265210606</c:v>
                </c:pt>
                <c:pt idx="4543" formatCode="0.0">
                  <c:v>427.46489859594385</c:v>
                </c:pt>
                <c:pt idx="4544" formatCode="0.0">
                  <c:v>427.62090483619346</c:v>
                </c:pt>
                <c:pt idx="4545" formatCode="0.0">
                  <c:v>426.99687987519502</c:v>
                </c:pt>
                <c:pt idx="4546" formatCode="0.0">
                  <c:v>427.28549141965681</c:v>
                </c:pt>
                <c:pt idx="4547" formatCode="0.0">
                  <c:v>427.14508580343215</c:v>
                </c:pt>
                <c:pt idx="4548" formatCode="0.0">
                  <c:v>427.41029641185645</c:v>
                </c:pt>
                <c:pt idx="4549" formatCode="0.0">
                  <c:v>427.77691107644307</c:v>
                </c:pt>
                <c:pt idx="4550" formatCode="0.0">
                  <c:v>427.90171606864277</c:v>
                </c:pt>
                <c:pt idx="4551" formatCode="0.0">
                  <c:v>427.79251170046803</c:v>
                </c:pt>
                <c:pt idx="4552" formatCode="0.0">
                  <c:v>428.3151326053042</c:v>
                </c:pt>
                <c:pt idx="4553" formatCode="0.0">
                  <c:v>428.59594383775351</c:v>
                </c:pt>
                <c:pt idx="4554" formatCode="0.0">
                  <c:v>428.85335413416539</c:v>
                </c:pt>
                <c:pt idx="4555" formatCode="0.0">
                  <c:v>429.05616224648986</c:v>
                </c:pt>
                <c:pt idx="4556" formatCode="0.0">
                  <c:v>429.39937597503899</c:v>
                </c:pt>
                <c:pt idx="4557" formatCode="0.0">
                  <c:v>429.50858034321374</c:v>
                </c:pt>
                <c:pt idx="4558" formatCode="0.0">
                  <c:v>429.22776911076443</c:v>
                </c:pt>
                <c:pt idx="4559" formatCode="0.0">
                  <c:v>429.22776911076443</c:v>
                </c:pt>
                <c:pt idx="4560" formatCode="0.0">
                  <c:v>428.97035881435255</c:v>
                </c:pt>
                <c:pt idx="4561" formatCode="0.0">
                  <c:v>428.65054602184085</c:v>
                </c:pt>
                <c:pt idx="4562" formatCode="0.0">
                  <c:v>428.94695787831512</c:v>
                </c:pt>
                <c:pt idx="4563" formatCode="0.0">
                  <c:v>429.33697347893917</c:v>
                </c:pt>
                <c:pt idx="4564" formatCode="0.0">
                  <c:v>429.45397815912639</c:v>
                </c:pt>
                <c:pt idx="4565" formatCode="0.0">
                  <c:v>429.66458658346335</c:v>
                </c:pt>
                <c:pt idx="4566" formatCode="0.0">
                  <c:v>429.57098283931356</c:v>
                </c:pt>
                <c:pt idx="4567" formatCode="0.0">
                  <c:v>429.32137285491422</c:v>
                </c:pt>
                <c:pt idx="4568" formatCode="0.0">
                  <c:v>429.31357254290174</c:v>
                </c:pt>
                <c:pt idx="4569" formatCode="0.0">
                  <c:v>429.76599063962561</c:v>
                </c:pt>
                <c:pt idx="4570" formatCode="0.0">
                  <c:v>429.609984399376</c:v>
                </c:pt>
                <c:pt idx="4571" formatCode="0.0">
                  <c:v>429.56318252730108</c:v>
                </c:pt>
                <c:pt idx="4572" formatCode="0.0">
                  <c:v>429.31357254290174</c:v>
                </c:pt>
                <c:pt idx="4573" formatCode="0.0">
                  <c:v>429.63338533541344</c:v>
                </c:pt>
                <c:pt idx="4574" formatCode="0.0">
                  <c:v>429.81279251170048</c:v>
                </c:pt>
                <c:pt idx="4575" formatCode="0.0">
                  <c:v>429.91419656786269</c:v>
                </c:pt>
                <c:pt idx="4576" formatCode="0.0">
                  <c:v>430.00780031201248</c:v>
                </c:pt>
                <c:pt idx="4577" formatCode="0.0">
                  <c:v>429.70358814352574</c:v>
                </c:pt>
                <c:pt idx="4578" formatCode="0.0">
                  <c:v>430.20280811232448</c:v>
                </c:pt>
                <c:pt idx="4579" formatCode="0.0">
                  <c:v>430.04680187207487</c:v>
                </c:pt>
                <c:pt idx="4580" formatCode="0.0">
                  <c:v>430.47581903276131</c:v>
                </c:pt>
                <c:pt idx="4581" formatCode="0.0">
                  <c:v>430.06240249609982</c:v>
                </c:pt>
                <c:pt idx="4582" formatCode="0.0">
                  <c:v>429.93759750390018</c:v>
                </c:pt>
                <c:pt idx="4583" formatCode="0.0">
                  <c:v>429.96099843993761</c:v>
                </c:pt>
                <c:pt idx="4584" formatCode="0.0">
                  <c:v>430.1248049921997</c:v>
                </c:pt>
                <c:pt idx="4585" formatCode="0.0">
                  <c:v>429.88299531981278</c:v>
                </c:pt>
                <c:pt idx="4586" formatCode="0.0">
                  <c:v>430</c:v>
                </c:pt>
                <c:pt idx="4587" formatCode="0.0">
                  <c:v>430.23400936037439</c:v>
                </c:pt>
                <c:pt idx="4588" formatCode="0.0">
                  <c:v>430.07800312012478</c:v>
                </c:pt>
                <c:pt idx="4589" formatCode="0.0">
                  <c:v>430.08580343213731</c:v>
                </c:pt>
                <c:pt idx="4590" formatCode="0.0">
                  <c:v>430.2496099843994</c:v>
                </c:pt>
                <c:pt idx="4591" formatCode="0.0">
                  <c:v>430.61622464898596</c:v>
                </c:pt>
                <c:pt idx="4592" formatCode="0.0">
                  <c:v>430.67862714508578</c:v>
                </c:pt>
                <c:pt idx="4593" formatCode="0.0">
                  <c:v>430.58502340093605</c:v>
                </c:pt>
                <c:pt idx="4594" formatCode="0.0">
                  <c:v>430.55382215288614</c:v>
                </c:pt>
                <c:pt idx="4595" formatCode="0.0">
                  <c:v>430.72542901716071</c:v>
                </c:pt>
                <c:pt idx="4596" formatCode="0.0">
                  <c:v>430.69422776911074</c:v>
                </c:pt>
                <c:pt idx="4597" formatCode="0.0">
                  <c:v>430.88143525741032</c:v>
                </c:pt>
                <c:pt idx="4598" formatCode="0.0">
                  <c:v>430.98283931357253</c:v>
                </c:pt>
                <c:pt idx="4599" formatCode="0.0">
                  <c:v>430.99843993759748</c:v>
                </c:pt>
                <c:pt idx="4600" formatCode="0.0">
                  <c:v>431.30265210608422</c:v>
                </c:pt>
                <c:pt idx="4601" formatCode="0.0">
                  <c:v>431.77067082683305</c:v>
                </c:pt>
                <c:pt idx="4602" formatCode="0.0">
                  <c:v>432.35569422776911</c:v>
                </c:pt>
                <c:pt idx="4603" formatCode="0.0">
                  <c:v>432.29329173166929</c:v>
                </c:pt>
                <c:pt idx="4604" formatCode="0.0">
                  <c:v>432.27769110764433</c:v>
                </c:pt>
                <c:pt idx="4605" formatCode="0.0">
                  <c:v>432.95631825273011</c:v>
                </c:pt>
                <c:pt idx="4606" formatCode="0.0">
                  <c:v>432.65210608424337</c:v>
                </c:pt>
                <c:pt idx="4607" formatCode="0.0">
                  <c:v>433.18252730109202</c:v>
                </c:pt>
                <c:pt idx="4608" formatCode="0.0">
                  <c:v>432.77691107644307</c:v>
                </c:pt>
                <c:pt idx="4609" formatCode="0.0">
                  <c:v>432.12168486739472</c:v>
                </c:pt>
                <c:pt idx="4610" formatCode="0.0">
                  <c:v>432.1996879875195</c:v>
                </c:pt>
                <c:pt idx="4611" formatCode="0.0">
                  <c:v>431.56786271450858</c:v>
                </c:pt>
                <c:pt idx="4612" formatCode="0.0">
                  <c:v>431.87207488299532</c:v>
                </c:pt>
                <c:pt idx="4613" formatCode="0.0">
                  <c:v>431.92667706708266</c:v>
                </c:pt>
                <c:pt idx="4614" formatCode="0.0">
                  <c:v>431.44305772230888</c:v>
                </c:pt>
                <c:pt idx="4615" formatCode="0.0">
                  <c:v>431.60686427457097</c:v>
                </c:pt>
                <c:pt idx="4616" formatCode="0.0">
                  <c:v>431.62246489859592</c:v>
                </c:pt>
                <c:pt idx="4617" formatCode="0.0">
                  <c:v>431.3650546021841</c:v>
                </c:pt>
                <c:pt idx="4618" formatCode="0.0">
                  <c:v>431.32605304212166</c:v>
                </c:pt>
                <c:pt idx="4619" formatCode="0.0">
                  <c:v>431.41965678627145</c:v>
                </c:pt>
                <c:pt idx="4620" formatCode="0.0">
                  <c:v>431.41185647425897</c:v>
                </c:pt>
                <c:pt idx="4621" formatCode="0.0">
                  <c:v>431.51326053042123</c:v>
                </c:pt>
                <c:pt idx="4622" formatCode="0.0">
                  <c:v>431.93447737909514</c:v>
                </c:pt>
                <c:pt idx="4623" formatCode="0.0">
                  <c:v>431.80187207488302</c:v>
                </c:pt>
                <c:pt idx="4624" formatCode="0.0">
                  <c:v>431.85647425897037</c:v>
                </c:pt>
                <c:pt idx="4625" formatCode="0.0">
                  <c:v>432.02028081123245</c:v>
                </c:pt>
                <c:pt idx="4626" formatCode="0.0">
                  <c:v>432.04368174726989</c:v>
                </c:pt>
                <c:pt idx="4627" formatCode="0.0">
                  <c:v>432.1294851794072</c:v>
                </c:pt>
                <c:pt idx="4628" formatCode="0.0">
                  <c:v>432.02028081123245</c:v>
                </c:pt>
                <c:pt idx="4629" formatCode="0.0">
                  <c:v>431.81747269890798</c:v>
                </c:pt>
                <c:pt idx="4630" formatCode="0.0">
                  <c:v>431.37285491419658</c:v>
                </c:pt>
                <c:pt idx="4631" formatCode="0.0">
                  <c:v>431.08424336973479</c:v>
                </c:pt>
                <c:pt idx="4632" formatCode="0.0">
                  <c:v>431.14664586583461</c:v>
                </c:pt>
                <c:pt idx="4633" formatCode="0.0">
                  <c:v>431.5600624024961</c:v>
                </c:pt>
                <c:pt idx="4634" formatCode="0.0">
                  <c:v>432.09828393135723</c:v>
                </c:pt>
                <c:pt idx="4635" formatCode="0.0">
                  <c:v>432.0748829953198</c:v>
                </c:pt>
                <c:pt idx="4636" formatCode="0.0">
                  <c:v>431.42745709828392</c:v>
                </c:pt>
                <c:pt idx="4637" formatCode="0.0">
                  <c:v>431.70826833073323</c:v>
                </c:pt>
                <c:pt idx="4638" formatCode="0.0">
                  <c:v>431.72386895475819</c:v>
                </c:pt>
                <c:pt idx="4639" formatCode="0.0">
                  <c:v>431.37285491419658</c:v>
                </c:pt>
                <c:pt idx="4640" formatCode="0.0">
                  <c:v>431.38845553822154</c:v>
                </c:pt>
                <c:pt idx="4641" formatCode="0.0">
                  <c:v>431.20904836193449</c:v>
                </c:pt>
                <c:pt idx="4642" formatCode="0.0">
                  <c:v>431.41185647425897</c:v>
                </c:pt>
                <c:pt idx="4643" formatCode="0.0">
                  <c:v>431.45085803432136</c:v>
                </c:pt>
                <c:pt idx="4644" formatCode="0.0">
                  <c:v>431.39625585023401</c:v>
                </c:pt>
                <c:pt idx="4645" formatCode="0.0">
                  <c:v>431.72386895475819</c:v>
                </c:pt>
                <c:pt idx="4646" formatCode="0.0">
                  <c:v>431.59126365054601</c:v>
                </c:pt>
                <c:pt idx="4647" formatCode="0.0">
                  <c:v>431.27925117004679</c:v>
                </c:pt>
                <c:pt idx="4648" formatCode="0.0">
                  <c:v>430.89703588143527</c:v>
                </c:pt>
                <c:pt idx="4649" formatCode="0.0">
                  <c:v>430.32761310452418</c:v>
                </c:pt>
                <c:pt idx="4650" formatCode="0.0">
                  <c:v>430.3198127925117</c:v>
                </c:pt>
                <c:pt idx="4651" formatCode="0.0">
                  <c:v>430.27301092043683</c:v>
                </c:pt>
                <c:pt idx="4652" formatCode="0.0">
                  <c:v>430.41341653666149</c:v>
                </c:pt>
                <c:pt idx="4653" formatCode="0.0">
                  <c:v>429.8751950078003</c:v>
                </c:pt>
                <c:pt idx="4654" formatCode="0.0">
                  <c:v>430.14040561622465</c:v>
                </c:pt>
                <c:pt idx="4655" formatCode="0.0">
                  <c:v>429.4851794071763</c:v>
                </c:pt>
                <c:pt idx="4656" formatCode="0.0">
                  <c:v>429.18096723868956</c:v>
                </c:pt>
                <c:pt idx="4657" formatCode="0.0">
                  <c:v>428.93135725429016</c:v>
                </c:pt>
                <c:pt idx="4658" formatCode="0.0">
                  <c:v>428.51794071762873</c:v>
                </c:pt>
                <c:pt idx="4659" formatCode="0.0">
                  <c:v>428.53354134165369</c:v>
                </c:pt>
                <c:pt idx="4660" formatCode="0.0">
                  <c:v>428.62714508580342</c:v>
                </c:pt>
                <c:pt idx="4661" formatCode="0.0">
                  <c:v>428.53354134165369</c:v>
                </c:pt>
                <c:pt idx="4662" formatCode="0.0">
                  <c:v>428.42433697347894</c:v>
                </c:pt>
                <c:pt idx="4663" formatCode="0.0">
                  <c:v>428.29953198127924</c:v>
                </c:pt>
                <c:pt idx="4664" formatCode="0.0">
                  <c:v>427.97971918876755</c:v>
                </c:pt>
                <c:pt idx="4665" formatCode="0.0">
                  <c:v>427.89391575663029</c:v>
                </c:pt>
                <c:pt idx="4666" formatCode="0.0">
                  <c:v>427.88611544461776</c:v>
                </c:pt>
                <c:pt idx="4667" formatCode="0.0">
                  <c:v>428.14352574102963</c:v>
                </c:pt>
                <c:pt idx="4668" formatCode="0.0">
                  <c:v>427.83151326053041</c:v>
                </c:pt>
                <c:pt idx="4669" formatCode="0.0">
                  <c:v>428.01872074882994</c:v>
                </c:pt>
                <c:pt idx="4670" formatCode="0.0">
                  <c:v>427.72230889235567</c:v>
                </c:pt>
                <c:pt idx="4671" formatCode="0.0">
                  <c:v>427.76911076443059</c:v>
                </c:pt>
                <c:pt idx="4672" formatCode="0.0">
                  <c:v>428.05772230889238</c:v>
                </c:pt>
                <c:pt idx="4673" formatCode="0.0">
                  <c:v>428.10452418096725</c:v>
                </c:pt>
                <c:pt idx="4674" formatCode="0.0">
                  <c:v>428.15132605304211</c:v>
                </c:pt>
                <c:pt idx="4675" formatCode="0.0">
                  <c:v>428.62714508580342</c:v>
                </c:pt>
                <c:pt idx="4676" formatCode="0.0">
                  <c:v>428.99375975039004</c:v>
                </c:pt>
                <c:pt idx="4677" formatCode="0.0">
                  <c:v>429.58658346333851</c:v>
                </c:pt>
                <c:pt idx="4678" formatCode="0.0">
                  <c:v>429.73478939157565</c:v>
                </c:pt>
                <c:pt idx="4679" formatCode="0.0">
                  <c:v>429.98439937597504</c:v>
                </c:pt>
                <c:pt idx="4680" formatCode="0.0">
                  <c:v>430.23400936037439</c:v>
                </c:pt>
                <c:pt idx="4681" formatCode="0.0">
                  <c:v>430.27301092043683</c:v>
                </c:pt>
                <c:pt idx="4682" formatCode="0.0">
                  <c:v>430.37441497659904</c:v>
                </c:pt>
                <c:pt idx="4683" formatCode="0.0">
                  <c:v>429.804992199688</c:v>
                </c:pt>
                <c:pt idx="4684" formatCode="0.0">
                  <c:v>430.10140405616227</c:v>
                </c:pt>
                <c:pt idx="4685" formatCode="0.0">
                  <c:v>430.17160686427457</c:v>
                </c:pt>
                <c:pt idx="4686" formatCode="0.0">
                  <c:v>429.74258970358812</c:v>
                </c:pt>
                <c:pt idx="4687" formatCode="0.0">
                  <c:v>429.82839313572543</c:v>
                </c:pt>
                <c:pt idx="4688" formatCode="0.0">
                  <c:v>429.86739469578782</c:v>
                </c:pt>
                <c:pt idx="4689" formatCode="0.0">
                  <c:v>429.86739469578782</c:v>
                </c:pt>
                <c:pt idx="4690" formatCode="0.0">
                  <c:v>429.63338533541344</c:v>
                </c:pt>
                <c:pt idx="4691" formatCode="0.0">
                  <c:v>429.84399375975039</c:v>
                </c:pt>
                <c:pt idx="4692" formatCode="0.0">
                  <c:v>430.06240249609982</c:v>
                </c:pt>
                <c:pt idx="4693" formatCode="0.0">
                  <c:v>430.26521060842435</c:v>
                </c:pt>
                <c:pt idx="4694" formatCode="0.0">
                  <c:v>430.46021840873635</c:v>
                </c:pt>
                <c:pt idx="4695" formatCode="0.0">
                  <c:v>429.72698907956317</c:v>
                </c:pt>
                <c:pt idx="4696" formatCode="0.0">
                  <c:v>430.15600624024961</c:v>
                </c:pt>
                <c:pt idx="4697" formatCode="0.0">
                  <c:v>430.3198127925117</c:v>
                </c:pt>
                <c:pt idx="4698" formatCode="0.0">
                  <c:v>430.54602184087361</c:v>
                </c:pt>
                <c:pt idx="4699" formatCode="0.0">
                  <c:v>430.08580343213731</c:v>
                </c:pt>
                <c:pt idx="4700" formatCode="0.0">
                  <c:v>429.98439937597504</c:v>
                </c:pt>
                <c:pt idx="4701" formatCode="0.0">
                  <c:v>430.25741029641188</c:v>
                </c:pt>
                <c:pt idx="4702" formatCode="0.0">
                  <c:v>430.390015600624</c:v>
                </c:pt>
                <c:pt idx="4703" formatCode="0.0">
                  <c:v>430.08580343213731</c:v>
                </c:pt>
                <c:pt idx="4704" formatCode="0.0">
                  <c:v>429.82839313572543</c:v>
                </c:pt>
                <c:pt idx="4705" formatCode="0.0">
                  <c:v>430.0702028081123</c:v>
                </c:pt>
                <c:pt idx="4706" formatCode="0.0">
                  <c:v>429.40717628705147</c:v>
                </c:pt>
                <c:pt idx="4707" formatCode="0.0">
                  <c:v>429.54758190327613</c:v>
                </c:pt>
                <c:pt idx="4708" formatCode="0.0">
                  <c:v>429.27457098283929</c:v>
                </c:pt>
                <c:pt idx="4709" formatCode="0.0">
                  <c:v>429.78159126365057</c:v>
                </c:pt>
                <c:pt idx="4710" formatCode="0.0">
                  <c:v>429.25897035881434</c:v>
                </c:pt>
                <c:pt idx="4711" formatCode="0.0">
                  <c:v>429.27457098283929</c:v>
                </c:pt>
                <c:pt idx="4712" formatCode="0.0">
                  <c:v>428.70514820592825</c:v>
                </c:pt>
                <c:pt idx="4713" formatCode="0.0">
                  <c:v>428.38533541341656</c:v>
                </c:pt>
                <c:pt idx="4714" formatCode="0.0">
                  <c:v>428.2449297971919</c:v>
                </c:pt>
                <c:pt idx="4715" formatCode="0.0">
                  <c:v>428.52574102964121</c:v>
                </c:pt>
                <c:pt idx="4716" formatCode="0.0">
                  <c:v>428.34633385335411</c:v>
                </c:pt>
                <c:pt idx="4717" formatCode="0.0">
                  <c:v>428.32293291731668</c:v>
                </c:pt>
                <c:pt idx="4718" formatCode="0.0">
                  <c:v>428.3151326053042</c:v>
                </c:pt>
                <c:pt idx="4719" formatCode="0.0">
                  <c:v>427.76131045241812</c:v>
                </c:pt>
                <c:pt idx="4720" formatCode="0.0">
                  <c:v>427.87831513260528</c:v>
                </c:pt>
                <c:pt idx="4721" formatCode="0.0">
                  <c:v>428.13572542901716</c:v>
                </c:pt>
                <c:pt idx="4722" formatCode="0.0">
                  <c:v>427.76911076443059</c:v>
                </c:pt>
                <c:pt idx="4723" formatCode="0.0">
                  <c:v>427.78471138845555</c:v>
                </c:pt>
                <c:pt idx="4724" formatCode="0.0">
                  <c:v>428.5647425897036</c:v>
                </c:pt>
                <c:pt idx="4725" formatCode="0.0">
                  <c:v>428.73634945397816</c:v>
                </c:pt>
                <c:pt idx="4726" formatCode="0.0">
                  <c:v>428.58814352574103</c:v>
                </c:pt>
                <c:pt idx="4727" formatCode="0.0">
                  <c:v>428.73634945397816</c:v>
                </c:pt>
                <c:pt idx="4728" formatCode="0.0">
                  <c:v>428.75195007800312</c:v>
                </c:pt>
                <c:pt idx="4729" formatCode="0.0">
                  <c:v>428.60374414976599</c:v>
                </c:pt>
                <c:pt idx="4730" formatCode="0.0">
                  <c:v>429.53978159126365</c:v>
                </c:pt>
                <c:pt idx="4731" formatCode="0.0">
                  <c:v>429.4305772230889</c:v>
                </c:pt>
                <c:pt idx="4732" formatCode="0.0">
                  <c:v>429.2355694227769</c:v>
                </c:pt>
                <c:pt idx="4733" formatCode="0.0">
                  <c:v>429.14976599063965</c:v>
                </c:pt>
                <c:pt idx="4734" formatCode="0.0">
                  <c:v>429.50078003120126</c:v>
                </c:pt>
                <c:pt idx="4735" formatCode="0.0">
                  <c:v>429.57098283931356</c:v>
                </c:pt>
                <c:pt idx="4736" formatCode="0.0">
                  <c:v>429.4851794071763</c:v>
                </c:pt>
                <c:pt idx="4737" formatCode="0.0">
                  <c:v>429.64118564742591</c:v>
                </c:pt>
                <c:pt idx="4738" formatCode="0.0">
                  <c:v>429.65678627145087</c:v>
                </c:pt>
                <c:pt idx="4739" formatCode="0.0">
                  <c:v>429.54758190327613</c:v>
                </c:pt>
                <c:pt idx="4740" formatCode="0.0">
                  <c:v>429.10296411856473</c:v>
                </c:pt>
                <c:pt idx="4741" formatCode="0.0">
                  <c:v>429.01716068642747</c:v>
                </c:pt>
                <c:pt idx="4742" formatCode="0.0">
                  <c:v>429.08736349453977</c:v>
                </c:pt>
                <c:pt idx="4743" formatCode="0.0">
                  <c:v>429.20436817472699</c:v>
                </c:pt>
                <c:pt idx="4744" formatCode="0.0">
                  <c:v>429.12636505460216</c:v>
                </c:pt>
                <c:pt idx="4745" formatCode="0.0">
                  <c:v>429.14976599063965</c:v>
                </c:pt>
                <c:pt idx="4746" formatCode="0.0">
                  <c:v>429.26677067082682</c:v>
                </c:pt>
                <c:pt idx="4747" formatCode="0.0">
                  <c:v>429.51638065522621</c:v>
                </c:pt>
                <c:pt idx="4748" formatCode="0.0">
                  <c:v>429.29017160686425</c:v>
                </c:pt>
                <c:pt idx="4749" formatCode="0.0">
                  <c:v>429.51638065522621</c:v>
                </c:pt>
                <c:pt idx="4750" formatCode="0.0">
                  <c:v>429.32137285491422</c:v>
                </c:pt>
                <c:pt idx="4751" formatCode="0.0">
                  <c:v>428.79875195007799</c:v>
                </c:pt>
                <c:pt idx="4752" formatCode="0.0">
                  <c:v>428.93135725429016</c:v>
                </c:pt>
                <c:pt idx="4753" formatCode="0.0">
                  <c:v>428.85335413416539</c:v>
                </c:pt>
                <c:pt idx="4754" formatCode="0.0">
                  <c:v>428.71294851794073</c:v>
                </c:pt>
                <c:pt idx="4755" formatCode="0.0">
                  <c:v>428.47113884555381</c:v>
                </c:pt>
                <c:pt idx="4756" formatCode="0.0">
                  <c:v>428.25273010920438</c:v>
                </c:pt>
                <c:pt idx="4757" formatCode="0.0">
                  <c:v>428.46333853354133</c:v>
                </c:pt>
                <c:pt idx="4758" formatCode="0.0">
                  <c:v>428.23712948517942</c:v>
                </c:pt>
                <c:pt idx="4759" formatCode="0.0">
                  <c:v>428.4399375975039</c:v>
                </c:pt>
                <c:pt idx="4760" formatCode="0.0">
                  <c:v>428.54914196567864</c:v>
                </c:pt>
                <c:pt idx="4761" formatCode="0.0">
                  <c:v>428.94695787831512</c:v>
                </c:pt>
                <c:pt idx="4762" formatCode="0.0">
                  <c:v>428.79875195007799</c:v>
                </c:pt>
                <c:pt idx="4763" formatCode="0.0">
                  <c:v>428.53354134165369</c:v>
                </c:pt>
                <c:pt idx="4764" formatCode="0.0">
                  <c:v>428.92355694227768</c:v>
                </c:pt>
                <c:pt idx="4765" formatCode="0.0">
                  <c:v>428.74414976599064</c:v>
                </c:pt>
                <c:pt idx="4766" formatCode="0.0">
                  <c:v>428.74414976599064</c:v>
                </c:pt>
                <c:pt idx="4767" formatCode="0.0">
                  <c:v>429.01716068642747</c:v>
                </c:pt>
                <c:pt idx="4768" formatCode="0.0">
                  <c:v>429.14976599063965</c:v>
                </c:pt>
                <c:pt idx="4769" formatCode="0.0">
                  <c:v>429.32917316692669</c:v>
                </c:pt>
                <c:pt idx="4770" formatCode="0.0">
                  <c:v>429.27457098283929</c:v>
                </c:pt>
                <c:pt idx="4771" formatCode="0.0">
                  <c:v>428.82995319812795</c:v>
                </c:pt>
                <c:pt idx="4772" formatCode="0.0">
                  <c:v>428.71294851794073</c:v>
                </c:pt>
                <c:pt idx="4773" formatCode="0.0">
                  <c:v>428.5647425897036</c:v>
                </c:pt>
                <c:pt idx="4774" formatCode="0.0">
                  <c:v>428.52574102964121</c:v>
                </c:pt>
                <c:pt idx="4775" formatCode="0.0">
                  <c:v>428.90795631825273</c:v>
                </c:pt>
                <c:pt idx="4776" formatCode="0.0">
                  <c:v>428.86895475819034</c:v>
                </c:pt>
                <c:pt idx="4777" formatCode="0.0">
                  <c:v>429.4305772230889</c:v>
                </c:pt>
                <c:pt idx="4778" formatCode="0.0">
                  <c:v>429.71918876755069</c:v>
                </c:pt>
                <c:pt idx="4779" formatCode="0.0">
                  <c:v>430.18720748829952</c:v>
                </c:pt>
                <c:pt idx="4780" formatCode="0.0">
                  <c:v>430.46021840873635</c:v>
                </c:pt>
                <c:pt idx="4781" formatCode="0.0">
                  <c:v>430.390015600624</c:v>
                </c:pt>
                <c:pt idx="4782" formatCode="0.0">
                  <c:v>430.46801872074883</c:v>
                </c:pt>
                <c:pt idx="4783" formatCode="0.0">
                  <c:v>430.40561622464901</c:v>
                </c:pt>
                <c:pt idx="4784" formatCode="0.0">
                  <c:v>430.43681747269892</c:v>
                </c:pt>
                <c:pt idx="4785" formatCode="0.0">
                  <c:v>430.40561622464901</c:v>
                </c:pt>
                <c:pt idx="4786" formatCode="0.0">
                  <c:v>430.83463338533539</c:v>
                </c:pt>
                <c:pt idx="4787" formatCode="0.0">
                  <c:v>431.16224648985957</c:v>
                </c:pt>
                <c:pt idx="4788" formatCode="0.0">
                  <c:v>430.53822152886113</c:v>
                </c:pt>
                <c:pt idx="4789" formatCode="0.0">
                  <c:v>430.7644305772231</c:v>
                </c:pt>
                <c:pt idx="4790" formatCode="0.0">
                  <c:v>430.47581903276131</c:v>
                </c:pt>
                <c:pt idx="4791" formatCode="0.0">
                  <c:v>430.77223088923557</c:v>
                </c:pt>
                <c:pt idx="4792" formatCode="0.0">
                  <c:v>431.26365054602184</c:v>
                </c:pt>
                <c:pt idx="4793" formatCode="0.0">
                  <c:v>431.33385335413419</c:v>
                </c:pt>
                <c:pt idx="4794" formatCode="0.0">
                  <c:v>431.17784711388458</c:v>
                </c:pt>
                <c:pt idx="4795" formatCode="0.0">
                  <c:v>430.75663026521062</c:v>
                </c:pt>
                <c:pt idx="4796" formatCode="0.0">
                  <c:v>430.42901716068644</c:v>
                </c:pt>
                <c:pt idx="4797" formatCode="0.0">
                  <c:v>430.67082683307331</c:v>
                </c:pt>
                <c:pt idx="4798" formatCode="0.0">
                  <c:v>429.97659906396257</c:v>
                </c:pt>
                <c:pt idx="4799" formatCode="0.0">
                  <c:v>429.54758190327613</c:v>
                </c:pt>
                <c:pt idx="4800" formatCode="0.0">
                  <c:v>429.66458658346335</c:v>
                </c:pt>
                <c:pt idx="4801" formatCode="0.0">
                  <c:v>429.34477379095165</c:v>
                </c:pt>
                <c:pt idx="4802" formatCode="0.0">
                  <c:v>429.25117004680186</c:v>
                </c:pt>
                <c:pt idx="4803" formatCode="0.0">
                  <c:v>428.97035881435255</c:v>
                </c:pt>
                <c:pt idx="4804" formatCode="0.0">
                  <c:v>429.39937597503899</c:v>
                </c:pt>
                <c:pt idx="4805" formatCode="0.0">
                  <c:v>429.20436817472699</c:v>
                </c:pt>
                <c:pt idx="4806" formatCode="0.0">
                  <c:v>429.29797191887678</c:v>
                </c:pt>
                <c:pt idx="4807" formatCode="0.0">
                  <c:v>429.24336973478938</c:v>
                </c:pt>
                <c:pt idx="4808" formatCode="0.0">
                  <c:v>429.57878315132604</c:v>
                </c:pt>
                <c:pt idx="4809" formatCode="0.0">
                  <c:v>429.33697347893917</c:v>
                </c:pt>
                <c:pt idx="4810" formatCode="0.0">
                  <c:v>429.76599063962561</c:v>
                </c:pt>
                <c:pt idx="4811" formatCode="0.0">
                  <c:v>429.62558502340096</c:v>
                </c:pt>
                <c:pt idx="4812" formatCode="0.0">
                  <c:v>430.21840873634943</c:v>
                </c:pt>
                <c:pt idx="4813" formatCode="0.0">
                  <c:v>430.09360374414979</c:v>
                </c:pt>
                <c:pt idx="4814" formatCode="0.0">
                  <c:v>430.32761310452418</c:v>
                </c:pt>
                <c:pt idx="4815" formatCode="0.0">
                  <c:v>430.70202808112322</c:v>
                </c:pt>
                <c:pt idx="4816" formatCode="0.0">
                  <c:v>430.46801872074883</c:v>
                </c:pt>
                <c:pt idx="4817" formatCode="0.0">
                  <c:v>430.11700468018722</c:v>
                </c:pt>
                <c:pt idx="4818" formatCode="0.0">
                  <c:v>430.10920436817474</c:v>
                </c:pt>
                <c:pt idx="4819" formatCode="0.0">
                  <c:v>430.43681747269892</c:v>
                </c:pt>
                <c:pt idx="4820" formatCode="0.0">
                  <c:v>430.5148205928237</c:v>
                </c:pt>
                <c:pt idx="4821" formatCode="0.0">
                  <c:v>430.31201248049922</c:v>
                </c:pt>
                <c:pt idx="4822" formatCode="0.0">
                  <c:v>430.47581903276131</c:v>
                </c:pt>
                <c:pt idx="4823" formatCode="0.0">
                  <c:v>430.35101404056161</c:v>
                </c:pt>
                <c:pt idx="4824" formatCode="0.0">
                  <c:v>430.02340093603743</c:v>
                </c:pt>
                <c:pt idx="4825" formatCode="0.0">
                  <c:v>429.74258970358812</c:v>
                </c:pt>
                <c:pt idx="4826" formatCode="0.0">
                  <c:v>429.92199687987522</c:v>
                </c:pt>
                <c:pt idx="4827" formatCode="0.0">
                  <c:v>429.66458658346335</c:v>
                </c:pt>
                <c:pt idx="4828" formatCode="0.0">
                  <c:v>429.609984399376</c:v>
                </c:pt>
                <c:pt idx="4829" formatCode="0.0">
                  <c:v>430.28081123244931</c:v>
                </c:pt>
                <c:pt idx="4830" formatCode="0.0">
                  <c:v>430.14040561622465</c:v>
                </c:pt>
                <c:pt idx="4831" formatCode="0.0">
                  <c:v>430.5694227769111</c:v>
                </c:pt>
                <c:pt idx="4832" formatCode="0.0">
                  <c:v>430.78783151326053</c:v>
                </c:pt>
                <c:pt idx="4833" formatCode="0.0">
                  <c:v>431.07644305772232</c:v>
                </c:pt>
                <c:pt idx="4834" formatCode="0.0">
                  <c:v>430.99843993759748</c:v>
                </c:pt>
                <c:pt idx="4835" formatCode="0.0">
                  <c:v>430.69422776911074</c:v>
                </c:pt>
                <c:pt idx="4836" formatCode="0.0">
                  <c:v>430.74882995319814</c:v>
                </c:pt>
                <c:pt idx="4837" formatCode="0.0">
                  <c:v>431.12324492979718</c:v>
                </c:pt>
                <c:pt idx="4838" formatCode="0.0">
                  <c:v>431.30265210608422</c:v>
                </c:pt>
                <c:pt idx="4839" formatCode="0.0">
                  <c:v>431.35725429017162</c:v>
                </c:pt>
                <c:pt idx="4840" formatCode="0.0">
                  <c:v>431.73946957878314</c:v>
                </c:pt>
                <c:pt idx="4841" formatCode="0.0">
                  <c:v>431.30265210608422</c:v>
                </c:pt>
                <c:pt idx="4842" formatCode="0.0">
                  <c:v>431.71606864274571</c:v>
                </c:pt>
                <c:pt idx="4843" formatCode="0.0">
                  <c:v>431.4352574102964</c:v>
                </c:pt>
                <c:pt idx="4844" formatCode="0.0">
                  <c:v>430.81903276131044</c:v>
                </c:pt>
                <c:pt idx="4845" formatCode="0.0">
                  <c:v>430.45241809672387</c:v>
                </c:pt>
                <c:pt idx="4846" formatCode="0.0">
                  <c:v>430.98283931357253</c:v>
                </c:pt>
                <c:pt idx="4847" formatCode="0.0">
                  <c:v>430.46801872074883</c:v>
                </c:pt>
                <c:pt idx="4848" formatCode="0.0">
                  <c:v>431.22464898595945</c:v>
                </c:pt>
                <c:pt idx="4849" formatCode="0.0">
                  <c:v>430.95163806552262</c:v>
                </c:pt>
                <c:pt idx="4850" formatCode="0.0">
                  <c:v>431.25585023400936</c:v>
                </c:pt>
                <c:pt idx="4851" formatCode="0.0">
                  <c:v>431.17004680187205</c:v>
                </c:pt>
                <c:pt idx="4852" formatCode="0.0">
                  <c:v>431.67706708268332</c:v>
                </c:pt>
                <c:pt idx="4853" formatCode="0.0">
                  <c:v>432.34789391575663</c:v>
                </c:pt>
                <c:pt idx="4854" formatCode="0.0">
                  <c:v>432.37909516380654</c:v>
                </c:pt>
                <c:pt idx="4855" formatCode="0.0">
                  <c:v>432.81591263650546</c:v>
                </c:pt>
                <c:pt idx="4856" formatCode="0.0">
                  <c:v>433.05772230889238</c:v>
                </c:pt>
                <c:pt idx="4857" formatCode="0.0">
                  <c:v>432.71450858034319</c:v>
                </c:pt>
                <c:pt idx="4858" formatCode="0.0">
                  <c:v>433.18252730109202</c:v>
                </c:pt>
                <c:pt idx="4859" formatCode="0.0">
                  <c:v>432.56630265210606</c:v>
                </c:pt>
                <c:pt idx="4860" formatCode="0.0">
                  <c:v>433.0499219968799</c:v>
                </c:pt>
                <c:pt idx="4861" formatCode="0.0">
                  <c:v>432.81591263650546</c:v>
                </c:pt>
                <c:pt idx="4862" formatCode="0.0">
                  <c:v>432.8003120124805</c:v>
                </c:pt>
                <c:pt idx="4863" formatCode="0.0">
                  <c:v>432.91731669266773</c:v>
                </c:pt>
                <c:pt idx="4864" formatCode="0.0">
                  <c:v>433.37753510140408</c:v>
                </c:pt>
                <c:pt idx="4865" formatCode="0.0">
                  <c:v>433.20592823712951</c:v>
                </c:pt>
                <c:pt idx="4866" formatCode="0.0">
                  <c:v>434.04056162246491</c:v>
                </c:pt>
                <c:pt idx="4867" formatCode="0.0">
                  <c:v>433.55694227769112</c:v>
                </c:pt>
                <c:pt idx="4868" formatCode="0.0">
                  <c:v>433.53354134165369</c:v>
                </c:pt>
                <c:pt idx="4869" formatCode="0.0">
                  <c:v>433.61934477379094</c:v>
                </c:pt>
                <c:pt idx="4870" formatCode="0.0">
                  <c:v>433.9547581903276</c:v>
                </c:pt>
                <c:pt idx="4871" formatCode="0.0">
                  <c:v>433.86895475819034</c:v>
                </c:pt>
                <c:pt idx="4872" formatCode="0.0">
                  <c:v>433.77535101404055</c:v>
                </c:pt>
                <c:pt idx="4873" formatCode="0.0">
                  <c:v>434.31357254290174</c:v>
                </c:pt>
                <c:pt idx="4874" formatCode="0.0">
                  <c:v>434.17316692667708</c:v>
                </c:pt>
                <c:pt idx="4875" formatCode="0.0">
                  <c:v>434.4851794071763</c:v>
                </c:pt>
                <c:pt idx="4876" formatCode="0.0">
                  <c:v>434.18096723868956</c:v>
                </c:pt>
                <c:pt idx="4877" formatCode="0.0">
                  <c:v>433.90015600624025</c:v>
                </c:pt>
                <c:pt idx="4878" formatCode="0.0">
                  <c:v>433.93915756630264</c:v>
                </c:pt>
                <c:pt idx="4879" formatCode="0.0">
                  <c:v>433.80655226209046</c:v>
                </c:pt>
                <c:pt idx="4880" formatCode="0.0">
                  <c:v>433.72074882995321</c:v>
                </c:pt>
                <c:pt idx="4881" formatCode="0.0">
                  <c:v>433.6895475819033</c:v>
                </c:pt>
                <c:pt idx="4882" formatCode="0.0">
                  <c:v>433.59594383775351</c:v>
                </c:pt>
                <c:pt idx="4883" formatCode="0.0">
                  <c:v>433.84555382215291</c:v>
                </c:pt>
                <c:pt idx="4884" formatCode="0.0">
                  <c:v>434.35257410296413</c:v>
                </c:pt>
                <c:pt idx="4885" formatCode="0.0">
                  <c:v>434.11856474258968</c:v>
                </c:pt>
                <c:pt idx="4886" formatCode="0.0">
                  <c:v>434.03276131045243</c:v>
                </c:pt>
                <c:pt idx="4887" formatCode="0.0">
                  <c:v>433.89235569422777</c:v>
                </c:pt>
                <c:pt idx="4888" formatCode="0.0">
                  <c:v>434.14196567862717</c:v>
                </c:pt>
                <c:pt idx="4889" formatCode="0.0">
                  <c:v>434.19656786271452</c:v>
                </c:pt>
                <c:pt idx="4890" formatCode="0.0">
                  <c:v>434.21996879875195</c:v>
                </c:pt>
                <c:pt idx="4891" formatCode="0.0">
                  <c:v>434.14196567862717</c:v>
                </c:pt>
                <c:pt idx="4892" formatCode="0.0">
                  <c:v>434.00156006240252</c:v>
                </c:pt>
                <c:pt idx="4893" formatCode="0.0">
                  <c:v>433.5101404056162</c:v>
                </c:pt>
                <c:pt idx="4894" formatCode="0.0">
                  <c:v>433.25273010920438</c:v>
                </c:pt>
                <c:pt idx="4895" formatCode="0.0">
                  <c:v>433.33853354134163</c:v>
                </c:pt>
                <c:pt idx="4896" formatCode="0.0">
                  <c:v>433.66614664586581</c:v>
                </c:pt>
                <c:pt idx="4897" formatCode="0.0">
                  <c:v>433.90795631825273</c:v>
                </c:pt>
                <c:pt idx="4898" formatCode="0.0">
                  <c:v>433.99375975039004</c:v>
                </c:pt>
                <c:pt idx="4899" formatCode="0.0">
                  <c:v>434.21216848673947</c:v>
                </c:pt>
                <c:pt idx="4900" formatCode="0.0">
                  <c:v>434.44617784711386</c:v>
                </c:pt>
                <c:pt idx="4901" formatCode="0.0">
                  <c:v>434.11856474258968</c:v>
                </c:pt>
                <c:pt idx="4902" formatCode="0.0">
                  <c:v>434.77379095163809</c:v>
                </c:pt>
                <c:pt idx="4903" formatCode="0.0">
                  <c:v>434.88299531981278</c:v>
                </c:pt>
                <c:pt idx="4904" formatCode="0.0">
                  <c:v>434.85179407176287</c:v>
                </c:pt>
                <c:pt idx="4905" formatCode="0.0">
                  <c:v>435.1248049921997</c:v>
                </c:pt>
                <c:pt idx="4906" formatCode="0.0">
                  <c:v>435.28861154446179</c:v>
                </c:pt>
                <c:pt idx="4907" formatCode="0.0">
                  <c:v>435.73322932917318</c:v>
                </c:pt>
                <c:pt idx="4908" formatCode="0.0">
                  <c:v>435.53042121684865</c:v>
                </c:pt>
                <c:pt idx="4909" formatCode="0.0">
                  <c:v>435.82683307332292</c:v>
                </c:pt>
                <c:pt idx="4910" formatCode="0.0">
                  <c:v>436.31825273010918</c:v>
                </c:pt>
                <c:pt idx="4911" formatCode="0.0">
                  <c:v>436.52106084243371</c:v>
                </c:pt>
                <c:pt idx="4912" formatCode="0.0">
                  <c:v>436.08424336973479</c:v>
                </c:pt>
                <c:pt idx="4913" formatCode="0.0">
                  <c:v>436.02964118564745</c:v>
                </c:pt>
                <c:pt idx="4914" formatCode="0.0">
                  <c:v>436.44305772230888</c:v>
                </c:pt>
                <c:pt idx="4915" formatCode="0.0">
                  <c:v>435.88143525741032</c:v>
                </c:pt>
                <c:pt idx="4916" formatCode="0.0">
                  <c:v>436.94227769110762</c:v>
                </c:pt>
                <c:pt idx="4917" formatCode="0.0">
                  <c:v>436.9500780031201</c:v>
                </c:pt>
                <c:pt idx="4918" formatCode="0.0">
                  <c:v>436.63806552262088</c:v>
                </c:pt>
                <c:pt idx="4919" formatCode="0.0">
                  <c:v>438.29173166926677</c:v>
                </c:pt>
                <c:pt idx="4920" formatCode="0.0">
                  <c:v>438.86895475819034</c:v>
                </c:pt>
                <c:pt idx="4921" formatCode="0.0">
                  <c:v>439.39937597503899</c:v>
                </c:pt>
                <c:pt idx="4922" formatCode="0.0">
                  <c:v>439.83619344773791</c:v>
                </c:pt>
                <c:pt idx="4923" formatCode="0.0">
                  <c:v>440.55382215288614</c:v>
                </c:pt>
                <c:pt idx="4924" formatCode="0.0">
                  <c:v>440.57722308892357</c:v>
                </c:pt>
                <c:pt idx="4925" formatCode="0.0">
                  <c:v>440.69422776911074</c:v>
                </c:pt>
                <c:pt idx="4926" formatCode="0.0">
                  <c:v>440.54602184087361</c:v>
                </c:pt>
                <c:pt idx="4927" formatCode="0.0">
                  <c:v>440.85023400936035</c:v>
                </c:pt>
                <c:pt idx="4928" formatCode="0.0">
                  <c:v>440.74102964118566</c:v>
                </c:pt>
                <c:pt idx="4929" formatCode="0.0">
                  <c:v>440.17940717628704</c:v>
                </c:pt>
                <c:pt idx="4930" formatCode="0.0">
                  <c:v>440.27301092043683</c:v>
                </c:pt>
                <c:pt idx="4931" formatCode="0.0">
                  <c:v>440.85803432137283</c:v>
                </c:pt>
                <c:pt idx="4932" formatCode="0.0">
                  <c:v>440.85023400936035</c:v>
                </c:pt>
                <c:pt idx="4933" formatCode="0.0">
                  <c:v>441.12324492979718</c:v>
                </c:pt>
                <c:pt idx="4934" formatCode="0.0">
                  <c:v>441.52886115444619</c:v>
                </c:pt>
                <c:pt idx="4935" formatCode="0.0">
                  <c:v>441.2402496099844</c:v>
                </c:pt>
                <c:pt idx="4936" formatCode="0.0">
                  <c:v>441.93447737909514</c:v>
                </c:pt>
                <c:pt idx="4937" formatCode="0.0">
                  <c:v>442.28549141965681</c:v>
                </c:pt>
                <c:pt idx="4938" formatCode="0.0">
                  <c:v>442.14508580343215</c:v>
                </c:pt>
                <c:pt idx="4939" formatCode="0.0">
                  <c:v>442.61310452418098</c:v>
                </c:pt>
                <c:pt idx="4940" formatCode="0.0">
                  <c:v>442.77691107644307</c:v>
                </c:pt>
                <c:pt idx="4941" formatCode="0.0">
                  <c:v>443.28393135725429</c:v>
                </c:pt>
                <c:pt idx="4942" formatCode="0.0">
                  <c:v>443.84555382215291</c:v>
                </c:pt>
                <c:pt idx="4943" formatCode="0.0">
                  <c:v>443.57254290171608</c:v>
                </c:pt>
                <c:pt idx="4944" formatCode="0.0">
                  <c:v>443.67394695787834</c:v>
                </c:pt>
                <c:pt idx="4945" formatCode="0.0">
                  <c:v>443.87675507020282</c:v>
                </c:pt>
                <c:pt idx="4946" formatCode="0.0">
                  <c:v>443.94695787831512</c:v>
                </c:pt>
                <c:pt idx="4947" formatCode="0.0">
                  <c:v>443.77535101404055</c:v>
                </c:pt>
                <c:pt idx="4948" formatCode="0.0">
                  <c:v>443.55694227769112</c:v>
                </c:pt>
                <c:pt idx="4949" formatCode="0.0">
                  <c:v>443.28393135725429</c:v>
                </c:pt>
                <c:pt idx="4950" formatCode="0.0">
                  <c:v>442.5507020280811</c:v>
                </c:pt>
                <c:pt idx="4951" formatCode="0.0">
                  <c:v>442.37129485179406</c:v>
                </c:pt>
                <c:pt idx="4952" formatCode="0.0">
                  <c:v>442.24648985959436</c:v>
                </c:pt>
                <c:pt idx="4953" formatCode="0.0">
                  <c:v>441.91887675507019</c:v>
                </c:pt>
                <c:pt idx="4954" formatCode="0.0">
                  <c:v>442.18408736349454</c:v>
                </c:pt>
                <c:pt idx="4955" formatCode="0.0">
                  <c:v>441.61466458658344</c:v>
                </c:pt>
                <c:pt idx="4956" formatCode="0.0">
                  <c:v>441.85647425897037</c:v>
                </c:pt>
                <c:pt idx="4957" formatCode="0.0">
                  <c:v>441.53666146645867</c:v>
                </c:pt>
                <c:pt idx="4958" formatCode="0.0">
                  <c:v>441.84087363494541</c:v>
                </c:pt>
                <c:pt idx="4959" formatCode="0.0">
                  <c:v>442.14508580343215</c:v>
                </c:pt>
                <c:pt idx="4960" formatCode="0.0">
                  <c:v>442.44149765990642</c:v>
                </c:pt>
                <c:pt idx="4961" formatCode="0.0">
                  <c:v>442.3244929797192</c:v>
                </c:pt>
                <c:pt idx="4962" formatCode="0.0">
                  <c:v>442.15288611544463</c:v>
                </c:pt>
                <c:pt idx="4963" formatCode="0.0">
                  <c:v>442.22308892355693</c:v>
                </c:pt>
                <c:pt idx="4964" formatCode="0.0">
                  <c:v>442.31669266770672</c:v>
                </c:pt>
                <c:pt idx="4965" formatCode="0.0">
                  <c:v>442.51170046801872</c:v>
                </c:pt>
                <c:pt idx="4966" formatCode="0.0">
                  <c:v>442.26989079563185</c:v>
                </c:pt>
                <c:pt idx="4967" formatCode="0.0">
                  <c:v>442.08268330733227</c:v>
                </c:pt>
                <c:pt idx="4968" formatCode="0.0">
                  <c:v>441.80187207488302</c:v>
                </c:pt>
                <c:pt idx="4969" formatCode="0.0">
                  <c:v>442.23088923556941</c:v>
                </c:pt>
                <c:pt idx="4970" formatCode="0.0">
                  <c:v>442.4492979719189</c:v>
                </c:pt>
                <c:pt idx="4971" formatCode="0.0">
                  <c:v>442.48049921996881</c:v>
                </c:pt>
                <c:pt idx="4972" formatCode="0.0">
                  <c:v>442.55850234009358</c:v>
                </c:pt>
                <c:pt idx="4973" formatCode="0.0">
                  <c:v>442.93291731669268</c:v>
                </c:pt>
                <c:pt idx="4974" formatCode="0.0">
                  <c:v>442.58190327613107</c:v>
                </c:pt>
                <c:pt idx="4975" formatCode="0.0">
                  <c:v>442.98751950078002</c:v>
                </c:pt>
                <c:pt idx="4976" formatCode="0.0">
                  <c:v>442.84711388455537</c:v>
                </c:pt>
                <c:pt idx="4977" formatCode="0.0">
                  <c:v>442.8003120124805</c:v>
                </c:pt>
                <c:pt idx="4978" formatCode="0.0">
                  <c:v>442.69110764430576</c:v>
                </c:pt>
                <c:pt idx="4979" formatCode="0.0">
                  <c:v>442.95631825273011</c:v>
                </c:pt>
                <c:pt idx="4980" formatCode="0.0">
                  <c:v>443.33073322932916</c:v>
                </c:pt>
                <c:pt idx="4981" formatCode="0.0">
                  <c:v>443.68174726989082</c:v>
                </c:pt>
                <c:pt idx="4982" formatCode="0.0">
                  <c:v>443.26053042121686</c:v>
                </c:pt>
                <c:pt idx="4983" formatCode="0.0">
                  <c:v>443.68174726989082</c:v>
                </c:pt>
                <c:pt idx="4984" formatCode="0.0">
                  <c:v>443.5647425897036</c:v>
                </c:pt>
                <c:pt idx="4985" formatCode="0.0">
                  <c:v>443.57254290171608</c:v>
                </c:pt>
                <c:pt idx="4986" formatCode="0.0">
                  <c:v>443.76755070202807</c:v>
                </c:pt>
                <c:pt idx="4987" formatCode="0.0">
                  <c:v>443.86115444617786</c:v>
                </c:pt>
                <c:pt idx="4988" formatCode="0.0">
                  <c:v>444.35257410296413</c:v>
                </c:pt>
                <c:pt idx="4989" formatCode="0.0">
                  <c:v>444.09516380655225</c:v>
                </c:pt>
                <c:pt idx="4990" formatCode="0.0">
                  <c:v>444.30577223088926</c:v>
                </c:pt>
                <c:pt idx="4991" formatCode="0.0">
                  <c:v>444.59438377535099</c:v>
                </c:pt>
                <c:pt idx="4992" formatCode="0.0">
                  <c:v>444.88299531981278</c:v>
                </c:pt>
                <c:pt idx="4993" formatCode="0.0">
                  <c:v>444.39937597503899</c:v>
                </c:pt>
                <c:pt idx="4994" formatCode="0.0">
                  <c:v>444.50858034321374</c:v>
                </c:pt>
                <c:pt idx="4995" formatCode="0.0">
                  <c:v>444.01716068642747</c:v>
                </c:pt>
                <c:pt idx="4996" formatCode="0.0">
                  <c:v>443.9547581903276</c:v>
                </c:pt>
                <c:pt idx="4997" formatCode="0.0">
                  <c:v>443.94695787831512</c:v>
                </c:pt>
                <c:pt idx="4998" formatCode="0.0">
                  <c:v>443.75195007800312</c:v>
                </c:pt>
                <c:pt idx="4999" formatCode="0.0">
                  <c:v>444.02496099843995</c:v>
                </c:pt>
                <c:pt idx="5000" formatCode="0.0">
                  <c:v>443.6349453978159</c:v>
                </c:pt>
                <c:pt idx="5001" formatCode="0.0">
                  <c:v>443.90015600624025</c:v>
                </c:pt>
                <c:pt idx="5002" formatCode="0.0">
                  <c:v>444.06396255850234</c:v>
                </c:pt>
                <c:pt idx="5003" formatCode="0.0">
                  <c:v>444.20436817472699</c:v>
                </c:pt>
                <c:pt idx="5004" formatCode="0.0">
                  <c:v>444.50078003120126</c:v>
                </c:pt>
                <c:pt idx="5005" formatCode="0.0">
                  <c:v>444.46957878315135</c:v>
                </c:pt>
                <c:pt idx="5006" formatCode="0.0">
                  <c:v>444.54758190327613</c:v>
                </c:pt>
                <c:pt idx="5007" formatCode="0.0">
                  <c:v>444.60218408736347</c:v>
                </c:pt>
                <c:pt idx="5008" formatCode="0.0">
                  <c:v>444.50858034321374</c:v>
                </c:pt>
                <c:pt idx="5009" formatCode="0.0">
                  <c:v>444.41497659906395</c:v>
                </c:pt>
                <c:pt idx="5010" formatCode="0.0">
                  <c:v>444.61778471138848</c:v>
                </c:pt>
                <c:pt idx="5011" formatCode="0.0">
                  <c:v>444.90639625585021</c:v>
                </c:pt>
                <c:pt idx="5012" formatCode="0.0">
                  <c:v>445.11700468018722</c:v>
                </c:pt>
                <c:pt idx="5013" formatCode="0.0">
                  <c:v>445.20280811232448</c:v>
                </c:pt>
                <c:pt idx="5014" formatCode="0.0">
                  <c:v>445.10140405616227</c:v>
                </c:pt>
                <c:pt idx="5015" formatCode="0.0">
                  <c:v>445.31201248049922</c:v>
                </c:pt>
                <c:pt idx="5016" formatCode="0.0">
                  <c:v>445.21060842433695</c:v>
                </c:pt>
                <c:pt idx="5017" formatCode="0.0">
                  <c:v>445.38221528861152</c:v>
                </c:pt>
                <c:pt idx="5018" formatCode="0.0">
                  <c:v>445.42901716068644</c:v>
                </c:pt>
                <c:pt idx="5019" formatCode="0.0">
                  <c:v>446.29485179407175</c:v>
                </c:pt>
                <c:pt idx="5020" formatCode="0.0">
                  <c:v>446.13104524180966</c:v>
                </c:pt>
                <c:pt idx="5021" formatCode="0.0">
                  <c:v>445.74102964118566</c:v>
                </c:pt>
                <c:pt idx="5022" formatCode="0.0">
                  <c:v>446.20124804992201</c:v>
                </c:pt>
                <c:pt idx="5023" formatCode="0.0">
                  <c:v>446.09204368174727</c:v>
                </c:pt>
                <c:pt idx="5024" formatCode="0.0">
                  <c:v>446.35725429017162</c:v>
                </c:pt>
                <c:pt idx="5025" formatCode="0.0">
                  <c:v>447.1294851794072</c:v>
                </c:pt>
                <c:pt idx="5026" formatCode="0.0">
                  <c:v>446.74726989079562</c:v>
                </c:pt>
                <c:pt idx="5027" formatCode="0.0">
                  <c:v>446.91887675507019</c:v>
                </c:pt>
                <c:pt idx="5028" formatCode="0.0">
                  <c:v>446.79407176287049</c:v>
                </c:pt>
                <c:pt idx="5029" formatCode="0.0">
                  <c:v>446.78627145085801</c:v>
                </c:pt>
                <c:pt idx="5030" formatCode="0.0">
                  <c:v>446.8096723868955</c:v>
                </c:pt>
                <c:pt idx="5031" formatCode="0.0">
                  <c:v>446.61466458658344</c:v>
                </c:pt>
                <c:pt idx="5032" formatCode="0.0">
                  <c:v>446.73946957878314</c:v>
                </c:pt>
                <c:pt idx="5033" formatCode="0.0">
                  <c:v>446.55226209048362</c:v>
                </c:pt>
                <c:pt idx="5034" formatCode="0.0">
                  <c:v>446.67706708268332</c:v>
                </c:pt>
                <c:pt idx="5035" formatCode="0.0">
                  <c:v>446.59126365054601</c:v>
                </c:pt>
                <c:pt idx="5036" formatCode="0.0">
                  <c:v>446.3650546021841</c:v>
                </c:pt>
                <c:pt idx="5037" formatCode="0.0">
                  <c:v>446.61466458658344</c:v>
                </c:pt>
                <c:pt idx="5038" formatCode="0.0">
                  <c:v>446.64586583463341</c:v>
                </c:pt>
                <c:pt idx="5039" formatCode="0.0">
                  <c:v>446.52106084243371</c:v>
                </c:pt>
                <c:pt idx="5040" formatCode="0.0">
                  <c:v>446.60686427457097</c:v>
                </c:pt>
                <c:pt idx="5041" formatCode="0.0">
                  <c:v>446.73166926677067</c:v>
                </c:pt>
                <c:pt idx="5042" formatCode="0.0">
                  <c:v>447.20748829953197</c:v>
                </c:pt>
                <c:pt idx="5043" formatCode="0.0">
                  <c:v>447.45709828393137</c:v>
                </c:pt>
                <c:pt idx="5044" formatCode="0.0">
                  <c:v>447.59750390015603</c:v>
                </c:pt>
                <c:pt idx="5045" formatCode="0.0">
                  <c:v>447.71450858034319</c:v>
                </c:pt>
                <c:pt idx="5046" formatCode="0.0">
                  <c:v>448.1201248049922</c:v>
                </c:pt>
                <c:pt idx="5047" formatCode="0.0">
                  <c:v>448.44773790951638</c:v>
                </c:pt>
                <c:pt idx="5048" formatCode="0.0">
                  <c:v>447.77691107644307</c:v>
                </c:pt>
                <c:pt idx="5049" formatCode="0.0">
                  <c:v>448.04212168486737</c:v>
                </c:pt>
                <c:pt idx="5050" formatCode="0.0">
                  <c:v>447.79251170046803</c:v>
                </c:pt>
                <c:pt idx="5051" formatCode="0.0">
                  <c:v>447.73790951638068</c:v>
                </c:pt>
                <c:pt idx="5052" formatCode="0.0">
                  <c:v>447.76911076443059</c:v>
                </c:pt>
                <c:pt idx="5053" formatCode="0.0">
                  <c:v>447.84711388455537</c:v>
                </c:pt>
                <c:pt idx="5054" formatCode="0.0">
                  <c:v>447.40249609984397</c:v>
                </c:pt>
                <c:pt idx="5055" formatCode="0.0">
                  <c:v>447.05928237129484</c:v>
                </c:pt>
                <c:pt idx="5056" formatCode="0.0">
                  <c:v>446.44305772230888</c:v>
                </c:pt>
                <c:pt idx="5057" formatCode="0.0">
                  <c:v>446.88767550702028</c:v>
                </c:pt>
                <c:pt idx="5058" formatCode="0.0">
                  <c:v>446.24804992199688</c:v>
                </c:pt>
                <c:pt idx="5059" formatCode="0.0">
                  <c:v>446.46645865834631</c:v>
                </c:pt>
                <c:pt idx="5060" formatCode="0.0">
                  <c:v>446.65366614664589</c:v>
                </c:pt>
                <c:pt idx="5061" formatCode="0.0">
                  <c:v>447.1294851794072</c:v>
                </c:pt>
                <c:pt idx="5062" formatCode="0.0">
                  <c:v>447.43369734789394</c:v>
                </c:pt>
                <c:pt idx="5063" formatCode="0.0">
                  <c:v>447.53510140405615</c:v>
                </c:pt>
                <c:pt idx="5064" formatCode="0.0">
                  <c:v>447.9251170046802</c:v>
                </c:pt>
                <c:pt idx="5065" formatCode="0.0">
                  <c:v>448.26053042121686</c:v>
                </c:pt>
                <c:pt idx="5066" formatCode="0.0">
                  <c:v>448.29173166926677</c:v>
                </c:pt>
                <c:pt idx="5067" formatCode="0.0">
                  <c:v>448.01092043681746</c:v>
                </c:pt>
                <c:pt idx="5068" formatCode="0.0">
                  <c:v>448.34633385335411</c:v>
                </c:pt>
                <c:pt idx="5069" formatCode="0.0">
                  <c:v>447.91731669266773</c:v>
                </c:pt>
                <c:pt idx="5070" formatCode="0.0">
                  <c:v>448.09672386895477</c:v>
                </c:pt>
                <c:pt idx="5071" formatCode="0.0">
                  <c:v>448.22152886115447</c:v>
                </c:pt>
                <c:pt idx="5072" formatCode="0.0">
                  <c:v>448.22152886115447</c:v>
                </c:pt>
                <c:pt idx="5073" formatCode="0.0">
                  <c:v>447.57410296411854</c:v>
                </c:pt>
                <c:pt idx="5074" formatCode="0.0">
                  <c:v>447.1996879875195</c:v>
                </c:pt>
                <c:pt idx="5075" formatCode="0.0">
                  <c:v>447.76911076443059</c:v>
                </c:pt>
                <c:pt idx="5076" formatCode="0.0">
                  <c:v>447.79251170046803</c:v>
                </c:pt>
                <c:pt idx="5077" formatCode="0.0">
                  <c:v>448.25273010920438</c:v>
                </c:pt>
                <c:pt idx="5078" formatCode="0.0">
                  <c:v>448.42433697347894</c:v>
                </c:pt>
                <c:pt idx="5079" formatCode="0.0">
                  <c:v>449.04836193447738</c:v>
                </c:pt>
                <c:pt idx="5080" formatCode="0.0">
                  <c:v>449.04056162246491</c:v>
                </c:pt>
                <c:pt idx="5081" formatCode="0.0">
                  <c:v>449.11076443057721</c:v>
                </c:pt>
                <c:pt idx="5082" formatCode="0.0">
                  <c:v>449.14976599063965</c:v>
                </c:pt>
                <c:pt idx="5083" formatCode="0.0">
                  <c:v>449.10296411856473</c:v>
                </c:pt>
                <c:pt idx="5084" formatCode="0.0">
                  <c:v>448.99375975039004</c:v>
                </c:pt>
                <c:pt idx="5085" formatCode="0.0">
                  <c:v>448.98595943837756</c:v>
                </c:pt>
                <c:pt idx="5086" formatCode="0.0">
                  <c:v>448.86895475819034</c:v>
                </c:pt>
                <c:pt idx="5087" formatCode="0.0">
                  <c:v>449.46957878315135</c:v>
                </c:pt>
                <c:pt idx="5088" formatCode="0.0">
                  <c:v>449.67238689547582</c:v>
                </c:pt>
                <c:pt idx="5089" formatCode="0.0">
                  <c:v>449.77379095163809</c:v>
                </c:pt>
                <c:pt idx="5090" formatCode="0.0">
                  <c:v>449.30577223088926</c:v>
                </c:pt>
                <c:pt idx="5091" formatCode="0.0">
                  <c:v>449.40717628705147</c:v>
                </c:pt>
                <c:pt idx="5092" formatCode="0.0">
                  <c:v>449.14196567862717</c:v>
                </c:pt>
                <c:pt idx="5093" formatCode="0.0">
                  <c:v>449.09516380655225</c:v>
                </c:pt>
                <c:pt idx="5094" formatCode="0.0">
                  <c:v>449.38377535101404</c:v>
                </c:pt>
                <c:pt idx="5095" formatCode="0.0">
                  <c:v>449.34477379095165</c:v>
                </c:pt>
                <c:pt idx="5096" formatCode="0.0">
                  <c:v>449.29017160686425</c:v>
                </c:pt>
                <c:pt idx="5097" formatCode="0.0">
                  <c:v>449.22776911076443</c:v>
                </c:pt>
                <c:pt idx="5098" formatCode="0.0">
                  <c:v>449.62558502340096</c:v>
                </c:pt>
                <c:pt idx="5099" formatCode="0.0">
                  <c:v>449.99219968798752</c:v>
                </c:pt>
                <c:pt idx="5100" formatCode="0.0">
                  <c:v>450.24180967238692</c:v>
                </c:pt>
                <c:pt idx="5101" formatCode="0.0">
                  <c:v>450.195007800312</c:v>
                </c:pt>
                <c:pt idx="5102" formatCode="0.0">
                  <c:v>449.96099843993761</c:v>
                </c:pt>
                <c:pt idx="5103" formatCode="0.0">
                  <c:v>449.67238689547582</c:v>
                </c:pt>
                <c:pt idx="5104" formatCode="0.0">
                  <c:v>449.70358814352574</c:v>
                </c:pt>
                <c:pt idx="5105" formatCode="0.0">
                  <c:v>449.97659906396257</c:v>
                </c:pt>
                <c:pt idx="5106" formatCode="0.0">
                  <c:v>449.36817472698908</c:v>
                </c:pt>
                <c:pt idx="5107" formatCode="0.0">
                  <c:v>449.20436817472699</c:v>
                </c:pt>
                <c:pt idx="5108" formatCode="0.0">
                  <c:v>449.11076443057721</c:v>
                </c:pt>
                <c:pt idx="5109" formatCode="0.0">
                  <c:v>449.20436817472699</c:v>
                </c:pt>
                <c:pt idx="5110" formatCode="0.0">
                  <c:v>448.58034321372855</c:v>
                </c:pt>
                <c:pt idx="5111" formatCode="0.0">
                  <c:v>448.66614664586581</c:v>
                </c:pt>
                <c:pt idx="5112" formatCode="0.0">
                  <c:v>448.65834633385333</c:v>
                </c:pt>
                <c:pt idx="5113" formatCode="0.0">
                  <c:v>448.55694227769112</c:v>
                </c:pt>
                <c:pt idx="5114" formatCode="0.0">
                  <c:v>449.11076443057721</c:v>
                </c:pt>
                <c:pt idx="5115" formatCode="0.0">
                  <c:v>449.44617784711386</c:v>
                </c:pt>
                <c:pt idx="5116" formatCode="0.0">
                  <c:v>449.39157566302652</c:v>
                </c:pt>
                <c:pt idx="5117" formatCode="0.0">
                  <c:v>450.02340093603743</c:v>
                </c:pt>
                <c:pt idx="5118" formatCode="0.0">
                  <c:v>450.03120124804991</c:v>
                </c:pt>
                <c:pt idx="5119" formatCode="0.0">
                  <c:v>450.10920436817474</c:v>
                </c:pt>
                <c:pt idx="5120" formatCode="0.0">
                  <c:v>450.09360374414979</c:v>
                </c:pt>
                <c:pt idx="5121" formatCode="0.0">
                  <c:v>450.22620904836191</c:v>
                </c:pt>
                <c:pt idx="5122" formatCode="0.0">
                  <c:v>450.74882995319814</c:v>
                </c:pt>
                <c:pt idx="5123" formatCode="0.0">
                  <c:v>450.56162246489862</c:v>
                </c:pt>
                <c:pt idx="5124" formatCode="0.0">
                  <c:v>450.5694227769111</c:v>
                </c:pt>
                <c:pt idx="5125" formatCode="0.0">
                  <c:v>450.88143525741032</c:v>
                </c:pt>
                <c:pt idx="5126" formatCode="0.0">
                  <c:v>451.25585023400936</c:v>
                </c:pt>
                <c:pt idx="5127" formatCode="0.0">
                  <c:v>450.73322932917318</c:v>
                </c:pt>
                <c:pt idx="5128" formatCode="0.0">
                  <c:v>450.98283931357253</c:v>
                </c:pt>
                <c:pt idx="5129" formatCode="0.0">
                  <c:v>450.84243369734787</c:v>
                </c:pt>
                <c:pt idx="5130" formatCode="0.0">
                  <c:v>451.18564742589706</c:v>
                </c:pt>
                <c:pt idx="5131" formatCode="0.0">
                  <c:v>451.07644305772232</c:v>
                </c:pt>
                <c:pt idx="5132" formatCode="0.0">
                  <c:v>450.87363494539784</c:v>
                </c:pt>
                <c:pt idx="5133" formatCode="0.0">
                  <c:v>450.42121684867396</c:v>
                </c:pt>
                <c:pt idx="5134" formatCode="0.0">
                  <c:v>450.70982839313575</c:v>
                </c:pt>
                <c:pt idx="5135" formatCode="0.0">
                  <c:v>450.47581903276131</c:v>
                </c:pt>
                <c:pt idx="5136" formatCode="0.0">
                  <c:v>450.390015600624</c:v>
                </c:pt>
                <c:pt idx="5137" formatCode="0.0">
                  <c:v>450.74102964118566</c:v>
                </c:pt>
                <c:pt idx="5138" formatCode="0.0">
                  <c:v>450.45241809672387</c:v>
                </c:pt>
                <c:pt idx="5139" formatCode="0.0">
                  <c:v>450.195007800312</c:v>
                </c:pt>
                <c:pt idx="5140" formatCode="0.0">
                  <c:v>450.68642745709826</c:v>
                </c:pt>
                <c:pt idx="5141" formatCode="0.0">
                  <c:v>450.86583463338536</c:v>
                </c:pt>
                <c:pt idx="5142" formatCode="0.0">
                  <c:v>450.35101404056161</c:v>
                </c:pt>
                <c:pt idx="5143" formatCode="0.0">
                  <c:v>450.67082683307331</c:v>
                </c:pt>
                <c:pt idx="5144" formatCode="0.0">
                  <c:v>451.09204368174727</c:v>
                </c:pt>
                <c:pt idx="5145" formatCode="0.0">
                  <c:v>451.1154446177847</c:v>
                </c:pt>
                <c:pt idx="5146" formatCode="0.0">
                  <c:v>451.24804992199688</c:v>
                </c:pt>
                <c:pt idx="5147" formatCode="0.0">
                  <c:v>451.05304212168488</c:v>
                </c:pt>
                <c:pt idx="5148" formatCode="0.0">
                  <c:v>450.59282371294853</c:v>
                </c:pt>
                <c:pt idx="5149" formatCode="0.0">
                  <c:v>450.45241809672387</c:v>
                </c:pt>
                <c:pt idx="5150" formatCode="0.0">
                  <c:v>450.42901716068644</c:v>
                </c:pt>
                <c:pt idx="5151" formatCode="0.0">
                  <c:v>450.28081123244931</c:v>
                </c:pt>
                <c:pt idx="5152" formatCode="0.0">
                  <c:v>449.804992199688</c:v>
                </c:pt>
                <c:pt idx="5153" formatCode="0.0">
                  <c:v>449.95319812792513</c:v>
                </c:pt>
                <c:pt idx="5154" formatCode="0.0">
                  <c:v>450.5148205928237</c:v>
                </c:pt>
                <c:pt idx="5155" formatCode="0.0">
                  <c:v>450.78783151326053</c:v>
                </c:pt>
                <c:pt idx="5156" formatCode="0.0">
                  <c:v>451.20124804992201</c:v>
                </c:pt>
                <c:pt idx="5157" formatCode="0.0">
                  <c:v>451.29485179407175</c:v>
                </c:pt>
                <c:pt idx="5158" formatCode="0.0">
                  <c:v>451.66926677067084</c:v>
                </c:pt>
                <c:pt idx="5159" formatCode="0.0">
                  <c:v>451.09204368174727</c:v>
                </c:pt>
                <c:pt idx="5160" formatCode="0.0">
                  <c:v>451.09984399375975</c:v>
                </c:pt>
                <c:pt idx="5161" formatCode="0.0">
                  <c:v>451.02184087363497</c:v>
                </c:pt>
                <c:pt idx="5162" formatCode="0.0">
                  <c:v>451.49765990639628</c:v>
                </c:pt>
                <c:pt idx="5163" formatCode="0.0">
                  <c:v>451.6848673946958</c:v>
                </c:pt>
                <c:pt idx="5164" formatCode="0.0">
                  <c:v>451.62246489859592</c:v>
                </c:pt>
                <c:pt idx="5165" formatCode="0.0">
                  <c:v>451.59126365054601</c:v>
                </c:pt>
                <c:pt idx="5166" formatCode="0.0">
                  <c:v>451.54446177847115</c:v>
                </c:pt>
                <c:pt idx="5167" formatCode="0.0">
                  <c:v>451.27925117004679</c:v>
                </c:pt>
                <c:pt idx="5168" formatCode="0.0">
                  <c:v>451.38845553822154</c:v>
                </c:pt>
                <c:pt idx="5169" formatCode="0.0">
                  <c:v>451.34945397815915</c:v>
                </c:pt>
                <c:pt idx="5170" formatCode="0.0">
                  <c:v>451.22464898595945</c:v>
                </c:pt>
                <c:pt idx="5171" formatCode="0.0">
                  <c:v>451.2402496099844</c:v>
                </c:pt>
                <c:pt idx="5172" formatCode="0.0">
                  <c:v>451.29485179407175</c:v>
                </c:pt>
                <c:pt idx="5173" formatCode="0.0">
                  <c:v>451.3650546021841</c:v>
                </c:pt>
                <c:pt idx="5174" formatCode="0.0">
                  <c:v>450.80343213728548</c:v>
                </c:pt>
                <c:pt idx="5175" formatCode="0.0">
                  <c:v>450.60062402496101</c:v>
                </c:pt>
                <c:pt idx="5176" formatCode="0.0">
                  <c:v>450.53822152886113</c:v>
                </c:pt>
                <c:pt idx="5177" formatCode="0.0">
                  <c:v>450.46021840873635</c:v>
                </c:pt>
                <c:pt idx="5178" formatCode="0.0">
                  <c:v>450.42901716068644</c:v>
                </c:pt>
                <c:pt idx="5179" formatCode="0.0">
                  <c:v>450.03120124804991</c:v>
                </c:pt>
                <c:pt idx="5180" formatCode="0.0">
                  <c:v>449.88299531981278</c:v>
                </c:pt>
                <c:pt idx="5181" formatCode="0.0">
                  <c:v>449.72698907956317</c:v>
                </c:pt>
                <c:pt idx="5182" formatCode="0.0">
                  <c:v>449.77379095163809</c:v>
                </c:pt>
                <c:pt idx="5183" formatCode="0.0">
                  <c:v>449.88299531981278</c:v>
                </c:pt>
                <c:pt idx="5184" formatCode="0.0">
                  <c:v>450.195007800312</c:v>
                </c:pt>
                <c:pt idx="5185" formatCode="0.0">
                  <c:v>449.7503900156006</c:v>
                </c:pt>
                <c:pt idx="5186" formatCode="0.0">
                  <c:v>449.98439937597504</c:v>
                </c:pt>
                <c:pt idx="5187" formatCode="0.0">
                  <c:v>450.06240249609982</c:v>
                </c:pt>
                <c:pt idx="5188" formatCode="0.0">
                  <c:v>449.804992199688</c:v>
                </c:pt>
                <c:pt idx="5189" formatCode="0.0">
                  <c:v>449.37597503900156</c:v>
                </c:pt>
                <c:pt idx="5190" formatCode="0.0">
                  <c:v>449.28237129485177</c:v>
                </c:pt>
                <c:pt idx="5191" formatCode="0.0">
                  <c:v>449.21216848673947</c:v>
                </c:pt>
                <c:pt idx="5192" formatCode="0.0">
                  <c:v>449.66458658346335</c:v>
                </c:pt>
                <c:pt idx="5193" formatCode="0.0">
                  <c:v>449.50858034321374</c:v>
                </c:pt>
                <c:pt idx="5194" formatCode="0.0">
                  <c:v>449.2355694227769</c:v>
                </c:pt>
                <c:pt idx="5195" formatCode="0.0">
                  <c:v>449.60218408736347</c:v>
                </c:pt>
                <c:pt idx="5196" formatCode="0.0">
                  <c:v>450.14820592823713</c:v>
                </c:pt>
                <c:pt idx="5197" formatCode="0.0">
                  <c:v>450.29641185647426</c:v>
                </c:pt>
                <c:pt idx="5198" formatCode="0.0">
                  <c:v>449.98439937597504</c:v>
                </c:pt>
                <c:pt idx="5199" formatCode="0.0">
                  <c:v>450.93603744149766</c:v>
                </c:pt>
                <c:pt idx="5200" formatCode="0.0">
                  <c:v>450.60842433697348</c:v>
                </c:pt>
                <c:pt idx="5201" formatCode="0.0">
                  <c:v>450.88923556942279</c:v>
                </c:pt>
                <c:pt idx="5202" formatCode="0.0">
                  <c:v>450.97503900156005</c:v>
                </c:pt>
                <c:pt idx="5203" formatCode="0.0">
                  <c:v>450.55382215288614</c:v>
                </c:pt>
                <c:pt idx="5204" formatCode="0.0">
                  <c:v>451.22464898595945</c:v>
                </c:pt>
                <c:pt idx="5205" formatCode="0.0">
                  <c:v>451.06084243369736</c:v>
                </c:pt>
                <c:pt idx="5206" formatCode="0.0">
                  <c:v>451.24804992199688</c:v>
                </c:pt>
                <c:pt idx="5207" formatCode="0.0">
                  <c:v>451.01404056162244</c:v>
                </c:pt>
                <c:pt idx="5208" formatCode="0.0">
                  <c:v>450.63182527301092</c:v>
                </c:pt>
                <c:pt idx="5209" formatCode="0.0">
                  <c:v>450.72542901716071</c:v>
                </c:pt>
                <c:pt idx="5210" formatCode="0.0">
                  <c:v>450.53042121684865</c:v>
                </c:pt>
                <c:pt idx="5211" formatCode="0.0">
                  <c:v>450.74102964118566</c:v>
                </c:pt>
                <c:pt idx="5212" formatCode="0.0">
                  <c:v>450.67082683307331</c:v>
                </c:pt>
                <c:pt idx="5213" formatCode="0.0">
                  <c:v>450.66302652106083</c:v>
                </c:pt>
                <c:pt idx="5214" formatCode="0.0">
                  <c:v>450.31201248049922</c:v>
                </c:pt>
                <c:pt idx="5215" formatCode="0.0">
                  <c:v>450.54602184087361</c:v>
                </c:pt>
                <c:pt idx="5216" formatCode="0.0">
                  <c:v>450.56162246489862</c:v>
                </c:pt>
                <c:pt idx="5217" formatCode="0.0">
                  <c:v>450.89703588143527</c:v>
                </c:pt>
                <c:pt idx="5218" formatCode="0.0">
                  <c:v>451.15444617784709</c:v>
                </c:pt>
                <c:pt idx="5219" formatCode="0.0">
                  <c:v>451.02964118564745</c:v>
                </c:pt>
                <c:pt idx="5220" formatCode="0.0">
                  <c:v>450.82683307332292</c:v>
                </c:pt>
                <c:pt idx="5221" formatCode="0.0">
                  <c:v>450.56162246489862</c:v>
                </c:pt>
                <c:pt idx="5222" formatCode="0.0">
                  <c:v>451.09984399375975</c:v>
                </c:pt>
                <c:pt idx="5223" formatCode="0.0">
                  <c:v>451.49765990639628</c:v>
                </c:pt>
                <c:pt idx="5224" formatCode="0.0">
                  <c:v>451.93447737909514</c:v>
                </c:pt>
                <c:pt idx="5225" formatCode="0.0">
                  <c:v>451.83307332293293</c:v>
                </c:pt>
                <c:pt idx="5226" formatCode="0.0">
                  <c:v>451.57566302652106</c:v>
                </c:pt>
                <c:pt idx="5227" formatCode="0.0">
                  <c:v>451.47425897035879</c:v>
                </c:pt>
                <c:pt idx="5228" formatCode="0.0">
                  <c:v>450.990639625585</c:v>
                </c:pt>
                <c:pt idx="5229" formatCode="0.0">
                  <c:v>450.91263650546023</c:v>
                </c:pt>
                <c:pt idx="5230" formatCode="0.0">
                  <c:v>450.390015600624</c:v>
                </c:pt>
                <c:pt idx="5231" formatCode="0.0">
                  <c:v>449.85179407176287</c:v>
                </c:pt>
                <c:pt idx="5232" formatCode="0.0">
                  <c:v>449.92199687987522</c:v>
                </c:pt>
                <c:pt idx="5233" formatCode="0.0">
                  <c:v>449.61778471138848</c:v>
                </c:pt>
                <c:pt idx="5234" formatCode="0.0">
                  <c:v>449.609984399376</c:v>
                </c:pt>
                <c:pt idx="5235" formatCode="0.0">
                  <c:v>449.20436817472699</c:v>
                </c:pt>
                <c:pt idx="5236" formatCode="0.0">
                  <c:v>449.11076443057721</c:v>
                </c:pt>
                <c:pt idx="5237" formatCode="0.0">
                  <c:v>449.14196567862717</c:v>
                </c:pt>
                <c:pt idx="5238" formatCode="0.0">
                  <c:v>448.84555382215291</c:v>
                </c:pt>
                <c:pt idx="5239" formatCode="0.0">
                  <c:v>449.11076443057721</c:v>
                </c:pt>
                <c:pt idx="5240" formatCode="0.0">
                  <c:v>449.36817472698908</c:v>
                </c:pt>
                <c:pt idx="5241" formatCode="0.0">
                  <c:v>449.10296411856473</c:v>
                </c:pt>
                <c:pt idx="5242" formatCode="0.0">
                  <c:v>449.21216848673947</c:v>
                </c:pt>
                <c:pt idx="5243" formatCode="0.0">
                  <c:v>448.94695787831512</c:v>
                </c:pt>
                <c:pt idx="5244" formatCode="0.0">
                  <c:v>449.03276131045243</c:v>
                </c:pt>
                <c:pt idx="5245" formatCode="0.0">
                  <c:v>449.72698907956317</c:v>
                </c:pt>
                <c:pt idx="5246" formatCode="0.0">
                  <c:v>449.81279251170048</c:v>
                </c:pt>
                <c:pt idx="5247" formatCode="0.0">
                  <c:v>450.10920436817474</c:v>
                </c:pt>
                <c:pt idx="5248" formatCode="0.0">
                  <c:v>449.89079563182526</c:v>
                </c:pt>
                <c:pt idx="5249" formatCode="0.0">
                  <c:v>450.03900156006239</c:v>
                </c:pt>
                <c:pt idx="5250" formatCode="0.0">
                  <c:v>450.28861154446179</c:v>
                </c:pt>
                <c:pt idx="5251" formatCode="0.0">
                  <c:v>450.37441497659904</c:v>
                </c:pt>
                <c:pt idx="5252" formatCode="0.0">
                  <c:v>450.25741029641188</c:v>
                </c:pt>
                <c:pt idx="5253" formatCode="0.0">
                  <c:v>450.79563182527301</c:v>
                </c:pt>
                <c:pt idx="5254" formatCode="0.0">
                  <c:v>450.85023400936035</c:v>
                </c:pt>
                <c:pt idx="5255" formatCode="0.0">
                  <c:v>450.57722308892357</c:v>
                </c:pt>
                <c:pt idx="5256" formatCode="0.0">
                  <c:v>450.56162246489862</c:v>
                </c:pt>
                <c:pt idx="5257" formatCode="0.0">
                  <c:v>450.78783151326053</c:v>
                </c:pt>
                <c:pt idx="5258" formatCode="0.0">
                  <c:v>450.62402496099844</c:v>
                </c:pt>
                <c:pt idx="5259" formatCode="0.0">
                  <c:v>450.53042121684865</c:v>
                </c:pt>
                <c:pt idx="5260" formatCode="0.0">
                  <c:v>449.96879875195009</c:v>
                </c:pt>
                <c:pt idx="5261" formatCode="0.0">
                  <c:v>450.32761310452418</c:v>
                </c:pt>
                <c:pt idx="5262" formatCode="0.0">
                  <c:v>450.5148205928237</c:v>
                </c:pt>
                <c:pt idx="5263" formatCode="0.0">
                  <c:v>450.34321372854913</c:v>
                </c:pt>
                <c:pt idx="5264" formatCode="0.0">
                  <c:v>450.59282371294853</c:v>
                </c:pt>
                <c:pt idx="5265" formatCode="0.0">
                  <c:v>450.45241809672387</c:v>
                </c:pt>
                <c:pt idx="5266" formatCode="0.0">
                  <c:v>450.53822152886113</c:v>
                </c:pt>
                <c:pt idx="5267" formatCode="0.0">
                  <c:v>450.61622464898596</c:v>
                </c:pt>
                <c:pt idx="5268" formatCode="0.0">
                  <c:v>450.82683307332292</c:v>
                </c:pt>
                <c:pt idx="5269" formatCode="0.0">
                  <c:v>450.84243369734787</c:v>
                </c:pt>
                <c:pt idx="5270" formatCode="0.0">
                  <c:v>450.98283931357253</c:v>
                </c:pt>
                <c:pt idx="5271" formatCode="0.0">
                  <c:v>451.38065522620906</c:v>
                </c:pt>
                <c:pt idx="5272" formatCode="0.0">
                  <c:v>451.41965678627145</c:v>
                </c:pt>
                <c:pt idx="5273" formatCode="0.0">
                  <c:v>451.34945397815915</c:v>
                </c:pt>
                <c:pt idx="5274" formatCode="0.0">
                  <c:v>451.06864274570984</c:v>
                </c:pt>
                <c:pt idx="5275" formatCode="0.0">
                  <c:v>450.3198127925117</c:v>
                </c:pt>
                <c:pt idx="5276" formatCode="0.0">
                  <c:v>450.59282371294853</c:v>
                </c:pt>
                <c:pt idx="5277" formatCode="0.0">
                  <c:v>450.48361934477379</c:v>
                </c:pt>
                <c:pt idx="5278" formatCode="0.0">
                  <c:v>450.81903276131044</c:v>
                </c:pt>
                <c:pt idx="5279" formatCode="0.0">
                  <c:v>451.48205928237127</c:v>
                </c:pt>
                <c:pt idx="5280" formatCode="0.0">
                  <c:v>451.90327613104523</c:v>
                </c:pt>
                <c:pt idx="5281" formatCode="0.0">
                  <c:v>452.10608424336971</c:v>
                </c:pt>
                <c:pt idx="5282" formatCode="0.0">
                  <c:v>452.24648985959436</c:v>
                </c:pt>
                <c:pt idx="5283" formatCode="0.0">
                  <c:v>451.77847113884553</c:v>
                </c:pt>
                <c:pt idx="5284" formatCode="0.0">
                  <c:v>451.61466458658344</c:v>
                </c:pt>
                <c:pt idx="5285" formatCode="0.0">
                  <c:v>451.83307332293293</c:v>
                </c:pt>
                <c:pt idx="5286" formatCode="0.0">
                  <c:v>451.83307332293293</c:v>
                </c:pt>
                <c:pt idx="5287" formatCode="0.0">
                  <c:v>452.0748829953198</c:v>
                </c:pt>
                <c:pt idx="5288" formatCode="0.0">
                  <c:v>452.14508580343215</c:v>
                </c:pt>
                <c:pt idx="5289" formatCode="0.0">
                  <c:v>452.08268330733227</c:v>
                </c:pt>
                <c:pt idx="5290" formatCode="0.0">
                  <c:v>452.52730109204367</c:v>
                </c:pt>
                <c:pt idx="5291" formatCode="0.0">
                  <c:v>452.85491419656785</c:v>
                </c:pt>
                <c:pt idx="5292" formatCode="0.0">
                  <c:v>452.56630265210606</c:v>
                </c:pt>
                <c:pt idx="5293" formatCode="0.0">
                  <c:v>452.20748829953197</c:v>
                </c:pt>
                <c:pt idx="5294" formatCode="0.0">
                  <c:v>452.45709828393137</c:v>
                </c:pt>
                <c:pt idx="5295" formatCode="0.0">
                  <c:v>452.04368174726989</c:v>
                </c:pt>
                <c:pt idx="5296" formatCode="0.0">
                  <c:v>452.04368174726989</c:v>
                </c:pt>
                <c:pt idx="5297" formatCode="0.0">
                  <c:v>452.22308892355693</c:v>
                </c:pt>
                <c:pt idx="5298" formatCode="0.0">
                  <c:v>452.23868954758188</c:v>
                </c:pt>
                <c:pt idx="5299" formatCode="0.0">
                  <c:v>452.43369734789394</c:v>
                </c:pt>
                <c:pt idx="5300" formatCode="0.0">
                  <c:v>452.75351014040564</c:v>
                </c:pt>
                <c:pt idx="5301" formatCode="0.0">
                  <c:v>452.97191887675507</c:v>
                </c:pt>
                <c:pt idx="5302" formatCode="0.0">
                  <c:v>453.08892355694229</c:v>
                </c:pt>
                <c:pt idx="5303" formatCode="0.0">
                  <c:v>453.12792511700468</c:v>
                </c:pt>
                <c:pt idx="5304" formatCode="0.0">
                  <c:v>453.01872074882994</c:v>
                </c:pt>
                <c:pt idx="5305" formatCode="0.0">
                  <c:v>452.66770670826833</c:v>
                </c:pt>
                <c:pt idx="5306" formatCode="0.0">
                  <c:v>452.97191887675507</c:v>
                </c:pt>
                <c:pt idx="5307" formatCode="0.0">
                  <c:v>453.26833073322933</c:v>
                </c:pt>
                <c:pt idx="5308" formatCode="0.0">
                  <c:v>453.16692667706707</c:v>
                </c:pt>
                <c:pt idx="5309" formatCode="0.0">
                  <c:v>453.40093603744151</c:v>
                </c:pt>
                <c:pt idx="5310" formatCode="0.0">
                  <c:v>453.74414976599064</c:v>
                </c:pt>
                <c:pt idx="5311" formatCode="0.0">
                  <c:v>453.65834633385333</c:v>
                </c:pt>
                <c:pt idx="5312" formatCode="0.0">
                  <c:v>453.71294851794073</c:v>
                </c:pt>
                <c:pt idx="5313" formatCode="0.0">
                  <c:v>453.66614664586581</c:v>
                </c:pt>
                <c:pt idx="5314" formatCode="0.0">
                  <c:v>454.31357254290174</c:v>
                </c:pt>
                <c:pt idx="5315" formatCode="0.0">
                  <c:v>454.05616224648986</c:v>
                </c:pt>
                <c:pt idx="5316" formatCode="0.0">
                  <c:v>453.84555382215291</c:v>
                </c:pt>
                <c:pt idx="5317" formatCode="0.0">
                  <c:v>454.14196567862717</c:v>
                </c:pt>
                <c:pt idx="5318" formatCode="0.0">
                  <c:v>453.29173166926677</c:v>
                </c:pt>
                <c:pt idx="5319" formatCode="0.0">
                  <c:v>452.85491419656785</c:v>
                </c:pt>
                <c:pt idx="5320" formatCode="0.0">
                  <c:v>452.83931357254289</c:v>
                </c:pt>
                <c:pt idx="5321" formatCode="0.0">
                  <c:v>452.62090483619346</c:v>
                </c:pt>
                <c:pt idx="5322" formatCode="0.0">
                  <c:v>452.60530421216851</c:v>
                </c:pt>
                <c:pt idx="5323" formatCode="0.0">
                  <c:v>452.55850234009358</c:v>
                </c:pt>
                <c:pt idx="5324" formatCode="0.0">
                  <c:v>453.54134165366617</c:v>
                </c:pt>
                <c:pt idx="5325" formatCode="0.0">
                  <c:v>453.91575663026521</c:v>
                </c:pt>
                <c:pt idx="5326" formatCode="0.0">
                  <c:v>454.43837753510138</c:v>
                </c:pt>
                <c:pt idx="5327" formatCode="0.0">
                  <c:v>454.44617784711386</c:v>
                </c:pt>
                <c:pt idx="5328" formatCode="0.0">
                  <c:v>454.29797191887678</c:v>
                </c:pt>
                <c:pt idx="5329" formatCode="0.0">
                  <c:v>454.38377535101404</c:v>
                </c:pt>
                <c:pt idx="5330" formatCode="0.0">
                  <c:v>454.42277691107643</c:v>
                </c:pt>
                <c:pt idx="5331" formatCode="0.0">
                  <c:v>454.5553822152886</c:v>
                </c:pt>
                <c:pt idx="5332" formatCode="0.0">
                  <c:v>454.7503900156006</c:v>
                </c:pt>
                <c:pt idx="5333" formatCode="0.0">
                  <c:v>454.49297971918878</c:v>
                </c:pt>
                <c:pt idx="5334" formatCode="0.0">
                  <c:v>454.58658346333851</c:v>
                </c:pt>
                <c:pt idx="5335" formatCode="0.0">
                  <c:v>454.32137285491422</c:v>
                </c:pt>
                <c:pt idx="5336" formatCode="0.0">
                  <c:v>454.21996879875195</c:v>
                </c:pt>
                <c:pt idx="5337" formatCode="0.0">
                  <c:v>454.15756630265213</c:v>
                </c:pt>
                <c:pt idx="5338" formatCode="0.0">
                  <c:v>454.07176287051482</c:v>
                </c:pt>
                <c:pt idx="5339" formatCode="0.0">
                  <c:v>453.87675507020282</c:v>
                </c:pt>
                <c:pt idx="5340" formatCode="0.0">
                  <c:v>453.84555382215291</c:v>
                </c:pt>
                <c:pt idx="5341" formatCode="0.0">
                  <c:v>453.97035881435255</c:v>
                </c:pt>
                <c:pt idx="5342" formatCode="0.0">
                  <c:v>454.09516380655225</c:v>
                </c:pt>
                <c:pt idx="5343" formatCode="0.0">
                  <c:v>453.72074882995321</c:v>
                </c:pt>
                <c:pt idx="5344" formatCode="0.0">
                  <c:v>454.26677067082682</c:v>
                </c:pt>
                <c:pt idx="5345" formatCode="0.0">
                  <c:v>453.91575663026521</c:v>
                </c:pt>
                <c:pt idx="5346" formatCode="0.0">
                  <c:v>453.33853354134163</c:v>
                </c:pt>
                <c:pt idx="5347" formatCode="0.0">
                  <c:v>453.28393135725429</c:v>
                </c:pt>
                <c:pt idx="5348" formatCode="0.0">
                  <c:v>452.93291731669268</c:v>
                </c:pt>
                <c:pt idx="5349" formatCode="0.0">
                  <c:v>452.63650546021842</c:v>
                </c:pt>
                <c:pt idx="5350" formatCode="0.0">
                  <c:v>452.10608424336971</c:v>
                </c:pt>
                <c:pt idx="5351" formatCode="0.0">
                  <c:v>452.34009360374415</c:v>
                </c:pt>
                <c:pt idx="5352" formatCode="0.0">
                  <c:v>452.05928237129484</c:v>
                </c:pt>
                <c:pt idx="5353" formatCode="0.0">
                  <c:v>452.83151326053041</c:v>
                </c:pt>
                <c:pt idx="5354" formatCode="0.0">
                  <c:v>453.08892355694229</c:v>
                </c:pt>
                <c:pt idx="5355" formatCode="0.0">
                  <c:v>452.97191887675507</c:v>
                </c:pt>
                <c:pt idx="5356" formatCode="0.0">
                  <c:v>452.79251170046803</c:v>
                </c:pt>
                <c:pt idx="5357" formatCode="0.0">
                  <c:v>452.91731669266773</c:v>
                </c:pt>
                <c:pt idx="5358" formatCode="0.0">
                  <c:v>452.68330733229328</c:v>
                </c:pt>
                <c:pt idx="5359" formatCode="0.0">
                  <c:v>453.1903276131045</c:v>
                </c:pt>
                <c:pt idx="5360" formatCode="0.0">
                  <c:v>453.72854914196569</c:v>
                </c:pt>
                <c:pt idx="5361" formatCode="0.0">
                  <c:v>453.75195007800312</c:v>
                </c:pt>
                <c:pt idx="5362" formatCode="0.0">
                  <c:v>453.07332293291734</c:v>
                </c:pt>
                <c:pt idx="5363" formatCode="0.0">
                  <c:v>453.15132605304211</c:v>
                </c:pt>
                <c:pt idx="5364" formatCode="0.0">
                  <c:v>453.20592823712951</c:v>
                </c:pt>
                <c:pt idx="5365" formatCode="0.0">
                  <c:v>452.4492979719189</c:v>
                </c:pt>
                <c:pt idx="5366" formatCode="0.0">
                  <c:v>452.09828393135723</c:v>
                </c:pt>
                <c:pt idx="5367" formatCode="0.0">
                  <c:v>452.53510140405615</c:v>
                </c:pt>
                <c:pt idx="5368" formatCode="0.0">
                  <c:v>452.37129485179406</c:v>
                </c:pt>
                <c:pt idx="5369" formatCode="0.0">
                  <c:v>452.73790951638068</c:v>
                </c:pt>
                <c:pt idx="5370" formatCode="0.0">
                  <c:v>452.96411856474259</c:v>
                </c:pt>
                <c:pt idx="5371" formatCode="0.0">
                  <c:v>452.20748829953197</c:v>
                </c:pt>
                <c:pt idx="5372" formatCode="0.0">
                  <c:v>452.23088923556941</c:v>
                </c:pt>
                <c:pt idx="5373" formatCode="0.0">
                  <c:v>452.33229329173167</c:v>
                </c:pt>
                <c:pt idx="5374" formatCode="0.0">
                  <c:v>452.27769110764433</c:v>
                </c:pt>
                <c:pt idx="5375" formatCode="0.0">
                  <c:v>452.22308892355693</c:v>
                </c:pt>
                <c:pt idx="5376" formatCode="0.0">
                  <c:v>452.46489859594385</c:v>
                </c:pt>
                <c:pt idx="5377" formatCode="0.0">
                  <c:v>452.49609984399376</c:v>
                </c:pt>
                <c:pt idx="5378" formatCode="0.0">
                  <c:v>451.93447737909514</c:v>
                </c:pt>
                <c:pt idx="5379" formatCode="0.0">
                  <c:v>451.60686427457097</c:v>
                </c:pt>
                <c:pt idx="5380" formatCode="0.0">
                  <c:v>451.79407176287049</c:v>
                </c:pt>
                <c:pt idx="5381" formatCode="0.0">
                  <c:v>451.99687987519502</c:v>
                </c:pt>
                <c:pt idx="5382" formatCode="0.0">
                  <c:v>451.25585023400936</c:v>
                </c:pt>
                <c:pt idx="5383" formatCode="0.0">
                  <c:v>451.02964118564745</c:v>
                </c:pt>
                <c:pt idx="5384" formatCode="0.0">
                  <c:v>451.02964118564745</c:v>
                </c:pt>
                <c:pt idx="5385" formatCode="0.0">
                  <c:v>450.70202808112322</c:v>
                </c:pt>
                <c:pt idx="5386" formatCode="0.0">
                  <c:v>450.46801872074883</c:v>
                </c:pt>
                <c:pt idx="5387" formatCode="0.0">
                  <c:v>451.00624024960996</c:v>
                </c:pt>
                <c:pt idx="5388" formatCode="0.0">
                  <c:v>450.69422776911074</c:v>
                </c:pt>
                <c:pt idx="5389" formatCode="0.0">
                  <c:v>450.48361934477379</c:v>
                </c:pt>
                <c:pt idx="5390" formatCode="0.0">
                  <c:v>450.55382215288614</c:v>
                </c:pt>
                <c:pt idx="5391" formatCode="0.0">
                  <c:v>450.96723868954757</c:v>
                </c:pt>
                <c:pt idx="5392" formatCode="0.0">
                  <c:v>450.65522620904835</c:v>
                </c:pt>
                <c:pt idx="5393" formatCode="0.0">
                  <c:v>450.70202808112322</c:v>
                </c:pt>
                <c:pt idx="5394" formatCode="0.0">
                  <c:v>450.57722308892357</c:v>
                </c:pt>
                <c:pt idx="5395" formatCode="0.0">
                  <c:v>450.48361934477379</c:v>
                </c:pt>
                <c:pt idx="5396" formatCode="0.0">
                  <c:v>450.96723868954757</c:v>
                </c:pt>
                <c:pt idx="5397" formatCode="0.0">
                  <c:v>451.34945397815915</c:v>
                </c:pt>
                <c:pt idx="5398" formatCode="0.0">
                  <c:v>451.27925117004679</c:v>
                </c:pt>
                <c:pt idx="5399" formatCode="0.0">
                  <c:v>451.59126365054601</c:v>
                </c:pt>
                <c:pt idx="5400" formatCode="0.0">
                  <c:v>451.84867394695789</c:v>
                </c:pt>
                <c:pt idx="5401" formatCode="0.0">
                  <c:v>451.82527301092045</c:v>
                </c:pt>
                <c:pt idx="5402" formatCode="0.0">
                  <c:v>451.98907956318254</c:v>
                </c:pt>
                <c:pt idx="5403" formatCode="0.0">
                  <c:v>451.96567862714511</c:v>
                </c:pt>
                <c:pt idx="5404" formatCode="0.0">
                  <c:v>452.12168486739472</c:v>
                </c:pt>
                <c:pt idx="5405" formatCode="0.0">
                  <c:v>451.52886115444619</c:v>
                </c:pt>
                <c:pt idx="5406" formatCode="0.0">
                  <c:v>451.69266770670828</c:v>
                </c:pt>
                <c:pt idx="5407" formatCode="0.0">
                  <c:v>452.05928237129484</c:v>
                </c:pt>
                <c:pt idx="5408" formatCode="0.0">
                  <c:v>451.97347893915759</c:v>
                </c:pt>
                <c:pt idx="5409" formatCode="0.0">
                  <c:v>452.0046801872075</c:v>
                </c:pt>
                <c:pt idx="5410" formatCode="0.0">
                  <c:v>452.9251170046802</c:v>
                </c:pt>
                <c:pt idx="5411" formatCode="0.0">
                  <c:v>452.5507020280811</c:v>
                </c:pt>
                <c:pt idx="5412" formatCode="0.0">
                  <c:v>452.41029641185645</c:v>
                </c:pt>
                <c:pt idx="5413" formatCode="0.0">
                  <c:v>452.08268330733227</c:v>
                </c:pt>
                <c:pt idx="5414" formatCode="0.0">
                  <c:v>451.96567862714511</c:v>
                </c:pt>
                <c:pt idx="5415" formatCode="0.0">
                  <c:v>451.72386895475819</c:v>
                </c:pt>
                <c:pt idx="5416" formatCode="0.0">
                  <c:v>451.91107644305771</c:v>
                </c:pt>
                <c:pt idx="5417" formatCode="0.0">
                  <c:v>451.99687987519502</c:v>
                </c:pt>
                <c:pt idx="5418" formatCode="0.0">
                  <c:v>451.61466458658344</c:v>
                </c:pt>
                <c:pt idx="5419" formatCode="0.0">
                  <c:v>451.73946957878314</c:v>
                </c:pt>
                <c:pt idx="5420" formatCode="0.0">
                  <c:v>451.98907956318254</c:v>
                </c:pt>
                <c:pt idx="5421" formatCode="0.0">
                  <c:v>452.0748829953198</c:v>
                </c:pt>
                <c:pt idx="5422" formatCode="0.0">
                  <c:v>451.82527301092045</c:v>
                </c:pt>
                <c:pt idx="5423" formatCode="0.0">
                  <c:v>451.87207488299532</c:v>
                </c:pt>
                <c:pt idx="5424" formatCode="0.0">
                  <c:v>452.0748829953198</c:v>
                </c:pt>
                <c:pt idx="5425" formatCode="0.0">
                  <c:v>452.41029641185645</c:v>
                </c:pt>
                <c:pt idx="5426" formatCode="0.0">
                  <c:v>452.62090483619346</c:v>
                </c:pt>
                <c:pt idx="5427" formatCode="0.0">
                  <c:v>452.68330733229328</c:v>
                </c:pt>
                <c:pt idx="5428" formatCode="0.0">
                  <c:v>452.58190327613107</c:v>
                </c:pt>
                <c:pt idx="5429" formatCode="0.0">
                  <c:v>453.02652106084241</c:v>
                </c:pt>
                <c:pt idx="5430" formatCode="0.0">
                  <c:v>452.91731669266773</c:v>
                </c:pt>
                <c:pt idx="5431" formatCode="0.0">
                  <c:v>453.01092043681746</c:v>
                </c:pt>
                <c:pt idx="5432" formatCode="0.0">
                  <c:v>452.87831513260528</c:v>
                </c:pt>
                <c:pt idx="5433" formatCode="0.0">
                  <c:v>452.9953198127925</c:v>
                </c:pt>
                <c:pt idx="5434" formatCode="0.0">
                  <c:v>452.68330733229328</c:v>
                </c:pt>
                <c:pt idx="5435" formatCode="0.0">
                  <c:v>452.73010920436815</c:v>
                </c:pt>
                <c:pt idx="5436" formatCode="0.0">
                  <c:v>452.91731669266773</c:v>
                </c:pt>
                <c:pt idx="5437" formatCode="0.0">
                  <c:v>453.29173166926677</c:v>
                </c:pt>
                <c:pt idx="5438" formatCode="0.0">
                  <c:v>453.01092043681746</c:v>
                </c:pt>
                <c:pt idx="5439" formatCode="0.0">
                  <c:v>453.17472698907955</c:v>
                </c:pt>
                <c:pt idx="5440" formatCode="0.0">
                  <c:v>453.02652106084241</c:v>
                </c:pt>
                <c:pt idx="5441" formatCode="0.0">
                  <c:v>452.8705148205928</c:v>
                </c:pt>
                <c:pt idx="5442" formatCode="0.0">
                  <c:v>453.16692667706707</c:v>
                </c:pt>
                <c:pt idx="5443" formatCode="0.0">
                  <c:v>453.74414976599064</c:v>
                </c:pt>
                <c:pt idx="5444" formatCode="0.0">
                  <c:v>454.09516380655225</c:v>
                </c:pt>
                <c:pt idx="5445" formatCode="0.0">
                  <c:v>453.90015600624025</c:v>
                </c:pt>
                <c:pt idx="5446" formatCode="0.0">
                  <c:v>454.06396255850234</c:v>
                </c:pt>
                <c:pt idx="5447" formatCode="0.0">
                  <c:v>454.02496099843995</c:v>
                </c:pt>
                <c:pt idx="5448" formatCode="0.0">
                  <c:v>454.15756630265213</c:v>
                </c:pt>
                <c:pt idx="5449" formatCode="0.0">
                  <c:v>454.11076443057721</c:v>
                </c:pt>
                <c:pt idx="5450" formatCode="0.0">
                  <c:v>454.38377535101404</c:v>
                </c:pt>
                <c:pt idx="5451" formatCode="0.0">
                  <c:v>453.77535101404055</c:v>
                </c:pt>
                <c:pt idx="5452" formatCode="0.0">
                  <c:v>453.92355694227768</c:v>
                </c:pt>
                <c:pt idx="5453" formatCode="0.0">
                  <c:v>453.61934477379094</c:v>
                </c:pt>
                <c:pt idx="5454" formatCode="0.0">
                  <c:v>453.7597503900156</c:v>
                </c:pt>
                <c:pt idx="5455" formatCode="0.0">
                  <c:v>453.86895475819034</c:v>
                </c:pt>
                <c:pt idx="5456" formatCode="0.0">
                  <c:v>453.19812792511698</c:v>
                </c:pt>
                <c:pt idx="5457" formatCode="0.0">
                  <c:v>453.59594383775351</c:v>
                </c:pt>
                <c:pt idx="5458" formatCode="0.0">
                  <c:v>453.61934477379094</c:v>
                </c:pt>
                <c:pt idx="5459" formatCode="0.0">
                  <c:v>453.79095163806551</c:v>
                </c:pt>
                <c:pt idx="5460" formatCode="0.0">
                  <c:v>453.79095163806551</c:v>
                </c:pt>
                <c:pt idx="5461" formatCode="0.0">
                  <c:v>453.65834633385333</c:v>
                </c:pt>
                <c:pt idx="5462" formatCode="0.0">
                  <c:v>454.009360374415</c:v>
                </c:pt>
                <c:pt idx="5463" formatCode="0.0">
                  <c:v>453.80655226209046</c:v>
                </c:pt>
                <c:pt idx="5464" formatCode="0.0">
                  <c:v>453.65054602184085</c:v>
                </c:pt>
                <c:pt idx="5465" formatCode="0.0">
                  <c:v>453.76755070202807</c:v>
                </c:pt>
                <c:pt idx="5466" formatCode="0.0">
                  <c:v>453.70514820592825</c:v>
                </c:pt>
                <c:pt idx="5467" formatCode="0.0">
                  <c:v>454.2355694227769</c:v>
                </c:pt>
                <c:pt idx="5468" formatCode="0.0">
                  <c:v>454.94539781591266</c:v>
                </c:pt>
                <c:pt idx="5469" formatCode="0.0">
                  <c:v>455.28861154446179</c:v>
                </c:pt>
                <c:pt idx="5470" formatCode="0.0">
                  <c:v>454.7503900156006</c:v>
                </c:pt>
                <c:pt idx="5471" formatCode="0.0">
                  <c:v>454.64118564742591</c:v>
                </c:pt>
                <c:pt idx="5472" formatCode="0.0">
                  <c:v>454.22776911076443</c:v>
                </c:pt>
                <c:pt idx="5473" formatCode="0.0">
                  <c:v>454.11076443057721</c:v>
                </c:pt>
                <c:pt idx="5474" formatCode="0.0">
                  <c:v>453.81435257410294</c:v>
                </c:pt>
                <c:pt idx="5475" formatCode="0.0">
                  <c:v>454.03276131045243</c:v>
                </c:pt>
                <c:pt idx="5476" formatCode="0.0">
                  <c:v>454.08736349453977</c:v>
                </c:pt>
                <c:pt idx="5477" formatCode="0.0">
                  <c:v>454.11076443057721</c:v>
                </c:pt>
                <c:pt idx="5478" formatCode="0.0">
                  <c:v>454.05616224648986</c:v>
                </c:pt>
                <c:pt idx="5479" formatCode="0.0">
                  <c:v>453.60374414976599</c:v>
                </c:pt>
                <c:pt idx="5480" formatCode="0.0">
                  <c:v>453.3151326053042</c:v>
                </c:pt>
                <c:pt idx="5481" formatCode="0.0">
                  <c:v>453.27613104524181</c:v>
                </c:pt>
                <c:pt idx="5482" formatCode="0.0">
                  <c:v>453.43213728549142</c:v>
                </c:pt>
                <c:pt idx="5483" formatCode="0.0">
                  <c:v>452.96411856474259</c:v>
                </c:pt>
                <c:pt idx="5484" formatCode="0.0">
                  <c:v>453.34633385335411</c:v>
                </c:pt>
                <c:pt idx="5485" formatCode="0.0">
                  <c:v>453.22932917316695</c:v>
                </c:pt>
                <c:pt idx="5486" formatCode="0.0">
                  <c:v>452.77691107644307</c:v>
                </c:pt>
                <c:pt idx="5487" formatCode="0.0">
                  <c:v>452.35569422776911</c:v>
                </c:pt>
                <c:pt idx="5488" formatCode="0.0">
                  <c:v>452.56630265210606</c:v>
                </c:pt>
                <c:pt idx="5489" formatCode="0.0">
                  <c:v>451.28705148205927</c:v>
                </c:pt>
                <c:pt idx="5490" formatCode="0.0">
                  <c:v>451.14664586583461</c:v>
                </c:pt>
                <c:pt idx="5491" formatCode="0.0">
                  <c:v>450.92043681747271</c:v>
                </c:pt>
                <c:pt idx="5492" formatCode="0.0">
                  <c:v>451.00624024960996</c:v>
                </c:pt>
                <c:pt idx="5493" formatCode="0.0">
                  <c:v>450.95943837753509</c:v>
                </c:pt>
                <c:pt idx="5494" formatCode="0.0">
                  <c:v>450.36661466458656</c:v>
                </c:pt>
                <c:pt idx="5495" formatCode="0.0">
                  <c:v>450.60842433697348</c:v>
                </c:pt>
                <c:pt idx="5496" formatCode="0.0">
                  <c:v>450.25741029641188</c:v>
                </c:pt>
                <c:pt idx="5497" formatCode="0.0">
                  <c:v>450.14040561622465</c:v>
                </c:pt>
                <c:pt idx="5498" formatCode="0.0">
                  <c:v>450.70202808112322</c:v>
                </c:pt>
                <c:pt idx="5499" formatCode="0.0">
                  <c:v>450.03900156006239</c:v>
                </c:pt>
                <c:pt idx="5500" formatCode="0.0">
                  <c:v>449.93759750390018</c:v>
                </c:pt>
                <c:pt idx="5501" formatCode="0.0">
                  <c:v>449.78939157566305</c:v>
                </c:pt>
                <c:pt idx="5502" formatCode="0.0">
                  <c:v>449.8751950078003</c:v>
                </c:pt>
                <c:pt idx="5503" formatCode="0.0">
                  <c:v>449.92199687987522</c:v>
                </c:pt>
                <c:pt idx="5504" formatCode="0.0">
                  <c:v>449.9297971918877</c:v>
                </c:pt>
                <c:pt idx="5505" formatCode="0.0">
                  <c:v>449.76599063962561</c:v>
                </c:pt>
                <c:pt idx="5506" formatCode="0.0">
                  <c:v>449.46957878315135</c:v>
                </c:pt>
                <c:pt idx="5507" formatCode="0.0">
                  <c:v>448.79095163806551</c:v>
                </c:pt>
                <c:pt idx="5508" formatCode="0.0">
                  <c:v>448.97035881435255</c:v>
                </c:pt>
                <c:pt idx="5509" formatCode="0.0">
                  <c:v>449.14196567862717</c:v>
                </c:pt>
                <c:pt idx="5510" formatCode="0.0">
                  <c:v>448.85335413416539</c:v>
                </c:pt>
                <c:pt idx="5511" formatCode="0.0">
                  <c:v>449.14196567862717</c:v>
                </c:pt>
                <c:pt idx="5512" formatCode="0.0">
                  <c:v>449.33697347893917</c:v>
                </c:pt>
                <c:pt idx="5513" formatCode="0.0">
                  <c:v>449.46177847113887</c:v>
                </c:pt>
                <c:pt idx="5514" formatCode="0.0">
                  <c:v>449.40717628705147</c:v>
                </c:pt>
                <c:pt idx="5515" formatCode="0.0">
                  <c:v>449.25117004680186</c:v>
                </c:pt>
                <c:pt idx="5516" formatCode="0.0">
                  <c:v>449.12636505460216</c:v>
                </c:pt>
                <c:pt idx="5517" formatCode="0.0">
                  <c:v>449.43837753510138</c:v>
                </c:pt>
                <c:pt idx="5518" formatCode="0.0">
                  <c:v>449.43837753510138</c:v>
                </c:pt>
                <c:pt idx="5519" formatCode="0.0">
                  <c:v>449.40717628705147</c:v>
                </c:pt>
                <c:pt idx="5520" formatCode="0.0">
                  <c:v>449.79719188767552</c:v>
                </c:pt>
                <c:pt idx="5521" formatCode="0.0">
                  <c:v>449.71138845553821</c:v>
                </c:pt>
                <c:pt idx="5522" formatCode="0.0">
                  <c:v>449.71138845553821</c:v>
                </c:pt>
                <c:pt idx="5523" formatCode="0.0">
                  <c:v>449.67238689547582</c:v>
                </c:pt>
                <c:pt idx="5524" formatCode="0.0">
                  <c:v>449.52418096723869</c:v>
                </c:pt>
                <c:pt idx="5525" formatCode="0.0">
                  <c:v>449.82839313572543</c:v>
                </c:pt>
                <c:pt idx="5526" formatCode="0.0">
                  <c:v>449.96879875195009</c:v>
                </c:pt>
                <c:pt idx="5527" formatCode="0.0">
                  <c:v>450.36661466458656</c:v>
                </c:pt>
                <c:pt idx="5528" formatCode="0.0">
                  <c:v>450.53042121684865</c:v>
                </c:pt>
                <c:pt idx="5529" formatCode="0.0">
                  <c:v>450.36661466458656</c:v>
                </c:pt>
                <c:pt idx="5530" formatCode="0.0">
                  <c:v>450.32761310452418</c:v>
                </c:pt>
                <c:pt idx="5531" formatCode="0.0">
                  <c:v>450.18720748829952</c:v>
                </c:pt>
                <c:pt idx="5532" formatCode="0.0">
                  <c:v>450.28861154446179</c:v>
                </c:pt>
                <c:pt idx="5533" formatCode="0.0">
                  <c:v>450.67862714508578</c:v>
                </c:pt>
                <c:pt idx="5534" formatCode="0.0">
                  <c:v>450.97503900156005</c:v>
                </c:pt>
                <c:pt idx="5535" formatCode="0.0">
                  <c:v>450.97503900156005</c:v>
                </c:pt>
                <c:pt idx="5536" formatCode="0.0">
                  <c:v>450.6396255850234</c:v>
                </c:pt>
                <c:pt idx="5537" formatCode="0.0">
                  <c:v>450.46021840873635</c:v>
                </c:pt>
                <c:pt idx="5538" formatCode="0.0">
                  <c:v>450.17940717628704</c:v>
                </c:pt>
                <c:pt idx="5539" formatCode="0.0">
                  <c:v>450.39781591263653</c:v>
                </c:pt>
                <c:pt idx="5540" formatCode="0.0">
                  <c:v>450.05460218408734</c:v>
                </c:pt>
                <c:pt idx="5541" formatCode="0.0">
                  <c:v>449.8751950078003</c:v>
                </c:pt>
                <c:pt idx="5542" formatCode="0.0">
                  <c:v>450.36661466458656</c:v>
                </c:pt>
                <c:pt idx="5543" formatCode="0.0">
                  <c:v>450.03900156006239</c:v>
                </c:pt>
                <c:pt idx="5544" formatCode="0.0">
                  <c:v>449.73478939157565</c:v>
                </c:pt>
                <c:pt idx="5545" formatCode="0.0">
                  <c:v>449.58658346333851</c:v>
                </c:pt>
                <c:pt idx="5546" formatCode="0.0">
                  <c:v>449.67238689547582</c:v>
                </c:pt>
                <c:pt idx="5547" formatCode="0.0">
                  <c:v>449.41497659906395</c:v>
                </c:pt>
                <c:pt idx="5548" formatCode="0.0">
                  <c:v>449.12636505460216</c:v>
                </c:pt>
                <c:pt idx="5549" formatCode="0.0">
                  <c:v>449.24336973478938</c:v>
                </c:pt>
                <c:pt idx="5550" formatCode="0.0">
                  <c:v>449.04056162246491</c:v>
                </c:pt>
                <c:pt idx="5551" formatCode="0.0">
                  <c:v>448.73634945397816</c:v>
                </c:pt>
                <c:pt idx="5552" formatCode="0.0">
                  <c:v>448.84555382215291</c:v>
                </c:pt>
                <c:pt idx="5553" formatCode="0.0">
                  <c:v>448.93135725429016</c:v>
                </c:pt>
                <c:pt idx="5554" formatCode="0.0">
                  <c:v>449.32137285491422</c:v>
                </c:pt>
                <c:pt idx="5555" formatCode="0.0">
                  <c:v>449.34477379095165</c:v>
                </c:pt>
                <c:pt idx="5556" formatCode="0.0">
                  <c:v>449.05616224648986</c:v>
                </c:pt>
                <c:pt idx="5557" formatCode="0.0">
                  <c:v>448.59594383775351</c:v>
                </c:pt>
                <c:pt idx="5558" formatCode="0.0">
                  <c:v>448.45553822152885</c:v>
                </c:pt>
                <c:pt idx="5559" formatCode="0.0">
                  <c:v>448.59594383775351</c:v>
                </c:pt>
                <c:pt idx="5560" formatCode="0.0">
                  <c:v>447.02808112324493</c:v>
                </c:pt>
                <c:pt idx="5561" formatCode="0.0">
                  <c:v>446.45085803432136</c:v>
                </c:pt>
                <c:pt idx="5562" formatCode="0.0">
                  <c:v>446.46645865834631</c:v>
                </c:pt>
                <c:pt idx="5563" formatCode="0.0">
                  <c:v>446.55226209048362</c:v>
                </c:pt>
                <c:pt idx="5564" formatCode="0.0">
                  <c:v>446.29485179407175</c:v>
                </c:pt>
                <c:pt idx="5565" formatCode="0.0">
                  <c:v>446.64586583463341</c:v>
                </c:pt>
                <c:pt idx="5566" formatCode="0.0">
                  <c:v>446.57566302652106</c:v>
                </c:pt>
                <c:pt idx="5567" formatCode="0.0">
                  <c:v>446.2402496099844</c:v>
                </c:pt>
                <c:pt idx="5568" formatCode="0.0">
                  <c:v>446.01404056162244</c:v>
                </c:pt>
                <c:pt idx="5569" formatCode="0.0">
                  <c:v>446.34945397815915</c:v>
                </c:pt>
                <c:pt idx="5570" formatCode="0.0">
                  <c:v>445.85023400936035</c:v>
                </c:pt>
                <c:pt idx="5571" formatCode="0.0">
                  <c:v>446.13884555382214</c:v>
                </c:pt>
                <c:pt idx="5572" formatCode="0.0">
                  <c:v>446.16224648985957</c:v>
                </c:pt>
                <c:pt idx="5573" formatCode="0.0">
                  <c:v>446.06864274570984</c:v>
                </c:pt>
                <c:pt idx="5574" formatCode="0.0">
                  <c:v>445.78003120124805</c:v>
                </c:pt>
                <c:pt idx="5575" formatCode="0.0">
                  <c:v>445.33541341653665</c:v>
                </c:pt>
                <c:pt idx="5576" formatCode="0.0">
                  <c:v>445.74882995319814</c:v>
                </c:pt>
                <c:pt idx="5577" formatCode="0.0">
                  <c:v>445.73322932917318</c:v>
                </c:pt>
                <c:pt idx="5578" formatCode="0.0">
                  <c:v>445.29641185647426</c:v>
                </c:pt>
                <c:pt idx="5579" formatCode="0.0">
                  <c:v>445.28081123244931</c:v>
                </c:pt>
                <c:pt idx="5580" formatCode="0.0">
                  <c:v>445.29641185647426</c:v>
                </c:pt>
                <c:pt idx="5581" formatCode="0.0">
                  <c:v>445.2496099843994</c:v>
                </c:pt>
                <c:pt idx="5582" formatCode="0.0">
                  <c:v>444.64898595943839</c:v>
                </c:pt>
                <c:pt idx="5583" formatCode="0.0">
                  <c:v>443.97815912636503</c:v>
                </c:pt>
                <c:pt idx="5584" formatCode="0.0">
                  <c:v>444.41497659906395</c:v>
                </c:pt>
                <c:pt idx="5585" formatCode="0.0">
                  <c:v>444.47737909516383</c:v>
                </c:pt>
                <c:pt idx="5586" formatCode="0.0">
                  <c:v>443.82995319812795</c:v>
                </c:pt>
                <c:pt idx="5587" formatCode="0.0">
                  <c:v>444.01716068642747</c:v>
                </c:pt>
                <c:pt idx="5588" formatCode="0.0">
                  <c:v>443.98595943837756</c:v>
                </c:pt>
                <c:pt idx="5589" formatCode="0.0">
                  <c:v>444.30577223088926</c:v>
                </c:pt>
                <c:pt idx="5590" formatCode="0.0">
                  <c:v>444.67238689547582</c:v>
                </c:pt>
                <c:pt idx="5591" formatCode="0.0">
                  <c:v>444.64118564742591</c:v>
                </c:pt>
                <c:pt idx="5592" formatCode="0.0">
                  <c:v>445.11700468018722</c:v>
                </c:pt>
                <c:pt idx="5593" formatCode="0.0">
                  <c:v>445.03120124804991</c:v>
                </c:pt>
                <c:pt idx="5594" formatCode="0.0">
                  <c:v>445.15600624024961</c:v>
                </c:pt>
                <c:pt idx="5595" formatCode="0.0">
                  <c:v>446.31825273010918</c:v>
                </c:pt>
                <c:pt idx="5596" formatCode="0.0">
                  <c:v>446.65366614664589</c:v>
                </c:pt>
                <c:pt idx="5597" formatCode="0.0">
                  <c:v>446.33385335413419</c:v>
                </c:pt>
                <c:pt idx="5598" formatCode="0.0">
                  <c:v>446.4898595943838</c:v>
                </c:pt>
                <c:pt idx="5599" formatCode="0.0">
                  <c:v>446.15444617784709</c:v>
                </c:pt>
                <c:pt idx="5600" formatCode="0.0">
                  <c:v>445.60062402496101</c:v>
                </c:pt>
                <c:pt idx="5601" formatCode="0.0">
                  <c:v>445.14820592823713</c:v>
                </c:pt>
                <c:pt idx="5602" formatCode="0.0">
                  <c:v>445.43681747269892</c:v>
                </c:pt>
                <c:pt idx="5603" formatCode="0.0">
                  <c:v>445.35881435257409</c:v>
                </c:pt>
                <c:pt idx="5604" formatCode="0.0">
                  <c:v>445.89703588143527</c:v>
                </c:pt>
                <c:pt idx="5605" formatCode="0.0">
                  <c:v>445.92043681747271</c:v>
                </c:pt>
                <c:pt idx="5606" formatCode="0.0">
                  <c:v>445.75663026521062</c:v>
                </c:pt>
                <c:pt idx="5607" formatCode="0.0">
                  <c:v>445.85803432137283</c:v>
                </c:pt>
                <c:pt idx="5608" formatCode="0.0">
                  <c:v>445.58502340093605</c:v>
                </c:pt>
                <c:pt idx="5609" formatCode="0.0">
                  <c:v>445.46801872074883</c:v>
                </c:pt>
                <c:pt idx="5610" formatCode="0.0">
                  <c:v>445.37441497659904</c:v>
                </c:pt>
                <c:pt idx="5611" formatCode="0.0">
                  <c:v>445.38221528861152</c:v>
                </c:pt>
                <c:pt idx="5612" formatCode="0.0">
                  <c:v>445.02340093603743</c:v>
                </c:pt>
                <c:pt idx="5613" formatCode="0.0">
                  <c:v>445.03900156006239</c:v>
                </c:pt>
                <c:pt idx="5614" formatCode="0.0">
                  <c:v>444.66458658346335</c:v>
                </c:pt>
                <c:pt idx="5615" formatCode="0.0">
                  <c:v>444.52418096723869</c:v>
                </c:pt>
                <c:pt idx="5616" formatCode="0.0">
                  <c:v>444.83619344773791</c:v>
                </c:pt>
                <c:pt idx="5617" formatCode="0.0">
                  <c:v>444.78939157566305</c:v>
                </c:pt>
                <c:pt idx="5618" formatCode="0.0">
                  <c:v>444.69578783151326</c:v>
                </c:pt>
                <c:pt idx="5619" formatCode="0.0">
                  <c:v>444.99219968798752</c:v>
                </c:pt>
                <c:pt idx="5620" formatCode="0.0">
                  <c:v>444.95319812792513</c:v>
                </c:pt>
                <c:pt idx="5621" formatCode="0.0">
                  <c:v>444.94539781591266</c:v>
                </c:pt>
                <c:pt idx="5622" formatCode="0.0">
                  <c:v>445.16380655226209</c:v>
                </c:pt>
                <c:pt idx="5623" formatCode="0.0">
                  <c:v>445.1248049921997</c:v>
                </c:pt>
                <c:pt idx="5624" formatCode="0.0">
                  <c:v>445.02340093603743</c:v>
                </c:pt>
                <c:pt idx="5625" formatCode="0.0">
                  <c:v>445.07800312012478</c:v>
                </c:pt>
                <c:pt idx="5626" formatCode="0.0">
                  <c:v>444.72698907956317</c:v>
                </c:pt>
                <c:pt idx="5627" formatCode="0.0">
                  <c:v>444.33697347893917</c:v>
                </c:pt>
                <c:pt idx="5628" formatCode="0.0">
                  <c:v>443.86895475819034</c:v>
                </c:pt>
                <c:pt idx="5629" formatCode="0.0">
                  <c:v>443.52574102964121</c:v>
                </c:pt>
                <c:pt idx="5630" formatCode="0.0">
                  <c:v>443.40873634945399</c:v>
                </c:pt>
                <c:pt idx="5631" formatCode="0.0">
                  <c:v>442.84711388455537</c:v>
                </c:pt>
                <c:pt idx="5632" formatCode="0.0">
                  <c:v>443.01092043681746</c:v>
                </c:pt>
                <c:pt idx="5633" formatCode="0.0">
                  <c:v>443.14352574102963</c:v>
                </c:pt>
                <c:pt idx="5634" formatCode="0.0">
                  <c:v>443.46333853354133</c:v>
                </c:pt>
                <c:pt idx="5635" formatCode="0.0">
                  <c:v>443.1201248049922</c:v>
                </c:pt>
                <c:pt idx="5636" formatCode="0.0">
                  <c:v>443.28393135725429</c:v>
                </c:pt>
                <c:pt idx="5637" formatCode="0.0">
                  <c:v>443.43213728549142</c:v>
                </c:pt>
                <c:pt idx="5638" formatCode="0.0">
                  <c:v>443.6895475819033</c:v>
                </c:pt>
                <c:pt idx="5639" formatCode="0.0">
                  <c:v>443.6895475819033</c:v>
                </c:pt>
                <c:pt idx="5640" formatCode="0.0">
                  <c:v>443.44773790951638</c:v>
                </c:pt>
                <c:pt idx="5641" formatCode="0.0">
                  <c:v>443.58814352574103</c:v>
                </c:pt>
                <c:pt idx="5642" formatCode="0.0">
                  <c:v>443.65834633385333</c:v>
                </c:pt>
                <c:pt idx="5643" formatCode="0.0">
                  <c:v>443.40093603744151</c:v>
                </c:pt>
                <c:pt idx="5644" formatCode="0.0">
                  <c:v>443.75195007800312</c:v>
                </c:pt>
                <c:pt idx="5645" formatCode="0.0">
                  <c:v>443.45553822152885</c:v>
                </c:pt>
                <c:pt idx="5646" formatCode="0.0">
                  <c:v>443.0499219968799</c:v>
                </c:pt>
                <c:pt idx="5647" formatCode="0.0">
                  <c:v>443.32293291731668</c:v>
                </c:pt>
                <c:pt idx="5648" formatCode="0.0">
                  <c:v>443.50234009360372</c:v>
                </c:pt>
                <c:pt idx="5649" formatCode="0.0">
                  <c:v>443.30733229329172</c:v>
                </c:pt>
                <c:pt idx="5650" formatCode="0.0">
                  <c:v>443.70514820592825</c:v>
                </c:pt>
                <c:pt idx="5651" formatCode="0.0">
                  <c:v>443.42433697347894</c:v>
                </c:pt>
                <c:pt idx="5652" formatCode="0.0">
                  <c:v>442.91731669266773</c:v>
                </c:pt>
                <c:pt idx="5653" formatCode="0.0">
                  <c:v>442.40249609984397</c:v>
                </c:pt>
                <c:pt idx="5654" formatCode="0.0">
                  <c:v>442.24648985959436</c:v>
                </c:pt>
                <c:pt idx="5655" formatCode="0.0">
                  <c:v>442.77691107644307</c:v>
                </c:pt>
                <c:pt idx="5656" formatCode="0.0">
                  <c:v>442.54290171606863</c:v>
                </c:pt>
                <c:pt idx="5657" formatCode="0.0">
                  <c:v>442.6755070202808</c:v>
                </c:pt>
                <c:pt idx="5658" formatCode="0.0">
                  <c:v>442.48049921996881</c:v>
                </c:pt>
                <c:pt idx="5659" formatCode="0.0">
                  <c:v>442.52730109204367</c:v>
                </c:pt>
                <c:pt idx="5660" formatCode="0.0">
                  <c:v>442.02028081123245</c:v>
                </c:pt>
                <c:pt idx="5661" formatCode="0.0">
                  <c:v>442.39469578783149</c:v>
                </c:pt>
                <c:pt idx="5662" formatCode="0.0">
                  <c:v>442.47269890795633</c:v>
                </c:pt>
                <c:pt idx="5663" formatCode="0.0">
                  <c:v>442.1294851794072</c:v>
                </c:pt>
                <c:pt idx="5664" formatCode="0.0">
                  <c:v>441.97347893915759</c:v>
                </c:pt>
                <c:pt idx="5665" formatCode="0.0">
                  <c:v>441.64586583463341</c:v>
                </c:pt>
                <c:pt idx="5666" formatCode="0.0">
                  <c:v>440.92823712948518</c:v>
                </c:pt>
                <c:pt idx="5667" formatCode="0.0">
                  <c:v>440.54602184087361</c:v>
                </c:pt>
                <c:pt idx="5668" formatCode="0.0">
                  <c:v>440.42901716068644</c:v>
                </c:pt>
                <c:pt idx="5669" formatCode="0.0">
                  <c:v>440.74882995319814</c:v>
                </c:pt>
                <c:pt idx="5670" formatCode="0.0">
                  <c:v>441.42745709828392</c:v>
                </c:pt>
                <c:pt idx="5671" formatCode="0.0">
                  <c:v>441.41965678627145</c:v>
                </c:pt>
                <c:pt idx="5672" formatCode="0.0">
                  <c:v>441.6302652106084</c:v>
                </c:pt>
                <c:pt idx="5673" formatCode="0.0">
                  <c:v>441.52106084243371</c:v>
                </c:pt>
                <c:pt idx="5674" formatCode="0.0">
                  <c:v>441.76287051482058</c:v>
                </c:pt>
                <c:pt idx="5675" formatCode="0.0">
                  <c:v>442.17628705148206</c:v>
                </c:pt>
                <c:pt idx="5676" formatCode="0.0">
                  <c:v>442.46489859594385</c:v>
                </c:pt>
                <c:pt idx="5677" formatCode="0.0">
                  <c:v>442.45709828393137</c:v>
                </c:pt>
                <c:pt idx="5678" formatCode="0.0">
                  <c:v>442.88611544461776</c:v>
                </c:pt>
                <c:pt idx="5679" formatCode="0.0">
                  <c:v>442.63650546021842</c:v>
                </c:pt>
                <c:pt idx="5680" formatCode="0.0">
                  <c:v>442.45709828393137</c:v>
                </c:pt>
                <c:pt idx="5681" formatCode="0.0">
                  <c:v>442.41029641185645</c:v>
                </c:pt>
                <c:pt idx="5682" formatCode="0.0">
                  <c:v>442.15288611544463</c:v>
                </c:pt>
                <c:pt idx="5683" formatCode="0.0">
                  <c:v>441.98127925117006</c:v>
                </c:pt>
                <c:pt idx="5684" formatCode="0.0">
                  <c:v>441.99687987519502</c:v>
                </c:pt>
                <c:pt idx="5685" formatCode="0.0">
                  <c:v>441.35725429017162</c:v>
                </c:pt>
                <c:pt idx="5686" formatCode="0.0">
                  <c:v>441.67706708268332</c:v>
                </c:pt>
                <c:pt idx="5687" formatCode="0.0">
                  <c:v>441.87207488299532</c:v>
                </c:pt>
                <c:pt idx="5688" formatCode="0.0">
                  <c:v>441.70046801872076</c:v>
                </c:pt>
                <c:pt idx="5689" formatCode="0.0">
                  <c:v>442.09828393135723</c:v>
                </c:pt>
                <c:pt idx="5690" formatCode="0.0">
                  <c:v>441.96567862714511</c:v>
                </c:pt>
                <c:pt idx="5691" formatCode="0.0">
                  <c:v>441.90327613104523</c:v>
                </c:pt>
                <c:pt idx="5692" formatCode="0.0">
                  <c:v>441.38065522620906</c:v>
                </c:pt>
                <c:pt idx="5693" formatCode="0.0">
                  <c:v>441.27145085803431</c:v>
                </c:pt>
                <c:pt idx="5694" formatCode="0.0">
                  <c:v>440.61622464898596</c:v>
                </c:pt>
                <c:pt idx="5695" formatCode="0.0">
                  <c:v>441.28705148205927</c:v>
                </c:pt>
                <c:pt idx="5696" formatCode="0.0">
                  <c:v>441.87207488299532</c:v>
                </c:pt>
                <c:pt idx="5697" formatCode="0.0">
                  <c:v>442.35569422776911</c:v>
                </c:pt>
                <c:pt idx="5698" formatCode="0.0">
                  <c:v>441.93447737909514</c:v>
                </c:pt>
                <c:pt idx="5699" formatCode="0.0">
                  <c:v>442.21528861154445</c:v>
                </c:pt>
                <c:pt idx="5700" formatCode="0.0">
                  <c:v>441.94227769110762</c:v>
                </c:pt>
                <c:pt idx="5701" formatCode="0.0">
                  <c:v>442.23088923556941</c:v>
                </c:pt>
                <c:pt idx="5702" formatCode="0.0">
                  <c:v>442.19188767550702</c:v>
                </c:pt>
                <c:pt idx="5703" formatCode="0.0">
                  <c:v>441.6848673946958</c:v>
                </c:pt>
                <c:pt idx="5704" formatCode="0.0">
                  <c:v>441.61466458658344</c:v>
                </c:pt>
                <c:pt idx="5705" formatCode="0.0">
                  <c:v>441.45865834633383</c:v>
                </c:pt>
                <c:pt idx="5706" formatCode="0.0">
                  <c:v>441.21684867394697</c:v>
                </c:pt>
                <c:pt idx="5707" formatCode="0.0">
                  <c:v>441.13884555382214</c:v>
                </c:pt>
                <c:pt idx="5708" formatCode="0.0">
                  <c:v>440.91263650546023</c:v>
                </c:pt>
                <c:pt idx="5709" formatCode="0.0">
                  <c:v>440.78003120124805</c:v>
                </c:pt>
                <c:pt idx="5710" formatCode="0.0">
                  <c:v>440.6396255850234</c:v>
                </c:pt>
                <c:pt idx="5711" formatCode="0.0">
                  <c:v>440.66302652106083</c:v>
                </c:pt>
                <c:pt idx="5712" formatCode="0.0">
                  <c:v>440.36661466458656</c:v>
                </c:pt>
                <c:pt idx="5713" formatCode="0.0">
                  <c:v>440.17160686427457</c:v>
                </c:pt>
                <c:pt idx="5714" formatCode="0.0">
                  <c:v>440.32761310452418</c:v>
                </c:pt>
                <c:pt idx="5715" formatCode="0.0">
                  <c:v>440.7644305772231</c:v>
                </c:pt>
                <c:pt idx="5716" formatCode="0.0">
                  <c:v>441.05304212168488</c:v>
                </c:pt>
                <c:pt idx="5717" formatCode="0.0">
                  <c:v>440.95943837753509</c:v>
                </c:pt>
                <c:pt idx="5718" formatCode="0.0">
                  <c:v>440.53822152886113</c:v>
                </c:pt>
                <c:pt idx="5719" formatCode="0.0">
                  <c:v>440.40561622464901</c:v>
                </c:pt>
                <c:pt idx="5720" formatCode="0.0">
                  <c:v>440.52262090483617</c:v>
                </c:pt>
                <c:pt idx="5721" formatCode="0.0">
                  <c:v>440.49141965678626</c:v>
                </c:pt>
                <c:pt idx="5722" formatCode="0.0">
                  <c:v>440.73322932917318</c:v>
                </c:pt>
                <c:pt idx="5723" formatCode="0.0">
                  <c:v>440.47581903276131</c:v>
                </c:pt>
                <c:pt idx="5724" formatCode="0.0">
                  <c:v>440.35881435257409</c:v>
                </c:pt>
                <c:pt idx="5725" formatCode="0.0">
                  <c:v>439.9297971918877</c:v>
                </c:pt>
                <c:pt idx="5726" formatCode="0.0">
                  <c:v>440.17160686427457</c:v>
                </c:pt>
                <c:pt idx="5727" formatCode="0.0">
                  <c:v>440.26521060842435</c:v>
                </c:pt>
                <c:pt idx="5728" formatCode="0.0">
                  <c:v>439.56318252730108</c:v>
                </c:pt>
                <c:pt idx="5729" formatCode="0.0">
                  <c:v>439.22776911076443</c:v>
                </c:pt>
                <c:pt idx="5730" formatCode="0.0">
                  <c:v>439.14976599063965</c:v>
                </c:pt>
                <c:pt idx="5731" formatCode="0.0">
                  <c:v>439.24336973478938</c:v>
                </c:pt>
                <c:pt idx="5732" formatCode="0.0">
                  <c:v>439.56318252730108</c:v>
                </c:pt>
                <c:pt idx="5733" formatCode="0.0">
                  <c:v>440.06240249609982</c:v>
                </c:pt>
                <c:pt idx="5734" formatCode="0.0">
                  <c:v>440.34321372854913</c:v>
                </c:pt>
                <c:pt idx="5735" formatCode="0.0">
                  <c:v>440.21060842433695</c:v>
                </c:pt>
                <c:pt idx="5736" formatCode="0.0">
                  <c:v>439.6801872074883</c:v>
                </c:pt>
                <c:pt idx="5737" formatCode="0.0">
                  <c:v>439.609984399376</c:v>
                </c:pt>
                <c:pt idx="5738" formatCode="0.0">
                  <c:v>439.71138845553821</c:v>
                </c:pt>
                <c:pt idx="5739" formatCode="0.0">
                  <c:v>439.46177847113887</c:v>
                </c:pt>
                <c:pt idx="5740" formatCode="0.0">
                  <c:v>439.54758190327613</c:v>
                </c:pt>
                <c:pt idx="5741" formatCode="0.0">
                  <c:v>439.10296411856473</c:v>
                </c:pt>
                <c:pt idx="5742" formatCode="0.0">
                  <c:v>439.11856474258968</c:v>
                </c:pt>
                <c:pt idx="5743" formatCode="0.0">
                  <c:v>439.009360374415</c:v>
                </c:pt>
                <c:pt idx="5744" formatCode="0.0">
                  <c:v>439.13416536661464</c:v>
                </c:pt>
                <c:pt idx="5745" formatCode="0.0">
                  <c:v>439.11856474258968</c:v>
                </c:pt>
                <c:pt idx="5746" formatCode="0.0">
                  <c:v>438.69734789391578</c:v>
                </c:pt>
                <c:pt idx="5747" formatCode="0.0">
                  <c:v>438.43213728549142</c:v>
                </c:pt>
                <c:pt idx="5748" formatCode="0.0">
                  <c:v>438.72074882995321</c:v>
                </c:pt>
                <c:pt idx="5749" formatCode="0.0">
                  <c:v>438.74414976599064</c:v>
                </c:pt>
                <c:pt idx="5750" formatCode="0.0">
                  <c:v>438.47893915756629</c:v>
                </c:pt>
                <c:pt idx="5751" formatCode="0.0">
                  <c:v>439.29017160686425</c:v>
                </c:pt>
                <c:pt idx="5752" formatCode="0.0">
                  <c:v>439.53978159126365</c:v>
                </c:pt>
                <c:pt idx="5753" formatCode="0.0">
                  <c:v>439.63338533541344</c:v>
                </c:pt>
                <c:pt idx="5754" formatCode="0.0">
                  <c:v>439.59438377535099</c:v>
                </c:pt>
                <c:pt idx="5755" formatCode="0.0">
                  <c:v>439.38377535101404</c:v>
                </c:pt>
                <c:pt idx="5756" formatCode="0.0">
                  <c:v>438.90795631825273</c:v>
                </c:pt>
                <c:pt idx="5757" formatCode="0.0">
                  <c:v>438.81435257410294</c:v>
                </c:pt>
                <c:pt idx="5758" formatCode="0.0">
                  <c:v>438.58814352574103</c:v>
                </c:pt>
                <c:pt idx="5759" formatCode="0.0">
                  <c:v>438.97815912636503</c:v>
                </c:pt>
                <c:pt idx="5760" formatCode="0.0">
                  <c:v>439.36817472698908</c:v>
                </c:pt>
                <c:pt idx="5761" formatCode="0.0">
                  <c:v>439.06396255850234</c:v>
                </c:pt>
                <c:pt idx="5762" formatCode="0.0">
                  <c:v>438.84555382215291</c:v>
                </c:pt>
                <c:pt idx="5763" formatCode="0.0">
                  <c:v>438.18252730109202</c:v>
                </c:pt>
                <c:pt idx="5764" formatCode="0.0">
                  <c:v>438.36193447737912</c:v>
                </c:pt>
                <c:pt idx="5765" formatCode="0.0">
                  <c:v>438.4399375975039</c:v>
                </c:pt>
                <c:pt idx="5766" formatCode="0.0">
                  <c:v>438.04212168486737</c:v>
                </c:pt>
                <c:pt idx="5767" formatCode="0.0">
                  <c:v>437.78471138845555</c:v>
                </c:pt>
                <c:pt idx="5768" formatCode="0.0">
                  <c:v>437.9953198127925</c:v>
                </c:pt>
                <c:pt idx="5769" formatCode="0.0">
                  <c:v>437.82371294851794</c:v>
                </c:pt>
                <c:pt idx="5770" formatCode="0.0">
                  <c:v>438.22152886115447</c:v>
                </c:pt>
                <c:pt idx="5771" formatCode="0.0">
                  <c:v>437.58190327613107</c:v>
                </c:pt>
                <c:pt idx="5772" formatCode="0.0">
                  <c:v>437.62870514820594</c:v>
                </c:pt>
                <c:pt idx="5773" formatCode="0.0">
                  <c:v>437.43369734789394</c:v>
                </c:pt>
                <c:pt idx="5774" formatCode="0.0">
                  <c:v>437.72230889235567</c:v>
                </c:pt>
                <c:pt idx="5775" formatCode="0.0">
                  <c:v>437.02808112324493</c:v>
                </c:pt>
                <c:pt idx="5776" formatCode="0.0">
                  <c:v>437.15288611544463</c:v>
                </c:pt>
                <c:pt idx="5777" formatCode="0.0">
                  <c:v>436.99687987519502</c:v>
                </c:pt>
                <c:pt idx="5778" formatCode="0.0">
                  <c:v>436.28705148205927</c:v>
                </c:pt>
                <c:pt idx="5779" formatCode="0.0">
                  <c:v>436.21684867394697</c:v>
                </c:pt>
                <c:pt idx="5780" formatCode="0.0">
                  <c:v>436.48205928237127</c:v>
                </c:pt>
                <c:pt idx="5781" formatCode="0.0">
                  <c:v>436.19344773790954</c:v>
                </c:pt>
                <c:pt idx="5782" formatCode="0.0">
                  <c:v>435.82683307332292</c:v>
                </c:pt>
                <c:pt idx="5783" formatCode="0.0">
                  <c:v>436.13104524180966</c:v>
                </c:pt>
                <c:pt idx="5784" formatCode="0.0">
                  <c:v>435.88143525741032</c:v>
                </c:pt>
                <c:pt idx="5785" formatCode="0.0">
                  <c:v>436.18564742589706</c:v>
                </c:pt>
                <c:pt idx="5786" formatCode="0.0">
                  <c:v>436.64586583463341</c:v>
                </c:pt>
                <c:pt idx="5787" formatCode="0.0">
                  <c:v>437.17628705148206</c:v>
                </c:pt>
                <c:pt idx="5788" formatCode="0.0">
                  <c:v>436.84867394695789</c:v>
                </c:pt>
                <c:pt idx="5789" formatCode="0.0">
                  <c:v>437.05928237129484</c:v>
                </c:pt>
                <c:pt idx="5790" formatCode="0.0">
                  <c:v>437.54290171606863</c:v>
                </c:pt>
                <c:pt idx="5791" formatCode="0.0">
                  <c:v>437.4492979719189</c:v>
                </c:pt>
                <c:pt idx="5792" formatCode="0.0">
                  <c:v>437.37909516380654</c:v>
                </c:pt>
                <c:pt idx="5793" formatCode="0.0">
                  <c:v>437.11388455538224</c:v>
                </c:pt>
                <c:pt idx="5794" formatCode="0.0">
                  <c:v>437.11388455538224</c:v>
                </c:pt>
                <c:pt idx="5795" formatCode="0.0">
                  <c:v>436.35725429017162</c:v>
                </c:pt>
                <c:pt idx="5796" formatCode="0.0">
                  <c:v>435.87363494539784</c:v>
                </c:pt>
                <c:pt idx="5797" formatCode="0.0">
                  <c:v>435.33541341653665</c:v>
                </c:pt>
                <c:pt idx="5798" formatCode="0.0">
                  <c:v>435.47581903276131</c:v>
                </c:pt>
                <c:pt idx="5799" formatCode="0.0">
                  <c:v>435.52262090483617</c:v>
                </c:pt>
                <c:pt idx="5800" formatCode="0.0">
                  <c:v>436.14664586583461</c:v>
                </c:pt>
                <c:pt idx="5801" formatCode="0.0">
                  <c:v>436.15444617784709</c:v>
                </c:pt>
                <c:pt idx="5802" formatCode="0.0">
                  <c:v>436.38065522620906</c:v>
                </c:pt>
                <c:pt idx="5803" formatCode="0.0">
                  <c:v>435.78783151326053</c:v>
                </c:pt>
                <c:pt idx="5804" formatCode="0.0">
                  <c:v>436.27925117004679</c:v>
                </c:pt>
                <c:pt idx="5805" formatCode="0.0">
                  <c:v>436.5600624024961</c:v>
                </c:pt>
                <c:pt idx="5806" formatCode="0.0">
                  <c:v>436.80187207488302</c:v>
                </c:pt>
                <c:pt idx="5807" formatCode="0.0">
                  <c:v>436.99687987519502</c:v>
                </c:pt>
                <c:pt idx="5808" formatCode="0.0">
                  <c:v>437.26209048361932</c:v>
                </c:pt>
                <c:pt idx="5809" formatCode="0.0">
                  <c:v>436.98127925117006</c:v>
                </c:pt>
                <c:pt idx="5810" formatCode="0.0">
                  <c:v>437.0748829953198</c:v>
                </c:pt>
                <c:pt idx="5811" formatCode="0.0">
                  <c:v>436.65366614664589</c:v>
                </c:pt>
                <c:pt idx="5812" formatCode="0.0">
                  <c:v>436.74726989079562</c:v>
                </c:pt>
                <c:pt idx="5813" formatCode="0.0">
                  <c:v>437.01248049921998</c:v>
                </c:pt>
                <c:pt idx="5814" formatCode="0.0">
                  <c:v>436.66926677067084</c:v>
                </c:pt>
                <c:pt idx="5815" formatCode="0.0">
                  <c:v>436.90327613104523</c:v>
                </c:pt>
                <c:pt idx="5816" formatCode="0.0">
                  <c:v>436.4352574102964</c:v>
                </c:pt>
                <c:pt idx="5817" formatCode="0.0">
                  <c:v>436.09984399375975</c:v>
                </c:pt>
                <c:pt idx="5818" formatCode="0.0">
                  <c:v>436.23244929797193</c:v>
                </c:pt>
                <c:pt idx="5819" formatCode="0.0">
                  <c:v>436.37285491419658</c:v>
                </c:pt>
                <c:pt idx="5820" formatCode="0.0">
                  <c:v>436.83307332293293</c:v>
                </c:pt>
                <c:pt idx="5821" formatCode="0.0">
                  <c:v>436.93447737909514</c:v>
                </c:pt>
                <c:pt idx="5822" formatCode="0.0">
                  <c:v>437.05928237129484</c:v>
                </c:pt>
                <c:pt idx="5823" formatCode="0.0">
                  <c:v>436.79407176287049</c:v>
                </c:pt>
                <c:pt idx="5824" formatCode="0.0">
                  <c:v>436.89547581903275</c:v>
                </c:pt>
                <c:pt idx="5825" formatCode="0.0">
                  <c:v>436.70826833073323</c:v>
                </c:pt>
                <c:pt idx="5826" formatCode="0.0">
                  <c:v>436.87207488299532</c:v>
                </c:pt>
                <c:pt idx="5827" formatCode="0.0">
                  <c:v>436.77847113884553</c:v>
                </c:pt>
                <c:pt idx="5828" formatCode="0.0">
                  <c:v>436.62246489859592</c:v>
                </c:pt>
                <c:pt idx="5829" formatCode="0.0">
                  <c:v>436.5600624024961</c:v>
                </c:pt>
                <c:pt idx="5830" formatCode="0.0">
                  <c:v>437.15288611544463</c:v>
                </c:pt>
                <c:pt idx="5831" formatCode="0.0">
                  <c:v>437.04368174726989</c:v>
                </c:pt>
                <c:pt idx="5832" formatCode="0.0">
                  <c:v>436.85647425897037</c:v>
                </c:pt>
                <c:pt idx="5833" formatCode="0.0">
                  <c:v>436.95787831513263</c:v>
                </c:pt>
                <c:pt idx="5834" formatCode="0.0">
                  <c:v>436.78627145085801</c:v>
                </c:pt>
                <c:pt idx="5835" formatCode="0.0">
                  <c:v>436.57566302652106</c:v>
                </c:pt>
                <c:pt idx="5836" formatCode="0.0">
                  <c:v>436.37285491419658</c:v>
                </c:pt>
                <c:pt idx="5837" formatCode="0.0">
                  <c:v>436.00624024960996</c:v>
                </c:pt>
                <c:pt idx="5838" formatCode="0.0">
                  <c:v>435.7644305772231</c:v>
                </c:pt>
                <c:pt idx="5839" formatCode="0.0">
                  <c:v>435.49141965678626</c:v>
                </c:pt>
                <c:pt idx="5840" formatCode="0.0">
                  <c:v>435.02340093603743</c:v>
                </c:pt>
                <c:pt idx="5841" formatCode="0.0">
                  <c:v>435.24180967238692</c:v>
                </c:pt>
                <c:pt idx="5842" formatCode="0.0">
                  <c:v>435.43681747269892</c:v>
                </c:pt>
                <c:pt idx="5843" formatCode="0.0">
                  <c:v>435.58502340093605</c:v>
                </c:pt>
                <c:pt idx="5844" formatCode="0.0">
                  <c:v>435.73322932917318</c:v>
                </c:pt>
                <c:pt idx="5845" formatCode="0.0">
                  <c:v>434.96879875195009</c:v>
                </c:pt>
                <c:pt idx="5846" formatCode="0.0">
                  <c:v>435.00780031201248</c:v>
                </c:pt>
                <c:pt idx="5847" formatCode="0.0">
                  <c:v>434.92199687987522</c:v>
                </c:pt>
                <c:pt idx="5848" formatCode="0.0">
                  <c:v>434.86739469578782</c:v>
                </c:pt>
                <c:pt idx="5849" formatCode="0.0">
                  <c:v>435.09360374414979</c:v>
                </c:pt>
                <c:pt idx="5850" formatCode="0.0">
                  <c:v>434.76599063962561</c:v>
                </c:pt>
                <c:pt idx="5851" formatCode="0.0">
                  <c:v>435.00780031201248</c:v>
                </c:pt>
                <c:pt idx="5852" formatCode="0.0">
                  <c:v>435.25741029641188</c:v>
                </c:pt>
                <c:pt idx="5853" formatCode="0.0">
                  <c:v>435.38221528861152</c:v>
                </c:pt>
                <c:pt idx="5854" formatCode="0.0">
                  <c:v>435.39781591263653</c:v>
                </c:pt>
                <c:pt idx="5855" formatCode="0.0">
                  <c:v>435.81903276131044</c:v>
                </c:pt>
                <c:pt idx="5856" formatCode="0.0">
                  <c:v>435.21060842433695</c:v>
                </c:pt>
                <c:pt idx="5857" formatCode="0.0">
                  <c:v>435.18720748829952</c:v>
                </c:pt>
                <c:pt idx="5858" formatCode="0.0">
                  <c:v>434.88299531981278</c:v>
                </c:pt>
                <c:pt idx="5859" formatCode="0.0">
                  <c:v>434.78159126365057</c:v>
                </c:pt>
                <c:pt idx="5860" formatCode="0.0">
                  <c:v>434.18096723868956</c:v>
                </c:pt>
                <c:pt idx="5861" formatCode="0.0">
                  <c:v>434.2355694227769</c:v>
                </c:pt>
                <c:pt idx="5862" formatCode="0.0">
                  <c:v>434.07956318252729</c:v>
                </c:pt>
                <c:pt idx="5863" formatCode="0.0">
                  <c:v>433.76755070202807</c:v>
                </c:pt>
                <c:pt idx="5864" formatCode="0.0">
                  <c:v>433.33073322932916</c:v>
                </c:pt>
                <c:pt idx="5865" formatCode="0.0">
                  <c:v>432.80811232449298</c:v>
                </c:pt>
                <c:pt idx="5866" formatCode="0.0">
                  <c:v>433.03432137285489</c:v>
                </c:pt>
                <c:pt idx="5867" formatCode="0.0">
                  <c:v>433.1903276131045</c:v>
                </c:pt>
                <c:pt idx="5868" formatCode="0.0">
                  <c:v>432.96411856474259</c:v>
                </c:pt>
                <c:pt idx="5869" formatCode="0.0">
                  <c:v>433.28393135725429</c:v>
                </c:pt>
                <c:pt idx="5870" formatCode="0.0">
                  <c:v>433.70514820592825</c:v>
                </c:pt>
                <c:pt idx="5871" formatCode="0.0">
                  <c:v>434.14976599063965</c:v>
                </c:pt>
                <c:pt idx="5872" formatCode="0.0">
                  <c:v>434.75819032761308</c:v>
                </c:pt>
                <c:pt idx="5873" formatCode="0.0">
                  <c:v>434.62558502340096</c:v>
                </c:pt>
                <c:pt idx="5874" formatCode="0.0">
                  <c:v>434.57098283931356</c:v>
                </c:pt>
                <c:pt idx="5875" formatCode="0.0">
                  <c:v>434.38377535101404</c:v>
                </c:pt>
                <c:pt idx="5876" formatCode="0.0">
                  <c:v>434.66458658346335</c:v>
                </c:pt>
                <c:pt idx="5877" formatCode="0.0">
                  <c:v>434.59438377535099</c:v>
                </c:pt>
                <c:pt idx="5878" formatCode="0.0">
                  <c:v>434.72698907956317</c:v>
                </c:pt>
                <c:pt idx="5879" formatCode="0.0">
                  <c:v>434.89859594383773</c:v>
                </c:pt>
                <c:pt idx="5880" formatCode="0.0">
                  <c:v>435.2496099843994</c:v>
                </c:pt>
                <c:pt idx="5881" formatCode="0.0">
                  <c:v>435.04680187207487</c:v>
                </c:pt>
                <c:pt idx="5882" formatCode="0.0">
                  <c:v>434.95319812792513</c:v>
                </c:pt>
                <c:pt idx="5883" formatCode="0.0">
                  <c:v>435.21840873634943</c:v>
                </c:pt>
                <c:pt idx="5884" formatCode="0.0">
                  <c:v>435.34321372854913</c:v>
                </c:pt>
                <c:pt idx="5885" formatCode="0.0">
                  <c:v>435.08580343213731</c:v>
                </c:pt>
                <c:pt idx="5886" formatCode="0.0">
                  <c:v>434.51638065522621</c:v>
                </c:pt>
                <c:pt idx="5887" formatCode="0.0">
                  <c:v>434.2355694227769</c:v>
                </c:pt>
                <c:pt idx="5888" formatCode="0.0">
                  <c:v>434.12636505460216</c:v>
                </c:pt>
                <c:pt idx="5889" formatCode="0.0">
                  <c:v>434.06396255850234</c:v>
                </c:pt>
                <c:pt idx="5890" formatCode="0.0">
                  <c:v>434.08736349453977</c:v>
                </c:pt>
                <c:pt idx="5891" formatCode="0.0">
                  <c:v>433.71294851794073</c:v>
                </c:pt>
                <c:pt idx="5892" formatCode="0.0">
                  <c:v>433.52574102964121</c:v>
                </c:pt>
                <c:pt idx="5893" formatCode="0.0">
                  <c:v>433.65834633385333</c:v>
                </c:pt>
                <c:pt idx="5894" formatCode="0.0">
                  <c:v>433.21372854914199</c:v>
                </c:pt>
                <c:pt idx="5895" formatCode="0.0">
                  <c:v>433.10452418096725</c:v>
                </c:pt>
                <c:pt idx="5896" formatCode="0.0">
                  <c:v>433.3151326053042</c:v>
                </c:pt>
                <c:pt idx="5897" formatCode="0.0">
                  <c:v>433.10452418096725</c:v>
                </c:pt>
                <c:pt idx="5898" formatCode="0.0">
                  <c:v>432.65210608424337</c:v>
                </c:pt>
                <c:pt idx="5899" formatCode="0.0">
                  <c:v>432.46489859594385</c:v>
                </c:pt>
                <c:pt idx="5900" formatCode="0.0">
                  <c:v>432.66770670826833</c:v>
                </c:pt>
                <c:pt idx="5901" formatCode="0.0">
                  <c:v>433.1201248049922</c:v>
                </c:pt>
                <c:pt idx="5902" formatCode="0.0">
                  <c:v>432.9953198127925</c:v>
                </c:pt>
                <c:pt idx="5903" formatCode="0.0">
                  <c:v>432.66770670826833</c:v>
                </c:pt>
                <c:pt idx="5904" formatCode="0.0">
                  <c:v>432.64430577223089</c:v>
                </c:pt>
                <c:pt idx="5905" formatCode="0.0">
                  <c:v>432.42589703588146</c:v>
                </c:pt>
                <c:pt idx="5906" formatCode="0.0">
                  <c:v>432.46489859594385</c:v>
                </c:pt>
                <c:pt idx="5907" formatCode="0.0">
                  <c:v>432.51170046801872</c:v>
                </c:pt>
                <c:pt idx="5908" formatCode="0.0">
                  <c:v>432.37129485179406</c:v>
                </c:pt>
                <c:pt idx="5909" formatCode="0.0">
                  <c:v>432.31669266770672</c:v>
                </c:pt>
                <c:pt idx="5910" formatCode="0.0">
                  <c:v>432.48049921996881</c:v>
                </c:pt>
                <c:pt idx="5911" formatCode="0.0">
                  <c:v>432.23088923556941</c:v>
                </c:pt>
                <c:pt idx="5912" formatCode="0.0">
                  <c:v>431.95787831513263</c:v>
                </c:pt>
                <c:pt idx="5913" formatCode="0.0">
                  <c:v>432.15288611544463</c:v>
                </c:pt>
                <c:pt idx="5914" formatCode="0.0">
                  <c:v>432.23088923556941</c:v>
                </c:pt>
                <c:pt idx="5915" formatCode="0.0">
                  <c:v>432.78471138845555</c:v>
                </c:pt>
                <c:pt idx="5916" formatCode="0.0">
                  <c:v>432.90951638065525</c:v>
                </c:pt>
                <c:pt idx="5917" formatCode="0.0">
                  <c:v>432.83151326053041</c:v>
                </c:pt>
                <c:pt idx="5918" formatCode="0.0">
                  <c:v>433.1903276131045</c:v>
                </c:pt>
                <c:pt idx="5919" formatCode="0.0">
                  <c:v>433.01092043681746</c:v>
                </c:pt>
                <c:pt idx="5920" formatCode="0.0">
                  <c:v>432.65990639625585</c:v>
                </c:pt>
                <c:pt idx="5921" formatCode="0.0">
                  <c:v>432.36349453978158</c:v>
                </c:pt>
                <c:pt idx="5922" formatCode="0.0">
                  <c:v>432.33229329173167</c:v>
                </c:pt>
                <c:pt idx="5923" formatCode="0.0">
                  <c:v>432.66770670826833</c:v>
                </c:pt>
                <c:pt idx="5924" formatCode="0.0">
                  <c:v>433.01872074882994</c:v>
                </c:pt>
                <c:pt idx="5925" formatCode="0.0">
                  <c:v>433.58814352574103</c:v>
                </c:pt>
                <c:pt idx="5926" formatCode="0.0">
                  <c:v>433.61934477379094</c:v>
                </c:pt>
                <c:pt idx="5927" formatCode="0.0">
                  <c:v>433.65834633385333</c:v>
                </c:pt>
                <c:pt idx="5928" formatCode="0.0">
                  <c:v>433.61154446177846</c:v>
                </c:pt>
                <c:pt idx="5929" formatCode="0.0">
                  <c:v>433.34633385335411</c:v>
                </c:pt>
                <c:pt idx="5930" formatCode="0.0">
                  <c:v>433.09672386895477</c:v>
                </c:pt>
                <c:pt idx="5931" formatCode="0.0">
                  <c:v>432.85491419656785</c:v>
                </c:pt>
                <c:pt idx="5932" formatCode="0.0">
                  <c:v>433.0499219968799</c:v>
                </c:pt>
                <c:pt idx="5933" formatCode="0.0">
                  <c:v>433.39313572542903</c:v>
                </c:pt>
                <c:pt idx="5934" formatCode="0.0">
                  <c:v>433.46333853354133</c:v>
                </c:pt>
                <c:pt idx="5935" formatCode="0.0">
                  <c:v>433.65834633385333</c:v>
                </c:pt>
                <c:pt idx="5936" formatCode="0.0">
                  <c:v>433.82215288611542</c:v>
                </c:pt>
                <c:pt idx="5937" formatCode="0.0">
                  <c:v>433.55694227769112</c:v>
                </c:pt>
                <c:pt idx="5938" formatCode="0.0">
                  <c:v>433.52574102964121</c:v>
                </c:pt>
                <c:pt idx="5939" formatCode="0.0">
                  <c:v>433.90795631825273</c:v>
                </c:pt>
                <c:pt idx="5940" formatCode="0.0">
                  <c:v>433.5647425897036</c:v>
                </c:pt>
                <c:pt idx="5941" formatCode="0.0">
                  <c:v>433.26053042121686</c:v>
                </c:pt>
                <c:pt idx="5942" formatCode="0.0">
                  <c:v>433.32293291731668</c:v>
                </c:pt>
                <c:pt idx="5943" formatCode="0.0">
                  <c:v>433.44773790951638</c:v>
                </c:pt>
                <c:pt idx="5944" formatCode="0.0">
                  <c:v>433.79875195007799</c:v>
                </c:pt>
                <c:pt idx="5945" formatCode="0.0">
                  <c:v>434.07176287051482</c:v>
                </c:pt>
                <c:pt idx="5946" formatCode="0.0">
                  <c:v>434.7503900156006</c:v>
                </c:pt>
                <c:pt idx="5947" formatCode="0.0">
                  <c:v>434.11076443057721</c:v>
                </c:pt>
                <c:pt idx="5948" formatCode="0.0">
                  <c:v>434.07956318252729</c:v>
                </c:pt>
                <c:pt idx="5949" formatCode="0.0">
                  <c:v>433.90795631825273</c:v>
                </c:pt>
                <c:pt idx="5950" formatCode="0.0">
                  <c:v>434.11856474258968</c:v>
                </c:pt>
                <c:pt idx="5951" formatCode="0.0">
                  <c:v>433.67394695787834</c:v>
                </c:pt>
                <c:pt idx="5952" formatCode="0.0">
                  <c:v>433.82995319812795</c:v>
                </c:pt>
                <c:pt idx="5953" formatCode="0.0">
                  <c:v>433.70514820592825</c:v>
                </c:pt>
                <c:pt idx="5954" formatCode="0.0">
                  <c:v>433.5101404056162</c:v>
                </c:pt>
                <c:pt idx="5955" formatCode="0.0">
                  <c:v>432.98751950078002</c:v>
                </c:pt>
                <c:pt idx="5956" formatCode="0.0">
                  <c:v>432.98751950078002</c:v>
                </c:pt>
                <c:pt idx="5957" formatCode="0.0">
                  <c:v>433.1903276131045</c:v>
                </c:pt>
                <c:pt idx="5958" formatCode="0.0">
                  <c:v>432.90951638065525</c:v>
                </c:pt>
                <c:pt idx="5959" formatCode="0.0">
                  <c:v>433.47893915756629</c:v>
                </c:pt>
                <c:pt idx="5960" formatCode="0.0">
                  <c:v>433.67394695787834</c:v>
                </c:pt>
                <c:pt idx="5961" formatCode="0.0">
                  <c:v>433.28393135725429</c:v>
                </c:pt>
                <c:pt idx="5962" formatCode="0.0">
                  <c:v>433.12792511700468</c:v>
                </c:pt>
                <c:pt idx="5963" formatCode="0.0">
                  <c:v>432.95631825273011</c:v>
                </c:pt>
                <c:pt idx="5964" formatCode="0.0">
                  <c:v>433.20592823712951</c:v>
                </c:pt>
                <c:pt idx="5965" formatCode="0.0">
                  <c:v>432.41029641185645</c:v>
                </c:pt>
                <c:pt idx="5966" formatCode="0.0">
                  <c:v>432.34009360374415</c:v>
                </c:pt>
                <c:pt idx="5967" formatCode="0.0">
                  <c:v>431.4352574102964</c:v>
                </c:pt>
                <c:pt idx="5968" formatCode="0.0">
                  <c:v>431.29485179407175</c:v>
                </c:pt>
                <c:pt idx="5969" formatCode="0.0">
                  <c:v>431.08424336973479</c:v>
                </c:pt>
                <c:pt idx="5970" formatCode="0.0">
                  <c:v>430.92823712948518</c:v>
                </c:pt>
                <c:pt idx="5971" formatCode="0.0">
                  <c:v>431.15444617784709</c:v>
                </c:pt>
                <c:pt idx="5972" formatCode="0.0">
                  <c:v>431.31825273010918</c:v>
                </c:pt>
                <c:pt idx="5973" formatCode="0.0">
                  <c:v>431.23244929797193</c:v>
                </c:pt>
                <c:pt idx="5974" formatCode="0.0">
                  <c:v>431.4898595943838</c:v>
                </c:pt>
                <c:pt idx="5975" formatCode="0.0">
                  <c:v>431.38845553822154</c:v>
                </c:pt>
                <c:pt idx="5976" formatCode="0.0">
                  <c:v>431.58346333853353</c:v>
                </c:pt>
                <c:pt idx="5977" formatCode="0.0">
                  <c:v>431.7550702028081</c:v>
                </c:pt>
                <c:pt idx="5978" formatCode="0.0">
                  <c:v>431.49765990639628</c:v>
                </c:pt>
                <c:pt idx="5979" formatCode="0.0">
                  <c:v>431.15444617784709</c:v>
                </c:pt>
                <c:pt idx="5980" formatCode="0.0">
                  <c:v>431.69266770670828</c:v>
                </c:pt>
                <c:pt idx="5981" formatCode="0.0">
                  <c:v>431.70826833073323</c:v>
                </c:pt>
                <c:pt idx="5982" formatCode="0.0">
                  <c:v>431.56786271450858</c:v>
                </c:pt>
                <c:pt idx="5983" formatCode="0.0">
                  <c:v>431.13884555382214</c:v>
                </c:pt>
                <c:pt idx="5984" formatCode="0.0">
                  <c:v>431.28705148205927</c:v>
                </c:pt>
                <c:pt idx="5985" formatCode="0.0">
                  <c:v>431.03744149765993</c:v>
                </c:pt>
                <c:pt idx="5986" formatCode="0.0">
                  <c:v>431.47425897035879</c:v>
                </c:pt>
                <c:pt idx="5987" formatCode="0.0">
                  <c:v>431.80187207488302</c:v>
                </c:pt>
                <c:pt idx="5988" formatCode="0.0">
                  <c:v>431.80187207488302</c:v>
                </c:pt>
                <c:pt idx="5989" formatCode="0.0">
                  <c:v>431.80187207488302</c:v>
                </c:pt>
                <c:pt idx="5990" formatCode="0.0">
                  <c:v>432.41029641185645</c:v>
                </c:pt>
                <c:pt idx="5991" formatCode="0.0">
                  <c:v>432.21528861154445</c:v>
                </c:pt>
                <c:pt idx="5992" formatCode="0.0">
                  <c:v>432.62870514820594</c:v>
                </c:pt>
                <c:pt idx="5993" formatCode="0.0">
                  <c:v>432.76131045241812</c:v>
                </c:pt>
                <c:pt idx="5994" formatCode="0.0">
                  <c:v>432.28549141965681</c:v>
                </c:pt>
                <c:pt idx="5995" formatCode="0.0">
                  <c:v>431.97347893915759</c:v>
                </c:pt>
                <c:pt idx="5996" formatCode="0.0">
                  <c:v>432.1996879875195</c:v>
                </c:pt>
                <c:pt idx="5997" formatCode="0.0">
                  <c:v>433.0499219968799</c:v>
                </c:pt>
                <c:pt idx="5998" formatCode="0.0">
                  <c:v>433.17472698907955</c:v>
                </c:pt>
                <c:pt idx="5999" formatCode="0.0">
                  <c:v>433.22152886115447</c:v>
                </c:pt>
                <c:pt idx="6000" formatCode="0.0">
                  <c:v>433.16692667706707</c:v>
                </c:pt>
                <c:pt idx="6001" formatCode="0.0">
                  <c:v>433.03432137285489</c:v>
                </c:pt>
                <c:pt idx="6002" formatCode="0.0">
                  <c:v>432.83151326053041</c:v>
                </c:pt>
                <c:pt idx="6003" formatCode="0.0">
                  <c:v>433.51794071762873</c:v>
                </c:pt>
                <c:pt idx="6004" formatCode="0.0">
                  <c:v>434.04056162246491</c:v>
                </c:pt>
                <c:pt idx="6005" formatCode="0.0">
                  <c:v>433.91575663026521</c:v>
                </c:pt>
                <c:pt idx="6006" formatCode="0.0">
                  <c:v>434.009360374415</c:v>
                </c:pt>
                <c:pt idx="6007" formatCode="0.0">
                  <c:v>434.46177847113887</c:v>
                </c:pt>
                <c:pt idx="6008" formatCode="0.0">
                  <c:v>433.94695787831512</c:v>
                </c:pt>
                <c:pt idx="6009" formatCode="0.0">
                  <c:v>434.17316692667708</c:v>
                </c:pt>
                <c:pt idx="6010" formatCode="0.0">
                  <c:v>434.06396255850234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27-4A22-8E63-B2A91B88B4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572128"/>
        <c:axId val="405573112"/>
      </c:scatterChart>
      <c:valAx>
        <c:axId val="405572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573112"/>
        <c:crosses val="autoZero"/>
        <c:crossBetween val="midCat"/>
      </c:valAx>
      <c:valAx>
        <c:axId val="405573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572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4437903206024483E-2"/>
          <c:y val="1.4192557325683126E-2"/>
          <c:w val="0.7557797973851399"/>
          <c:h val="0.81345881422356447"/>
        </c:manualLayout>
      </c:layout>
      <c:scatterChart>
        <c:scatterStyle val="lineMarker"/>
        <c:varyColors val="0"/>
        <c:ser>
          <c:idx val="0"/>
          <c:order val="0"/>
          <c:tx>
            <c:strRef>
              <c:f>[1]Sheet2!$B$1</c:f>
              <c:strCache>
                <c:ptCount val="1"/>
                <c:pt idx="0">
                  <c:v>average_reward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[1]Sheet2!$A$2:$A$402</c:f>
              <c:numCache>
                <c:formatCode>General</c:formatCode>
                <c:ptCount val="401"/>
                <c:pt idx="0">
                  <c:v>250000</c:v>
                </c:pt>
                <c:pt idx="1">
                  <c:v>500000</c:v>
                </c:pt>
                <c:pt idx="2">
                  <c:v>750000</c:v>
                </c:pt>
                <c:pt idx="3">
                  <c:v>1000000</c:v>
                </c:pt>
                <c:pt idx="4">
                  <c:v>1250000</c:v>
                </c:pt>
                <c:pt idx="5">
                  <c:v>1500000</c:v>
                </c:pt>
                <c:pt idx="6">
                  <c:v>1750000</c:v>
                </c:pt>
                <c:pt idx="7">
                  <c:v>2000000</c:v>
                </c:pt>
                <c:pt idx="8">
                  <c:v>2250000</c:v>
                </c:pt>
                <c:pt idx="9">
                  <c:v>2500000</c:v>
                </c:pt>
                <c:pt idx="10">
                  <c:v>2750000</c:v>
                </c:pt>
                <c:pt idx="11">
                  <c:v>3000000</c:v>
                </c:pt>
                <c:pt idx="12">
                  <c:v>3250000</c:v>
                </c:pt>
                <c:pt idx="13">
                  <c:v>3500000</c:v>
                </c:pt>
                <c:pt idx="14">
                  <c:v>3750000</c:v>
                </c:pt>
                <c:pt idx="15">
                  <c:v>4000000</c:v>
                </c:pt>
                <c:pt idx="16">
                  <c:v>4250000</c:v>
                </c:pt>
                <c:pt idx="17">
                  <c:v>4500000</c:v>
                </c:pt>
                <c:pt idx="18">
                  <c:v>4750000</c:v>
                </c:pt>
                <c:pt idx="19">
                  <c:v>5000000</c:v>
                </c:pt>
                <c:pt idx="20">
                  <c:v>5250000</c:v>
                </c:pt>
                <c:pt idx="21">
                  <c:v>5500000</c:v>
                </c:pt>
                <c:pt idx="22">
                  <c:v>5750000</c:v>
                </c:pt>
                <c:pt idx="23">
                  <c:v>6000000</c:v>
                </c:pt>
                <c:pt idx="24">
                  <c:v>6250000</c:v>
                </c:pt>
                <c:pt idx="25">
                  <c:v>6500000</c:v>
                </c:pt>
                <c:pt idx="26">
                  <c:v>6750000</c:v>
                </c:pt>
                <c:pt idx="27">
                  <c:v>7000000</c:v>
                </c:pt>
                <c:pt idx="28">
                  <c:v>7250000</c:v>
                </c:pt>
                <c:pt idx="29">
                  <c:v>7500000</c:v>
                </c:pt>
                <c:pt idx="30">
                  <c:v>7750000</c:v>
                </c:pt>
                <c:pt idx="31">
                  <c:v>8000000</c:v>
                </c:pt>
                <c:pt idx="32">
                  <c:v>8250000</c:v>
                </c:pt>
                <c:pt idx="33">
                  <c:v>8500000</c:v>
                </c:pt>
                <c:pt idx="34">
                  <c:v>8750000</c:v>
                </c:pt>
                <c:pt idx="35">
                  <c:v>9000000</c:v>
                </c:pt>
                <c:pt idx="36">
                  <c:v>9250000</c:v>
                </c:pt>
                <c:pt idx="37">
                  <c:v>9500000</c:v>
                </c:pt>
                <c:pt idx="38">
                  <c:v>9750000</c:v>
                </c:pt>
                <c:pt idx="39">
                  <c:v>10000000</c:v>
                </c:pt>
                <c:pt idx="40">
                  <c:v>10250000</c:v>
                </c:pt>
                <c:pt idx="41">
                  <c:v>10500000</c:v>
                </c:pt>
                <c:pt idx="42">
                  <c:v>10750000</c:v>
                </c:pt>
                <c:pt idx="43">
                  <c:v>11000000</c:v>
                </c:pt>
                <c:pt idx="44">
                  <c:v>11250000</c:v>
                </c:pt>
                <c:pt idx="45">
                  <c:v>11500000</c:v>
                </c:pt>
                <c:pt idx="46">
                  <c:v>11750000</c:v>
                </c:pt>
                <c:pt idx="47">
                  <c:v>12000000</c:v>
                </c:pt>
                <c:pt idx="48">
                  <c:v>12250000</c:v>
                </c:pt>
                <c:pt idx="49">
                  <c:v>12500000</c:v>
                </c:pt>
                <c:pt idx="50">
                  <c:v>12750000</c:v>
                </c:pt>
                <c:pt idx="51">
                  <c:v>13000000</c:v>
                </c:pt>
                <c:pt idx="52">
                  <c:v>13250000</c:v>
                </c:pt>
                <c:pt idx="53">
                  <c:v>13500000</c:v>
                </c:pt>
                <c:pt idx="54">
                  <c:v>13750000</c:v>
                </c:pt>
                <c:pt idx="55">
                  <c:v>14000000</c:v>
                </c:pt>
                <c:pt idx="56">
                  <c:v>14250000</c:v>
                </c:pt>
                <c:pt idx="57">
                  <c:v>14500000</c:v>
                </c:pt>
                <c:pt idx="58">
                  <c:v>14750000</c:v>
                </c:pt>
                <c:pt idx="59">
                  <c:v>15000000</c:v>
                </c:pt>
                <c:pt idx="60">
                  <c:v>15250000</c:v>
                </c:pt>
                <c:pt idx="61">
                  <c:v>15500000</c:v>
                </c:pt>
                <c:pt idx="62">
                  <c:v>15750000</c:v>
                </c:pt>
                <c:pt idx="63">
                  <c:v>16000000</c:v>
                </c:pt>
                <c:pt idx="64">
                  <c:v>16250000</c:v>
                </c:pt>
                <c:pt idx="65">
                  <c:v>16500000</c:v>
                </c:pt>
                <c:pt idx="66">
                  <c:v>16750000</c:v>
                </c:pt>
                <c:pt idx="67">
                  <c:v>17000000</c:v>
                </c:pt>
                <c:pt idx="68">
                  <c:v>17250000</c:v>
                </c:pt>
                <c:pt idx="69">
                  <c:v>17500000</c:v>
                </c:pt>
                <c:pt idx="70">
                  <c:v>17750000</c:v>
                </c:pt>
                <c:pt idx="71">
                  <c:v>18000000</c:v>
                </c:pt>
                <c:pt idx="72">
                  <c:v>18250000</c:v>
                </c:pt>
                <c:pt idx="73">
                  <c:v>18500000</c:v>
                </c:pt>
                <c:pt idx="74">
                  <c:v>18750000</c:v>
                </c:pt>
                <c:pt idx="75">
                  <c:v>19000000</c:v>
                </c:pt>
                <c:pt idx="76">
                  <c:v>19250000</c:v>
                </c:pt>
                <c:pt idx="77">
                  <c:v>19500000</c:v>
                </c:pt>
                <c:pt idx="78">
                  <c:v>19750000</c:v>
                </c:pt>
                <c:pt idx="79">
                  <c:v>20000000</c:v>
                </c:pt>
                <c:pt idx="80">
                  <c:v>20250000</c:v>
                </c:pt>
                <c:pt idx="81">
                  <c:v>20500000</c:v>
                </c:pt>
                <c:pt idx="82">
                  <c:v>20750000</c:v>
                </c:pt>
                <c:pt idx="83">
                  <c:v>21000000</c:v>
                </c:pt>
                <c:pt idx="84">
                  <c:v>21250000</c:v>
                </c:pt>
                <c:pt idx="85">
                  <c:v>21500000</c:v>
                </c:pt>
                <c:pt idx="86">
                  <c:v>21750000</c:v>
                </c:pt>
                <c:pt idx="87">
                  <c:v>22000000</c:v>
                </c:pt>
                <c:pt idx="88">
                  <c:v>22250000</c:v>
                </c:pt>
                <c:pt idx="89">
                  <c:v>22500000</c:v>
                </c:pt>
                <c:pt idx="90">
                  <c:v>22750000</c:v>
                </c:pt>
                <c:pt idx="91">
                  <c:v>23000000</c:v>
                </c:pt>
                <c:pt idx="92">
                  <c:v>23250000</c:v>
                </c:pt>
                <c:pt idx="93">
                  <c:v>23500000</c:v>
                </c:pt>
                <c:pt idx="94">
                  <c:v>23750000</c:v>
                </c:pt>
                <c:pt idx="95">
                  <c:v>24000000</c:v>
                </c:pt>
                <c:pt idx="96">
                  <c:v>24250000</c:v>
                </c:pt>
                <c:pt idx="97">
                  <c:v>24500000</c:v>
                </c:pt>
                <c:pt idx="98">
                  <c:v>24750000</c:v>
                </c:pt>
                <c:pt idx="99">
                  <c:v>25000000</c:v>
                </c:pt>
                <c:pt idx="100">
                  <c:v>25250000</c:v>
                </c:pt>
                <c:pt idx="101">
                  <c:v>25500000</c:v>
                </c:pt>
                <c:pt idx="102">
                  <c:v>25750000</c:v>
                </c:pt>
                <c:pt idx="103">
                  <c:v>26000000</c:v>
                </c:pt>
                <c:pt idx="104">
                  <c:v>26250000</c:v>
                </c:pt>
                <c:pt idx="105">
                  <c:v>26500000</c:v>
                </c:pt>
                <c:pt idx="106">
                  <c:v>26750000</c:v>
                </c:pt>
                <c:pt idx="107">
                  <c:v>27000000</c:v>
                </c:pt>
                <c:pt idx="108">
                  <c:v>27250000</c:v>
                </c:pt>
                <c:pt idx="109">
                  <c:v>27500000</c:v>
                </c:pt>
                <c:pt idx="110">
                  <c:v>27750000</c:v>
                </c:pt>
                <c:pt idx="111">
                  <c:v>28000000</c:v>
                </c:pt>
                <c:pt idx="112">
                  <c:v>28250000</c:v>
                </c:pt>
                <c:pt idx="113">
                  <c:v>28500000</c:v>
                </c:pt>
                <c:pt idx="114">
                  <c:v>28750000</c:v>
                </c:pt>
                <c:pt idx="115">
                  <c:v>29000000</c:v>
                </c:pt>
                <c:pt idx="116">
                  <c:v>29250000</c:v>
                </c:pt>
                <c:pt idx="117">
                  <c:v>29500000</c:v>
                </c:pt>
                <c:pt idx="118">
                  <c:v>29750000</c:v>
                </c:pt>
                <c:pt idx="119">
                  <c:v>30000000</c:v>
                </c:pt>
                <c:pt idx="120">
                  <c:v>30250000</c:v>
                </c:pt>
                <c:pt idx="121">
                  <c:v>30500000</c:v>
                </c:pt>
                <c:pt idx="122">
                  <c:v>30750000</c:v>
                </c:pt>
                <c:pt idx="123">
                  <c:v>31000000</c:v>
                </c:pt>
                <c:pt idx="124">
                  <c:v>31250000</c:v>
                </c:pt>
                <c:pt idx="125">
                  <c:v>31500000</c:v>
                </c:pt>
                <c:pt idx="126">
                  <c:v>31750000</c:v>
                </c:pt>
                <c:pt idx="127">
                  <c:v>32000000</c:v>
                </c:pt>
                <c:pt idx="128">
                  <c:v>32250000</c:v>
                </c:pt>
                <c:pt idx="129">
                  <c:v>32500000</c:v>
                </c:pt>
                <c:pt idx="130">
                  <c:v>32750000</c:v>
                </c:pt>
                <c:pt idx="131">
                  <c:v>33000000</c:v>
                </c:pt>
                <c:pt idx="132">
                  <c:v>33250000</c:v>
                </c:pt>
                <c:pt idx="133">
                  <c:v>33500000</c:v>
                </c:pt>
                <c:pt idx="134">
                  <c:v>33750000</c:v>
                </c:pt>
                <c:pt idx="135">
                  <c:v>34000000</c:v>
                </c:pt>
                <c:pt idx="136">
                  <c:v>34250000</c:v>
                </c:pt>
                <c:pt idx="137">
                  <c:v>34500000</c:v>
                </c:pt>
                <c:pt idx="138">
                  <c:v>34750000</c:v>
                </c:pt>
                <c:pt idx="139">
                  <c:v>35000000</c:v>
                </c:pt>
                <c:pt idx="140">
                  <c:v>35250000</c:v>
                </c:pt>
                <c:pt idx="141">
                  <c:v>35500000</c:v>
                </c:pt>
                <c:pt idx="142">
                  <c:v>35750000</c:v>
                </c:pt>
                <c:pt idx="143">
                  <c:v>36000000</c:v>
                </c:pt>
                <c:pt idx="144">
                  <c:v>36250000</c:v>
                </c:pt>
                <c:pt idx="145">
                  <c:v>36500000</c:v>
                </c:pt>
                <c:pt idx="146">
                  <c:v>36750000</c:v>
                </c:pt>
                <c:pt idx="147">
                  <c:v>37000000</c:v>
                </c:pt>
                <c:pt idx="148">
                  <c:v>37250000</c:v>
                </c:pt>
                <c:pt idx="149">
                  <c:v>37500000</c:v>
                </c:pt>
                <c:pt idx="150">
                  <c:v>37750000</c:v>
                </c:pt>
                <c:pt idx="151">
                  <c:v>38000000</c:v>
                </c:pt>
                <c:pt idx="152">
                  <c:v>38250000</c:v>
                </c:pt>
                <c:pt idx="153">
                  <c:v>38500000</c:v>
                </c:pt>
                <c:pt idx="154">
                  <c:v>38750000</c:v>
                </c:pt>
                <c:pt idx="155">
                  <c:v>39000000</c:v>
                </c:pt>
                <c:pt idx="156">
                  <c:v>39250000</c:v>
                </c:pt>
                <c:pt idx="157">
                  <c:v>39500000</c:v>
                </c:pt>
                <c:pt idx="158">
                  <c:v>39750000</c:v>
                </c:pt>
                <c:pt idx="159">
                  <c:v>40000000</c:v>
                </c:pt>
                <c:pt idx="160">
                  <c:v>40250000</c:v>
                </c:pt>
                <c:pt idx="161">
                  <c:v>40500000</c:v>
                </c:pt>
                <c:pt idx="162">
                  <c:v>40750000</c:v>
                </c:pt>
                <c:pt idx="163">
                  <c:v>41000000</c:v>
                </c:pt>
                <c:pt idx="164">
                  <c:v>41250000</c:v>
                </c:pt>
                <c:pt idx="165">
                  <c:v>41500000</c:v>
                </c:pt>
                <c:pt idx="166">
                  <c:v>41750000</c:v>
                </c:pt>
                <c:pt idx="167">
                  <c:v>42000000</c:v>
                </c:pt>
                <c:pt idx="168">
                  <c:v>42250000</c:v>
                </c:pt>
                <c:pt idx="169">
                  <c:v>42500000</c:v>
                </c:pt>
                <c:pt idx="170">
                  <c:v>42750000</c:v>
                </c:pt>
                <c:pt idx="171">
                  <c:v>43000000</c:v>
                </c:pt>
                <c:pt idx="172">
                  <c:v>43250000</c:v>
                </c:pt>
                <c:pt idx="173">
                  <c:v>43500000</c:v>
                </c:pt>
                <c:pt idx="174">
                  <c:v>43750000</c:v>
                </c:pt>
                <c:pt idx="175">
                  <c:v>44000000</c:v>
                </c:pt>
                <c:pt idx="176">
                  <c:v>44250000</c:v>
                </c:pt>
                <c:pt idx="177">
                  <c:v>44500000</c:v>
                </c:pt>
                <c:pt idx="178">
                  <c:v>44750000</c:v>
                </c:pt>
                <c:pt idx="179">
                  <c:v>45000000</c:v>
                </c:pt>
                <c:pt idx="180">
                  <c:v>45250000</c:v>
                </c:pt>
                <c:pt idx="181">
                  <c:v>45500000</c:v>
                </c:pt>
                <c:pt idx="182">
                  <c:v>45750000</c:v>
                </c:pt>
                <c:pt idx="183">
                  <c:v>46000000</c:v>
                </c:pt>
                <c:pt idx="184">
                  <c:v>46250000</c:v>
                </c:pt>
                <c:pt idx="185">
                  <c:v>46500000</c:v>
                </c:pt>
                <c:pt idx="186">
                  <c:v>46750000</c:v>
                </c:pt>
                <c:pt idx="187">
                  <c:v>47000000</c:v>
                </c:pt>
                <c:pt idx="188">
                  <c:v>47250000</c:v>
                </c:pt>
                <c:pt idx="189">
                  <c:v>47500000</c:v>
                </c:pt>
                <c:pt idx="190">
                  <c:v>47750000</c:v>
                </c:pt>
                <c:pt idx="191">
                  <c:v>48000000</c:v>
                </c:pt>
                <c:pt idx="192">
                  <c:v>48250000</c:v>
                </c:pt>
                <c:pt idx="193">
                  <c:v>48500000</c:v>
                </c:pt>
                <c:pt idx="194">
                  <c:v>48750000</c:v>
                </c:pt>
                <c:pt idx="195">
                  <c:v>49000000</c:v>
                </c:pt>
                <c:pt idx="196">
                  <c:v>49250000</c:v>
                </c:pt>
                <c:pt idx="197">
                  <c:v>49500000</c:v>
                </c:pt>
                <c:pt idx="198">
                  <c:v>49750000</c:v>
                </c:pt>
                <c:pt idx="199">
                  <c:v>50000000</c:v>
                </c:pt>
              </c:numCache>
            </c:numRef>
          </c:xVal>
          <c:yVal>
            <c:numRef>
              <c:f>[1]Sheet2!$B$2:$B$402</c:f>
              <c:numCache>
                <c:formatCode>General</c:formatCode>
                <c:ptCount val="401"/>
                <c:pt idx="0">
                  <c:v>144.83430799220201</c:v>
                </c:pt>
                <c:pt idx="1">
                  <c:v>175.32563025210001</c:v>
                </c:pt>
                <c:pt idx="2">
                  <c:v>190.21158129175899</c:v>
                </c:pt>
                <c:pt idx="3">
                  <c:v>200.34037558685401</c:v>
                </c:pt>
                <c:pt idx="4">
                  <c:v>208.46698113207501</c:v>
                </c:pt>
                <c:pt idx="5">
                  <c:v>227.02409638554201</c:v>
                </c:pt>
                <c:pt idx="6">
                  <c:v>212.087155963302</c:v>
                </c:pt>
                <c:pt idx="7">
                  <c:v>216.46453089244801</c:v>
                </c:pt>
                <c:pt idx="8">
                  <c:v>257.46987951807199</c:v>
                </c:pt>
                <c:pt idx="9">
                  <c:v>226.25272331154599</c:v>
                </c:pt>
                <c:pt idx="10">
                  <c:v>218.205394190871</c:v>
                </c:pt>
                <c:pt idx="11">
                  <c:v>264.15929203539798</c:v>
                </c:pt>
                <c:pt idx="12">
                  <c:v>283.39729119638798</c:v>
                </c:pt>
                <c:pt idx="13">
                  <c:v>311.34883720930202</c:v>
                </c:pt>
                <c:pt idx="14">
                  <c:v>328.25</c:v>
                </c:pt>
                <c:pt idx="15">
                  <c:v>365.87654320987599</c:v>
                </c:pt>
                <c:pt idx="16">
                  <c:v>409.08847184986598</c:v>
                </c:pt>
                <c:pt idx="17">
                  <c:v>431.21169916434502</c:v>
                </c:pt>
                <c:pt idx="18">
                  <c:v>406.87837837837799</c:v>
                </c:pt>
                <c:pt idx="19">
                  <c:v>432.169540229885</c:v>
                </c:pt>
                <c:pt idx="20">
                  <c:v>444.78134110787101</c:v>
                </c:pt>
                <c:pt idx="21">
                  <c:v>474.89614243323399</c:v>
                </c:pt>
                <c:pt idx="22">
                  <c:v>492.385321100917</c:v>
                </c:pt>
                <c:pt idx="23">
                  <c:v>503.5</c:v>
                </c:pt>
                <c:pt idx="24">
                  <c:v>512.35294117647004</c:v>
                </c:pt>
                <c:pt idx="25">
                  <c:v>555.26578073089604</c:v>
                </c:pt>
                <c:pt idx="26">
                  <c:v>572.23776223776201</c:v>
                </c:pt>
                <c:pt idx="27">
                  <c:v>602.44444444444298</c:v>
                </c:pt>
                <c:pt idx="28">
                  <c:v>609.48943661971703</c:v>
                </c:pt>
                <c:pt idx="29">
                  <c:v>586.46959459459401</c:v>
                </c:pt>
                <c:pt idx="30">
                  <c:v>592.31034482758605</c:v>
                </c:pt>
                <c:pt idx="31">
                  <c:v>622.88530465949805</c:v>
                </c:pt>
                <c:pt idx="32">
                  <c:v>637.36263736263697</c:v>
                </c:pt>
                <c:pt idx="33">
                  <c:v>652.03971119133598</c:v>
                </c:pt>
                <c:pt idx="34">
                  <c:v>642.482142857143</c:v>
                </c:pt>
                <c:pt idx="35">
                  <c:v>616.40845070422495</c:v>
                </c:pt>
                <c:pt idx="36">
                  <c:v>660.60661764705901</c:v>
                </c:pt>
                <c:pt idx="37">
                  <c:v>677.96641791044703</c:v>
                </c:pt>
                <c:pt idx="38">
                  <c:v>643.41155234657003</c:v>
                </c:pt>
                <c:pt idx="39">
                  <c:v>675.64102564102598</c:v>
                </c:pt>
                <c:pt idx="40">
                  <c:v>675.44776119403002</c:v>
                </c:pt>
                <c:pt idx="41">
                  <c:v>699.35797665369603</c:v>
                </c:pt>
                <c:pt idx="42">
                  <c:v>696.64682539682497</c:v>
                </c:pt>
                <c:pt idx="43">
                  <c:v>679.86434108527101</c:v>
                </c:pt>
                <c:pt idx="44">
                  <c:v>682.30188679245202</c:v>
                </c:pt>
                <c:pt idx="45">
                  <c:v>690.13409961685795</c:v>
                </c:pt>
                <c:pt idx="46">
                  <c:v>682.77566539923896</c:v>
                </c:pt>
                <c:pt idx="47">
                  <c:v>681.04477611940194</c:v>
                </c:pt>
                <c:pt idx="48">
                  <c:v>648</c:v>
                </c:pt>
                <c:pt idx="49">
                  <c:v>630.44014084507</c:v>
                </c:pt>
                <c:pt idx="50">
                  <c:v>699.06488549618302</c:v>
                </c:pt>
                <c:pt idx="51">
                  <c:v>690.58935361216697</c:v>
                </c:pt>
                <c:pt idx="52">
                  <c:v>723.39768339768295</c:v>
                </c:pt>
                <c:pt idx="53">
                  <c:v>697.84644194756402</c:v>
                </c:pt>
                <c:pt idx="54">
                  <c:v>660.70397111913303</c:v>
                </c:pt>
                <c:pt idx="55">
                  <c:v>708.03088803088701</c:v>
                </c:pt>
                <c:pt idx="56">
                  <c:v>725.862745098039</c:v>
                </c:pt>
                <c:pt idx="57">
                  <c:v>751.34146341463395</c:v>
                </c:pt>
                <c:pt idx="58">
                  <c:v>741.719999999999</c:v>
                </c:pt>
                <c:pt idx="59">
                  <c:v>717.55859374999898</c:v>
                </c:pt>
                <c:pt idx="60">
                  <c:v>782.33333333333303</c:v>
                </c:pt>
                <c:pt idx="61">
                  <c:v>752.71255060728697</c:v>
                </c:pt>
                <c:pt idx="62">
                  <c:v>749.9375</c:v>
                </c:pt>
                <c:pt idx="63">
                  <c:v>805.79741379310303</c:v>
                </c:pt>
                <c:pt idx="64">
                  <c:v>776.97033898305096</c:v>
                </c:pt>
                <c:pt idx="65">
                  <c:v>829.75877192982398</c:v>
                </c:pt>
                <c:pt idx="66">
                  <c:v>787.38297872340399</c:v>
                </c:pt>
                <c:pt idx="67">
                  <c:v>779.62184873949502</c:v>
                </c:pt>
                <c:pt idx="68">
                  <c:v>790.31914893617</c:v>
                </c:pt>
                <c:pt idx="69">
                  <c:v>804.04347826086905</c:v>
                </c:pt>
                <c:pt idx="70">
                  <c:v>757.63598326359795</c:v>
                </c:pt>
                <c:pt idx="71">
                  <c:v>747.88702928870202</c:v>
                </c:pt>
                <c:pt idx="72">
                  <c:v>823.83771929824502</c:v>
                </c:pt>
                <c:pt idx="73">
                  <c:v>811.96581196581201</c:v>
                </c:pt>
                <c:pt idx="74">
                  <c:v>826.14718614718504</c:v>
                </c:pt>
                <c:pt idx="75">
                  <c:v>798.60515021459196</c:v>
                </c:pt>
                <c:pt idx="76">
                  <c:v>764.89626556016594</c:v>
                </c:pt>
                <c:pt idx="77">
                  <c:v>797.08333333333303</c:v>
                </c:pt>
                <c:pt idx="78">
                  <c:v>811.57446808510599</c:v>
                </c:pt>
                <c:pt idx="79">
                  <c:v>813.24786324786305</c:v>
                </c:pt>
                <c:pt idx="80">
                  <c:v>830.85903083700396</c:v>
                </c:pt>
                <c:pt idx="81">
                  <c:v>812.44588744588702</c:v>
                </c:pt>
                <c:pt idx="82">
                  <c:v>836.36986301369905</c:v>
                </c:pt>
                <c:pt idx="83">
                  <c:v>788.85593220338899</c:v>
                </c:pt>
                <c:pt idx="84">
                  <c:v>840.06756756756704</c:v>
                </c:pt>
                <c:pt idx="85">
                  <c:v>838.64628820960604</c:v>
                </c:pt>
                <c:pt idx="86">
                  <c:v>810.59829059828996</c:v>
                </c:pt>
                <c:pt idx="87">
                  <c:v>822.673913043477</c:v>
                </c:pt>
                <c:pt idx="88">
                  <c:v>814.59745762711805</c:v>
                </c:pt>
                <c:pt idx="89">
                  <c:v>832.22707423580698</c:v>
                </c:pt>
                <c:pt idx="90">
                  <c:v>853.65638766519805</c:v>
                </c:pt>
                <c:pt idx="91">
                  <c:v>775.93877551020296</c:v>
                </c:pt>
                <c:pt idx="92">
                  <c:v>852.918552036199</c:v>
                </c:pt>
                <c:pt idx="93">
                  <c:v>861.81192660550403</c:v>
                </c:pt>
                <c:pt idx="94">
                  <c:v>853.80733944954102</c:v>
                </c:pt>
                <c:pt idx="95">
                  <c:v>837.07792207792204</c:v>
                </c:pt>
                <c:pt idx="96">
                  <c:v>892.51173708920101</c:v>
                </c:pt>
                <c:pt idx="97">
                  <c:v>880.81018518518499</c:v>
                </c:pt>
                <c:pt idx="98">
                  <c:v>808.71244635193102</c:v>
                </c:pt>
                <c:pt idx="99">
                  <c:v>799.73799126637505</c:v>
                </c:pt>
                <c:pt idx="100">
                  <c:v>801.07594936708801</c:v>
                </c:pt>
                <c:pt idx="101">
                  <c:v>821.67381974248894</c:v>
                </c:pt>
                <c:pt idx="102">
                  <c:v>821.58798283261797</c:v>
                </c:pt>
                <c:pt idx="103">
                  <c:v>857.79999999999905</c:v>
                </c:pt>
                <c:pt idx="104">
                  <c:v>921.52380952380895</c:v>
                </c:pt>
                <c:pt idx="105">
                  <c:v>852.04035874439398</c:v>
                </c:pt>
                <c:pt idx="106">
                  <c:v>847.76548672566298</c:v>
                </c:pt>
                <c:pt idx="107">
                  <c:v>782.80082987551896</c:v>
                </c:pt>
                <c:pt idx="108">
                  <c:v>813.36820083682005</c:v>
                </c:pt>
                <c:pt idx="109">
                  <c:v>778.125</c:v>
                </c:pt>
                <c:pt idx="110">
                  <c:v>799.74576271186402</c:v>
                </c:pt>
                <c:pt idx="111">
                  <c:v>768.617886178861</c:v>
                </c:pt>
                <c:pt idx="112">
                  <c:v>828.40611353711802</c:v>
                </c:pt>
                <c:pt idx="113">
                  <c:v>795.491452991453</c:v>
                </c:pt>
                <c:pt idx="114">
                  <c:v>787.32067510548495</c:v>
                </c:pt>
                <c:pt idx="115">
                  <c:v>788.16666666666697</c:v>
                </c:pt>
                <c:pt idx="116">
                  <c:v>819.30735930735898</c:v>
                </c:pt>
                <c:pt idx="117">
                  <c:v>910.45454545454504</c:v>
                </c:pt>
                <c:pt idx="118">
                  <c:v>892.75609756097504</c:v>
                </c:pt>
                <c:pt idx="119">
                  <c:v>828.97260273972597</c:v>
                </c:pt>
                <c:pt idx="120">
                  <c:v>894.83490566037801</c:v>
                </c:pt>
                <c:pt idx="121">
                  <c:v>896.65094339622601</c:v>
                </c:pt>
                <c:pt idx="122">
                  <c:v>876.77419354838696</c:v>
                </c:pt>
                <c:pt idx="123">
                  <c:v>876.09302325581405</c:v>
                </c:pt>
                <c:pt idx="124">
                  <c:v>865.75688073394497</c:v>
                </c:pt>
                <c:pt idx="125">
                  <c:v>826.19047619047603</c:v>
                </c:pt>
                <c:pt idx="126">
                  <c:v>902.58215962441204</c:v>
                </c:pt>
                <c:pt idx="127">
                  <c:v>895.47169811320703</c:v>
                </c:pt>
                <c:pt idx="128">
                  <c:v>864.24999999999898</c:v>
                </c:pt>
                <c:pt idx="129">
                  <c:v>857.94930875575994</c:v>
                </c:pt>
                <c:pt idx="130">
                  <c:v>845.444444444444</c:v>
                </c:pt>
                <c:pt idx="131">
                  <c:v>849.68325791855204</c:v>
                </c:pt>
                <c:pt idx="132">
                  <c:v>869.95348837209303</c:v>
                </c:pt>
                <c:pt idx="133">
                  <c:v>820.35242290748897</c:v>
                </c:pt>
                <c:pt idx="134">
                  <c:v>761.06249999999898</c:v>
                </c:pt>
                <c:pt idx="135">
                  <c:v>847.64573991031398</c:v>
                </c:pt>
                <c:pt idx="136">
                  <c:v>839.59090909090799</c:v>
                </c:pt>
                <c:pt idx="137">
                  <c:v>821.68181818181802</c:v>
                </c:pt>
                <c:pt idx="138">
                  <c:v>763.67647058823502</c:v>
                </c:pt>
                <c:pt idx="139">
                  <c:v>752.13080168776298</c:v>
                </c:pt>
                <c:pt idx="140">
                  <c:v>814.17040358744396</c:v>
                </c:pt>
                <c:pt idx="141">
                  <c:v>821.06334841628905</c:v>
                </c:pt>
                <c:pt idx="142">
                  <c:v>868.279069767441</c:v>
                </c:pt>
                <c:pt idx="143">
                  <c:v>862.29357798165097</c:v>
                </c:pt>
                <c:pt idx="144">
                  <c:v>812.87878787878697</c:v>
                </c:pt>
                <c:pt idx="145">
                  <c:v>782.65432098765405</c:v>
                </c:pt>
                <c:pt idx="146">
                  <c:v>750.72289156626505</c:v>
                </c:pt>
                <c:pt idx="147">
                  <c:v>863.62385321100896</c:v>
                </c:pt>
                <c:pt idx="148">
                  <c:v>848.71040723981901</c:v>
                </c:pt>
                <c:pt idx="149">
                  <c:v>822.06521739130403</c:v>
                </c:pt>
                <c:pt idx="150">
                  <c:v>876.85185185185105</c:v>
                </c:pt>
                <c:pt idx="151">
                  <c:v>911.01941747572801</c:v>
                </c:pt>
                <c:pt idx="152">
                  <c:v>918.37320574162595</c:v>
                </c:pt>
                <c:pt idx="153">
                  <c:v>837.96052631578902</c:v>
                </c:pt>
                <c:pt idx="154">
                  <c:v>903.74396135265704</c:v>
                </c:pt>
                <c:pt idx="155">
                  <c:v>866.36363636363603</c:v>
                </c:pt>
                <c:pt idx="156">
                  <c:v>872.01877934272295</c:v>
                </c:pt>
                <c:pt idx="157">
                  <c:v>914.68446601941696</c:v>
                </c:pt>
                <c:pt idx="158">
                  <c:v>853.87096774193503</c:v>
                </c:pt>
                <c:pt idx="159">
                  <c:v>824.19213973799106</c:v>
                </c:pt>
                <c:pt idx="160">
                  <c:v>852.36486486486399</c:v>
                </c:pt>
                <c:pt idx="161">
                  <c:v>813.55895196506503</c:v>
                </c:pt>
                <c:pt idx="162">
                  <c:v>919.95098039215702</c:v>
                </c:pt>
                <c:pt idx="163">
                  <c:v>934.772727272726</c:v>
                </c:pt>
                <c:pt idx="164">
                  <c:v>852.43119266054998</c:v>
                </c:pt>
                <c:pt idx="165">
                  <c:v>870.77464788732402</c:v>
                </c:pt>
                <c:pt idx="166">
                  <c:v>880.33175355450203</c:v>
                </c:pt>
                <c:pt idx="167">
                  <c:v>936.95121951219505</c:v>
                </c:pt>
                <c:pt idx="168">
                  <c:v>954.67499999999995</c:v>
                </c:pt>
                <c:pt idx="169">
                  <c:v>894.375</c:v>
                </c:pt>
                <c:pt idx="170">
                  <c:v>845.22026431717995</c:v>
                </c:pt>
                <c:pt idx="171">
                  <c:v>918.44497607655398</c:v>
                </c:pt>
                <c:pt idx="172">
                  <c:v>881.19369369369304</c:v>
                </c:pt>
                <c:pt idx="173">
                  <c:v>923.53365384615302</c:v>
                </c:pt>
                <c:pt idx="174">
                  <c:v>894.53703703703695</c:v>
                </c:pt>
                <c:pt idx="175">
                  <c:v>904.62441314553905</c:v>
                </c:pt>
                <c:pt idx="176">
                  <c:v>912.04326923076906</c:v>
                </c:pt>
                <c:pt idx="177">
                  <c:v>859.66517857142901</c:v>
                </c:pt>
                <c:pt idx="178">
                  <c:v>834.89035087719196</c:v>
                </c:pt>
                <c:pt idx="179">
                  <c:v>878.85321100917395</c:v>
                </c:pt>
                <c:pt idx="180">
                  <c:v>876.18721461187204</c:v>
                </c:pt>
                <c:pt idx="181">
                  <c:v>863.10502283104995</c:v>
                </c:pt>
                <c:pt idx="182">
                  <c:v>871.88073394495302</c:v>
                </c:pt>
                <c:pt idx="183">
                  <c:v>926.37254901960705</c:v>
                </c:pt>
                <c:pt idx="184">
                  <c:v>897.52358490565996</c:v>
                </c:pt>
                <c:pt idx="185">
                  <c:v>829.27631578947398</c:v>
                </c:pt>
                <c:pt idx="186">
                  <c:v>797.47863247863199</c:v>
                </c:pt>
                <c:pt idx="187">
                  <c:v>920.54761904761801</c:v>
                </c:pt>
                <c:pt idx="188">
                  <c:v>894.74056603773602</c:v>
                </c:pt>
                <c:pt idx="189">
                  <c:v>921.76328502415402</c:v>
                </c:pt>
                <c:pt idx="190">
                  <c:v>895.30952380952294</c:v>
                </c:pt>
                <c:pt idx="191">
                  <c:v>954.21717171717103</c:v>
                </c:pt>
                <c:pt idx="192">
                  <c:v>936.99494949494999</c:v>
                </c:pt>
                <c:pt idx="193">
                  <c:v>926.84343434343396</c:v>
                </c:pt>
                <c:pt idx="194">
                  <c:v>897.17703349282203</c:v>
                </c:pt>
                <c:pt idx="195">
                  <c:v>888.73239436619701</c:v>
                </c:pt>
                <c:pt idx="196">
                  <c:v>864.48430493273497</c:v>
                </c:pt>
                <c:pt idx="197">
                  <c:v>847.22466960352403</c:v>
                </c:pt>
                <c:pt idx="198">
                  <c:v>945.349999999999</c:v>
                </c:pt>
                <c:pt idx="199">
                  <c:v>895.676328502415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76-4FB9-838C-7FCCC773400A}"/>
            </c:ext>
          </c:extLst>
        </c:ser>
        <c:ser>
          <c:idx val="1"/>
          <c:order val="1"/>
          <c:tx>
            <c:strRef>
              <c:f>[1]Sheet2!$D$1</c:f>
              <c:strCache>
                <c:ptCount val="1"/>
                <c:pt idx="0">
                  <c:v>average_reward (test)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[1]Sheet2!$A$2:$A$402</c:f>
              <c:numCache>
                <c:formatCode>General</c:formatCode>
                <c:ptCount val="401"/>
                <c:pt idx="0">
                  <c:v>250000</c:v>
                </c:pt>
                <c:pt idx="1">
                  <c:v>500000</c:v>
                </c:pt>
                <c:pt idx="2">
                  <c:v>750000</c:v>
                </c:pt>
                <c:pt idx="3">
                  <c:v>1000000</c:v>
                </c:pt>
                <c:pt idx="4">
                  <c:v>1250000</c:v>
                </c:pt>
                <c:pt idx="5">
                  <c:v>1500000</c:v>
                </c:pt>
                <c:pt idx="6">
                  <c:v>1750000</c:v>
                </c:pt>
                <c:pt idx="7">
                  <c:v>2000000</c:v>
                </c:pt>
                <c:pt idx="8">
                  <c:v>2250000</c:v>
                </c:pt>
                <c:pt idx="9">
                  <c:v>2500000</c:v>
                </c:pt>
                <c:pt idx="10">
                  <c:v>2750000</c:v>
                </c:pt>
                <c:pt idx="11">
                  <c:v>3000000</c:v>
                </c:pt>
                <c:pt idx="12">
                  <c:v>3250000</c:v>
                </c:pt>
                <c:pt idx="13">
                  <c:v>3500000</c:v>
                </c:pt>
                <c:pt idx="14">
                  <c:v>3750000</c:v>
                </c:pt>
                <c:pt idx="15">
                  <c:v>4000000</c:v>
                </c:pt>
                <c:pt idx="16">
                  <c:v>4250000</c:v>
                </c:pt>
                <c:pt idx="17">
                  <c:v>4500000</c:v>
                </c:pt>
                <c:pt idx="18">
                  <c:v>4750000</c:v>
                </c:pt>
                <c:pt idx="19">
                  <c:v>5000000</c:v>
                </c:pt>
                <c:pt idx="20">
                  <c:v>5250000</c:v>
                </c:pt>
                <c:pt idx="21">
                  <c:v>5500000</c:v>
                </c:pt>
                <c:pt idx="22">
                  <c:v>5750000</c:v>
                </c:pt>
                <c:pt idx="23">
                  <c:v>6000000</c:v>
                </c:pt>
                <c:pt idx="24">
                  <c:v>6250000</c:v>
                </c:pt>
                <c:pt idx="25">
                  <c:v>6500000</c:v>
                </c:pt>
                <c:pt idx="26">
                  <c:v>6750000</c:v>
                </c:pt>
                <c:pt idx="27">
                  <c:v>7000000</c:v>
                </c:pt>
                <c:pt idx="28">
                  <c:v>7250000</c:v>
                </c:pt>
                <c:pt idx="29">
                  <c:v>7500000</c:v>
                </c:pt>
                <c:pt idx="30">
                  <c:v>7750000</c:v>
                </c:pt>
                <c:pt idx="31">
                  <c:v>8000000</c:v>
                </c:pt>
                <c:pt idx="32">
                  <c:v>8250000</c:v>
                </c:pt>
                <c:pt idx="33">
                  <c:v>8500000</c:v>
                </c:pt>
                <c:pt idx="34">
                  <c:v>8750000</c:v>
                </c:pt>
                <c:pt idx="35">
                  <c:v>9000000</c:v>
                </c:pt>
                <c:pt idx="36">
                  <c:v>9250000</c:v>
                </c:pt>
                <c:pt idx="37">
                  <c:v>9500000</c:v>
                </c:pt>
                <c:pt idx="38">
                  <c:v>9750000</c:v>
                </c:pt>
                <c:pt idx="39">
                  <c:v>10000000</c:v>
                </c:pt>
                <c:pt idx="40">
                  <c:v>10250000</c:v>
                </c:pt>
                <c:pt idx="41">
                  <c:v>10500000</c:v>
                </c:pt>
                <c:pt idx="42">
                  <c:v>10750000</c:v>
                </c:pt>
                <c:pt idx="43">
                  <c:v>11000000</c:v>
                </c:pt>
                <c:pt idx="44">
                  <c:v>11250000</c:v>
                </c:pt>
                <c:pt idx="45">
                  <c:v>11500000</c:v>
                </c:pt>
                <c:pt idx="46">
                  <c:v>11750000</c:v>
                </c:pt>
                <c:pt idx="47">
                  <c:v>12000000</c:v>
                </c:pt>
                <c:pt idx="48">
                  <c:v>12250000</c:v>
                </c:pt>
                <c:pt idx="49">
                  <c:v>12500000</c:v>
                </c:pt>
                <c:pt idx="50">
                  <c:v>12750000</c:v>
                </c:pt>
                <c:pt idx="51">
                  <c:v>13000000</c:v>
                </c:pt>
                <c:pt idx="52">
                  <c:v>13250000</c:v>
                </c:pt>
                <c:pt idx="53">
                  <c:v>13500000</c:v>
                </c:pt>
                <c:pt idx="54">
                  <c:v>13750000</c:v>
                </c:pt>
                <c:pt idx="55">
                  <c:v>14000000</c:v>
                </c:pt>
                <c:pt idx="56">
                  <c:v>14250000</c:v>
                </c:pt>
                <c:pt idx="57">
                  <c:v>14500000</c:v>
                </c:pt>
                <c:pt idx="58">
                  <c:v>14750000</c:v>
                </c:pt>
                <c:pt idx="59">
                  <c:v>15000000</c:v>
                </c:pt>
                <c:pt idx="60">
                  <c:v>15250000</c:v>
                </c:pt>
                <c:pt idx="61">
                  <c:v>15500000</c:v>
                </c:pt>
                <c:pt idx="62">
                  <c:v>15750000</c:v>
                </c:pt>
                <c:pt idx="63">
                  <c:v>16000000</c:v>
                </c:pt>
                <c:pt idx="64">
                  <c:v>16250000</c:v>
                </c:pt>
                <c:pt idx="65">
                  <c:v>16500000</c:v>
                </c:pt>
                <c:pt idx="66">
                  <c:v>16750000</c:v>
                </c:pt>
                <c:pt idx="67">
                  <c:v>17000000</c:v>
                </c:pt>
                <c:pt idx="68">
                  <c:v>17250000</c:v>
                </c:pt>
                <c:pt idx="69">
                  <c:v>17500000</c:v>
                </c:pt>
                <c:pt idx="70">
                  <c:v>17750000</c:v>
                </c:pt>
                <c:pt idx="71">
                  <c:v>18000000</c:v>
                </c:pt>
                <c:pt idx="72">
                  <c:v>18250000</c:v>
                </c:pt>
                <c:pt idx="73">
                  <c:v>18500000</c:v>
                </c:pt>
                <c:pt idx="74">
                  <c:v>18750000</c:v>
                </c:pt>
                <c:pt idx="75">
                  <c:v>19000000</c:v>
                </c:pt>
                <c:pt idx="76">
                  <c:v>19250000</c:v>
                </c:pt>
                <c:pt idx="77">
                  <c:v>19500000</c:v>
                </c:pt>
                <c:pt idx="78">
                  <c:v>19750000</c:v>
                </c:pt>
                <c:pt idx="79">
                  <c:v>20000000</c:v>
                </c:pt>
                <c:pt idx="80">
                  <c:v>20250000</c:v>
                </c:pt>
                <c:pt idx="81">
                  <c:v>20500000</c:v>
                </c:pt>
                <c:pt idx="82">
                  <c:v>20750000</c:v>
                </c:pt>
                <c:pt idx="83">
                  <c:v>21000000</c:v>
                </c:pt>
                <c:pt idx="84">
                  <c:v>21250000</c:v>
                </c:pt>
                <c:pt idx="85">
                  <c:v>21500000</c:v>
                </c:pt>
                <c:pt idx="86">
                  <c:v>21750000</c:v>
                </c:pt>
                <c:pt idx="87">
                  <c:v>22000000</c:v>
                </c:pt>
                <c:pt idx="88">
                  <c:v>22250000</c:v>
                </c:pt>
                <c:pt idx="89">
                  <c:v>22500000</c:v>
                </c:pt>
                <c:pt idx="90">
                  <c:v>22750000</c:v>
                </c:pt>
                <c:pt idx="91">
                  <c:v>23000000</c:v>
                </c:pt>
                <c:pt idx="92">
                  <c:v>23250000</c:v>
                </c:pt>
                <c:pt idx="93">
                  <c:v>23500000</c:v>
                </c:pt>
                <c:pt idx="94">
                  <c:v>23750000</c:v>
                </c:pt>
                <c:pt idx="95">
                  <c:v>24000000</c:v>
                </c:pt>
                <c:pt idx="96">
                  <c:v>24250000</c:v>
                </c:pt>
                <c:pt idx="97">
                  <c:v>24500000</c:v>
                </c:pt>
                <c:pt idx="98">
                  <c:v>24750000</c:v>
                </c:pt>
                <c:pt idx="99">
                  <c:v>25000000</c:v>
                </c:pt>
                <c:pt idx="100">
                  <c:v>25250000</c:v>
                </c:pt>
                <c:pt idx="101">
                  <c:v>25500000</c:v>
                </c:pt>
                <c:pt idx="102">
                  <c:v>25750000</c:v>
                </c:pt>
                <c:pt idx="103">
                  <c:v>26000000</c:v>
                </c:pt>
                <c:pt idx="104">
                  <c:v>26250000</c:v>
                </c:pt>
                <c:pt idx="105">
                  <c:v>26500000</c:v>
                </c:pt>
                <c:pt idx="106">
                  <c:v>26750000</c:v>
                </c:pt>
                <c:pt idx="107">
                  <c:v>27000000</c:v>
                </c:pt>
                <c:pt idx="108">
                  <c:v>27250000</c:v>
                </c:pt>
                <c:pt idx="109">
                  <c:v>27500000</c:v>
                </c:pt>
                <c:pt idx="110">
                  <c:v>27750000</c:v>
                </c:pt>
                <c:pt idx="111">
                  <c:v>28000000</c:v>
                </c:pt>
                <c:pt idx="112">
                  <c:v>28250000</c:v>
                </c:pt>
                <c:pt idx="113">
                  <c:v>28500000</c:v>
                </c:pt>
                <c:pt idx="114">
                  <c:v>28750000</c:v>
                </c:pt>
                <c:pt idx="115">
                  <c:v>29000000</c:v>
                </c:pt>
                <c:pt idx="116">
                  <c:v>29250000</c:v>
                </c:pt>
                <c:pt idx="117">
                  <c:v>29500000</c:v>
                </c:pt>
                <c:pt idx="118">
                  <c:v>29750000</c:v>
                </c:pt>
                <c:pt idx="119">
                  <c:v>30000000</c:v>
                </c:pt>
                <c:pt idx="120">
                  <c:v>30250000</c:v>
                </c:pt>
                <c:pt idx="121">
                  <c:v>30500000</c:v>
                </c:pt>
                <c:pt idx="122">
                  <c:v>30750000</c:v>
                </c:pt>
                <c:pt idx="123">
                  <c:v>31000000</c:v>
                </c:pt>
                <c:pt idx="124">
                  <c:v>31250000</c:v>
                </c:pt>
                <c:pt idx="125">
                  <c:v>31500000</c:v>
                </c:pt>
                <c:pt idx="126">
                  <c:v>31750000</c:v>
                </c:pt>
                <c:pt idx="127">
                  <c:v>32000000</c:v>
                </c:pt>
                <c:pt idx="128">
                  <c:v>32250000</c:v>
                </c:pt>
                <c:pt idx="129">
                  <c:v>32500000</c:v>
                </c:pt>
                <c:pt idx="130">
                  <c:v>32750000</c:v>
                </c:pt>
                <c:pt idx="131">
                  <c:v>33000000</c:v>
                </c:pt>
                <c:pt idx="132">
                  <c:v>33250000</c:v>
                </c:pt>
                <c:pt idx="133">
                  <c:v>33500000</c:v>
                </c:pt>
                <c:pt idx="134">
                  <c:v>33750000</c:v>
                </c:pt>
                <c:pt idx="135">
                  <c:v>34000000</c:v>
                </c:pt>
                <c:pt idx="136">
                  <c:v>34250000</c:v>
                </c:pt>
                <c:pt idx="137">
                  <c:v>34500000</c:v>
                </c:pt>
                <c:pt idx="138">
                  <c:v>34750000</c:v>
                </c:pt>
                <c:pt idx="139">
                  <c:v>35000000</c:v>
                </c:pt>
                <c:pt idx="140">
                  <c:v>35250000</c:v>
                </c:pt>
                <c:pt idx="141">
                  <c:v>35500000</c:v>
                </c:pt>
                <c:pt idx="142">
                  <c:v>35750000</c:v>
                </c:pt>
                <c:pt idx="143">
                  <c:v>36000000</c:v>
                </c:pt>
                <c:pt idx="144">
                  <c:v>36250000</c:v>
                </c:pt>
                <c:pt idx="145">
                  <c:v>36500000</c:v>
                </c:pt>
                <c:pt idx="146">
                  <c:v>36750000</c:v>
                </c:pt>
                <c:pt idx="147">
                  <c:v>37000000</c:v>
                </c:pt>
                <c:pt idx="148">
                  <c:v>37250000</c:v>
                </c:pt>
                <c:pt idx="149">
                  <c:v>37500000</c:v>
                </c:pt>
                <c:pt idx="150">
                  <c:v>37750000</c:v>
                </c:pt>
                <c:pt idx="151">
                  <c:v>38000000</c:v>
                </c:pt>
                <c:pt idx="152">
                  <c:v>38250000</c:v>
                </c:pt>
                <c:pt idx="153">
                  <c:v>38500000</c:v>
                </c:pt>
                <c:pt idx="154">
                  <c:v>38750000</c:v>
                </c:pt>
                <c:pt idx="155">
                  <c:v>39000000</c:v>
                </c:pt>
                <c:pt idx="156">
                  <c:v>39250000</c:v>
                </c:pt>
                <c:pt idx="157">
                  <c:v>39500000</c:v>
                </c:pt>
                <c:pt idx="158">
                  <c:v>39750000</c:v>
                </c:pt>
                <c:pt idx="159">
                  <c:v>40000000</c:v>
                </c:pt>
                <c:pt idx="160">
                  <c:v>40250000</c:v>
                </c:pt>
                <c:pt idx="161">
                  <c:v>40500000</c:v>
                </c:pt>
                <c:pt idx="162">
                  <c:v>40750000</c:v>
                </c:pt>
                <c:pt idx="163">
                  <c:v>41000000</c:v>
                </c:pt>
                <c:pt idx="164">
                  <c:v>41250000</c:v>
                </c:pt>
                <c:pt idx="165">
                  <c:v>41500000</c:v>
                </c:pt>
                <c:pt idx="166">
                  <c:v>41750000</c:v>
                </c:pt>
                <c:pt idx="167">
                  <c:v>42000000</c:v>
                </c:pt>
                <c:pt idx="168">
                  <c:v>42250000</c:v>
                </c:pt>
                <c:pt idx="169">
                  <c:v>42500000</c:v>
                </c:pt>
                <c:pt idx="170">
                  <c:v>42750000</c:v>
                </c:pt>
                <c:pt idx="171">
                  <c:v>43000000</c:v>
                </c:pt>
                <c:pt idx="172">
                  <c:v>43250000</c:v>
                </c:pt>
                <c:pt idx="173">
                  <c:v>43500000</c:v>
                </c:pt>
                <c:pt idx="174">
                  <c:v>43750000</c:v>
                </c:pt>
                <c:pt idx="175">
                  <c:v>44000000</c:v>
                </c:pt>
                <c:pt idx="176">
                  <c:v>44250000</c:v>
                </c:pt>
                <c:pt idx="177">
                  <c:v>44500000</c:v>
                </c:pt>
                <c:pt idx="178">
                  <c:v>44750000</c:v>
                </c:pt>
                <c:pt idx="179">
                  <c:v>45000000</c:v>
                </c:pt>
                <c:pt idx="180">
                  <c:v>45250000</c:v>
                </c:pt>
                <c:pt idx="181">
                  <c:v>45500000</c:v>
                </c:pt>
                <c:pt idx="182">
                  <c:v>45750000</c:v>
                </c:pt>
                <c:pt idx="183">
                  <c:v>46000000</c:v>
                </c:pt>
                <c:pt idx="184">
                  <c:v>46250000</c:v>
                </c:pt>
                <c:pt idx="185">
                  <c:v>46500000</c:v>
                </c:pt>
                <c:pt idx="186">
                  <c:v>46750000</c:v>
                </c:pt>
                <c:pt idx="187">
                  <c:v>47000000</c:v>
                </c:pt>
                <c:pt idx="188">
                  <c:v>47250000</c:v>
                </c:pt>
                <c:pt idx="189">
                  <c:v>47500000</c:v>
                </c:pt>
                <c:pt idx="190">
                  <c:v>47750000</c:v>
                </c:pt>
                <c:pt idx="191">
                  <c:v>48000000</c:v>
                </c:pt>
                <c:pt idx="192">
                  <c:v>48250000</c:v>
                </c:pt>
                <c:pt idx="193">
                  <c:v>48500000</c:v>
                </c:pt>
                <c:pt idx="194">
                  <c:v>48750000</c:v>
                </c:pt>
                <c:pt idx="195">
                  <c:v>49000000</c:v>
                </c:pt>
                <c:pt idx="196">
                  <c:v>49250000</c:v>
                </c:pt>
                <c:pt idx="197">
                  <c:v>49500000</c:v>
                </c:pt>
                <c:pt idx="198">
                  <c:v>49750000</c:v>
                </c:pt>
                <c:pt idx="199">
                  <c:v>50000000</c:v>
                </c:pt>
              </c:numCache>
            </c:numRef>
          </c:xVal>
          <c:yVal>
            <c:numRef>
              <c:f>[1]Sheet2!$D$2:$D$402</c:f>
              <c:numCache>
                <c:formatCode>General</c:formatCode>
                <c:ptCount val="401"/>
                <c:pt idx="0">
                  <c:v>26.157894736842099</c:v>
                </c:pt>
                <c:pt idx="1">
                  <c:v>38.496093749999901</c:v>
                </c:pt>
                <c:pt idx="2">
                  <c:v>254.050279329608</c:v>
                </c:pt>
                <c:pt idx="3">
                  <c:v>48.074074074073998</c:v>
                </c:pt>
                <c:pt idx="4">
                  <c:v>145.82887700534701</c:v>
                </c:pt>
                <c:pt idx="5">
                  <c:v>151.04529616724699</c:v>
                </c:pt>
                <c:pt idx="6">
                  <c:v>159.906103286384</c:v>
                </c:pt>
                <c:pt idx="7">
                  <c:v>186.291866028708</c:v>
                </c:pt>
                <c:pt idx="8">
                  <c:v>262.14953271028003</c:v>
                </c:pt>
                <c:pt idx="9">
                  <c:v>213.16037735849</c:v>
                </c:pt>
                <c:pt idx="10">
                  <c:v>305.544554455445</c:v>
                </c:pt>
                <c:pt idx="11">
                  <c:v>332.06976744185999</c:v>
                </c:pt>
                <c:pt idx="12">
                  <c:v>338.67647058823502</c:v>
                </c:pt>
                <c:pt idx="13">
                  <c:v>421.82795698924701</c:v>
                </c:pt>
                <c:pt idx="14">
                  <c:v>238.53211009174299</c:v>
                </c:pt>
                <c:pt idx="15">
                  <c:v>315.61363636363598</c:v>
                </c:pt>
                <c:pt idx="16">
                  <c:v>433.15028901734001</c:v>
                </c:pt>
                <c:pt idx="17">
                  <c:v>419.12790697674399</c:v>
                </c:pt>
                <c:pt idx="18">
                  <c:v>494.68553459119403</c:v>
                </c:pt>
                <c:pt idx="19">
                  <c:v>347.5</c:v>
                </c:pt>
                <c:pt idx="20">
                  <c:v>505.40372670807398</c:v>
                </c:pt>
                <c:pt idx="21">
                  <c:v>509.12499999999898</c:v>
                </c:pt>
                <c:pt idx="22">
                  <c:v>458.86227544910099</c:v>
                </c:pt>
                <c:pt idx="23">
                  <c:v>500.25477707006303</c:v>
                </c:pt>
                <c:pt idx="24">
                  <c:v>499.69512195121899</c:v>
                </c:pt>
                <c:pt idx="25">
                  <c:v>612.18309859154897</c:v>
                </c:pt>
                <c:pt idx="26">
                  <c:v>615.539568345323</c:v>
                </c:pt>
                <c:pt idx="27">
                  <c:v>662.55639097744302</c:v>
                </c:pt>
                <c:pt idx="28">
                  <c:v>504.43113772455001</c:v>
                </c:pt>
                <c:pt idx="29">
                  <c:v>617.87671232876596</c:v>
                </c:pt>
                <c:pt idx="30">
                  <c:v>567.58741258741202</c:v>
                </c:pt>
                <c:pt idx="31">
                  <c:v>661.70454545454504</c:v>
                </c:pt>
                <c:pt idx="32">
                  <c:v>705.78124999999898</c:v>
                </c:pt>
                <c:pt idx="33">
                  <c:v>568.22580645161202</c:v>
                </c:pt>
                <c:pt idx="34">
                  <c:v>693.888888888888</c:v>
                </c:pt>
                <c:pt idx="35">
                  <c:v>663.53383458646499</c:v>
                </c:pt>
                <c:pt idx="36">
                  <c:v>646.60958904109498</c:v>
                </c:pt>
                <c:pt idx="37">
                  <c:v>671.30597014925297</c:v>
                </c:pt>
                <c:pt idx="38">
                  <c:v>650.42553191489299</c:v>
                </c:pt>
                <c:pt idx="39">
                  <c:v>682.25</c:v>
                </c:pt>
                <c:pt idx="40">
                  <c:v>655.07874015747996</c:v>
                </c:pt>
                <c:pt idx="41">
                  <c:v>817.71551724137896</c:v>
                </c:pt>
                <c:pt idx="42">
                  <c:v>720.19531249999898</c:v>
                </c:pt>
                <c:pt idx="43">
                  <c:v>616.60447761193996</c:v>
                </c:pt>
                <c:pt idx="44">
                  <c:v>785.17391304347802</c:v>
                </c:pt>
                <c:pt idx="45">
                  <c:v>761.30081300813004</c:v>
                </c:pt>
                <c:pt idx="46">
                  <c:v>717.70833333333303</c:v>
                </c:pt>
                <c:pt idx="47">
                  <c:v>766.125</c:v>
                </c:pt>
                <c:pt idx="48">
                  <c:v>717.06106870228996</c:v>
                </c:pt>
                <c:pt idx="49">
                  <c:v>739.05303030303003</c:v>
                </c:pt>
                <c:pt idx="50">
                  <c:v>781.05042016806703</c:v>
                </c:pt>
                <c:pt idx="51">
                  <c:v>784.95798319327696</c:v>
                </c:pt>
                <c:pt idx="52">
                  <c:v>730.11538461538396</c:v>
                </c:pt>
                <c:pt idx="53">
                  <c:v>678.07086614173204</c:v>
                </c:pt>
                <c:pt idx="54">
                  <c:v>833.62385321100896</c:v>
                </c:pt>
                <c:pt idx="55">
                  <c:v>728.33333333333303</c:v>
                </c:pt>
                <c:pt idx="56">
                  <c:v>911.99999999999898</c:v>
                </c:pt>
                <c:pt idx="57">
                  <c:v>829.49579831932795</c:v>
                </c:pt>
                <c:pt idx="58">
                  <c:v>708.67647058823502</c:v>
                </c:pt>
                <c:pt idx="59">
                  <c:v>746.33064516129002</c:v>
                </c:pt>
                <c:pt idx="60">
                  <c:v>877.612612612612</c:v>
                </c:pt>
                <c:pt idx="61">
                  <c:v>852.32758620689594</c:v>
                </c:pt>
                <c:pt idx="62">
                  <c:v>670.12295081967204</c:v>
                </c:pt>
                <c:pt idx="63">
                  <c:v>969.95049504950396</c:v>
                </c:pt>
                <c:pt idx="64">
                  <c:v>782</c:v>
                </c:pt>
                <c:pt idx="65">
                  <c:v>701.99152542372804</c:v>
                </c:pt>
                <c:pt idx="66">
                  <c:v>729.16666666666595</c:v>
                </c:pt>
                <c:pt idx="67">
                  <c:v>944.66981132075398</c:v>
                </c:pt>
                <c:pt idx="68">
                  <c:v>842.35576923076906</c:v>
                </c:pt>
                <c:pt idx="69">
                  <c:v>743.385826771653</c:v>
                </c:pt>
                <c:pt idx="70">
                  <c:v>876.39639639639597</c:v>
                </c:pt>
                <c:pt idx="71">
                  <c:v>735.79365079365004</c:v>
                </c:pt>
                <c:pt idx="72">
                  <c:v>961.38613861386102</c:v>
                </c:pt>
                <c:pt idx="73">
                  <c:v>779.95833333333303</c:v>
                </c:pt>
                <c:pt idx="74">
                  <c:v>940.59405940594002</c:v>
                </c:pt>
                <c:pt idx="75">
                  <c:v>848.41121495327104</c:v>
                </c:pt>
                <c:pt idx="76">
                  <c:v>827.63157894736798</c:v>
                </c:pt>
                <c:pt idx="77">
                  <c:v>871.62162162162099</c:v>
                </c:pt>
                <c:pt idx="78">
                  <c:v>935.841121495327</c:v>
                </c:pt>
                <c:pt idx="79">
                  <c:v>954.52830188679195</c:v>
                </c:pt>
                <c:pt idx="80">
                  <c:v>754.26356589147304</c:v>
                </c:pt>
                <c:pt idx="81">
                  <c:v>937.74509803921501</c:v>
                </c:pt>
                <c:pt idx="82">
                  <c:v>866</c:v>
                </c:pt>
                <c:pt idx="83">
                  <c:v>665.40650406504005</c:v>
                </c:pt>
                <c:pt idx="84">
                  <c:v>897.47706422018302</c:v>
                </c:pt>
                <c:pt idx="85">
                  <c:v>932.36111111111097</c:v>
                </c:pt>
                <c:pt idx="86">
                  <c:v>977.99019607843104</c:v>
                </c:pt>
                <c:pt idx="87">
                  <c:v>882.66055045871497</c:v>
                </c:pt>
                <c:pt idx="88">
                  <c:v>900.18867924528297</c:v>
                </c:pt>
                <c:pt idx="89">
                  <c:v>934.76851851851802</c:v>
                </c:pt>
                <c:pt idx="90">
                  <c:v>1037.7777777777701</c:v>
                </c:pt>
                <c:pt idx="91">
                  <c:v>1018.76344086021</c:v>
                </c:pt>
                <c:pt idx="92">
                  <c:v>885.95238095238005</c:v>
                </c:pt>
                <c:pt idx="93">
                  <c:v>876.39639639639597</c:v>
                </c:pt>
                <c:pt idx="94">
                  <c:v>1022.3232323232299</c:v>
                </c:pt>
                <c:pt idx="95">
                  <c:v>914.25233644859804</c:v>
                </c:pt>
                <c:pt idx="96">
                  <c:v>738.42741935483798</c:v>
                </c:pt>
                <c:pt idx="97">
                  <c:v>1072.5543478260799</c:v>
                </c:pt>
                <c:pt idx="98">
                  <c:v>1026.6489361702099</c:v>
                </c:pt>
                <c:pt idx="99">
                  <c:v>933.70192307692298</c:v>
                </c:pt>
                <c:pt idx="100">
                  <c:v>861.90476190476102</c:v>
                </c:pt>
                <c:pt idx="101">
                  <c:v>1025</c:v>
                </c:pt>
                <c:pt idx="102">
                  <c:v>892.232142857143</c:v>
                </c:pt>
                <c:pt idx="103">
                  <c:v>954.27884615384596</c:v>
                </c:pt>
                <c:pt idx="104">
                  <c:v>1078.08510638297</c:v>
                </c:pt>
                <c:pt idx="105">
                  <c:v>1046.23711340206</c:v>
                </c:pt>
                <c:pt idx="106">
                  <c:v>406.6</c:v>
                </c:pt>
                <c:pt idx="107">
                  <c:v>806.43518518518499</c:v>
                </c:pt>
                <c:pt idx="108">
                  <c:v>663.18840579710104</c:v>
                </c:pt>
                <c:pt idx="109">
                  <c:v>855.70796460176996</c:v>
                </c:pt>
                <c:pt idx="110">
                  <c:v>960.14563106796004</c:v>
                </c:pt>
                <c:pt idx="111">
                  <c:v>817.142857142857</c:v>
                </c:pt>
                <c:pt idx="112">
                  <c:v>843.75</c:v>
                </c:pt>
                <c:pt idx="113">
                  <c:v>775.50925925925901</c:v>
                </c:pt>
                <c:pt idx="114">
                  <c:v>869.423076923076</c:v>
                </c:pt>
                <c:pt idx="115">
                  <c:v>967.59615384615302</c:v>
                </c:pt>
                <c:pt idx="116">
                  <c:v>764.54545454545405</c:v>
                </c:pt>
                <c:pt idx="117">
                  <c:v>994.45544554455398</c:v>
                </c:pt>
                <c:pt idx="118">
                  <c:v>1009.61538461538</c:v>
                </c:pt>
                <c:pt idx="119">
                  <c:v>871.79824561403495</c:v>
                </c:pt>
                <c:pt idx="120">
                  <c:v>808.38095238095195</c:v>
                </c:pt>
                <c:pt idx="121">
                  <c:v>882.19047619047603</c:v>
                </c:pt>
                <c:pt idx="122">
                  <c:v>848.10185185185196</c:v>
                </c:pt>
                <c:pt idx="123">
                  <c:v>930.98039215686197</c:v>
                </c:pt>
                <c:pt idx="124">
                  <c:v>946.36363636363603</c:v>
                </c:pt>
                <c:pt idx="125">
                  <c:v>1125.4166666666599</c:v>
                </c:pt>
                <c:pt idx="126">
                  <c:v>1004.61956521739</c:v>
                </c:pt>
                <c:pt idx="127">
                  <c:v>883.68932038834896</c:v>
                </c:pt>
                <c:pt idx="128">
                  <c:v>613.90510948905103</c:v>
                </c:pt>
                <c:pt idx="129">
                  <c:v>628.04166666666595</c:v>
                </c:pt>
                <c:pt idx="130">
                  <c:v>996.02040816326496</c:v>
                </c:pt>
                <c:pt idx="131">
                  <c:v>958.92857142857099</c:v>
                </c:pt>
                <c:pt idx="132">
                  <c:v>985.24271844660097</c:v>
                </c:pt>
                <c:pt idx="133">
                  <c:v>979.07608695652095</c:v>
                </c:pt>
                <c:pt idx="134">
                  <c:v>664.92424242424204</c:v>
                </c:pt>
                <c:pt idx="135">
                  <c:v>958.48039215686197</c:v>
                </c:pt>
                <c:pt idx="136">
                  <c:v>744.15254237288104</c:v>
                </c:pt>
                <c:pt idx="137">
                  <c:v>901.53061224489704</c:v>
                </c:pt>
                <c:pt idx="138">
                  <c:v>796.51041666666595</c:v>
                </c:pt>
                <c:pt idx="139">
                  <c:v>964.90291262135895</c:v>
                </c:pt>
                <c:pt idx="140">
                  <c:v>911.17924528301899</c:v>
                </c:pt>
                <c:pt idx="141">
                  <c:v>1029.35483870967</c:v>
                </c:pt>
                <c:pt idx="142">
                  <c:v>867.52475247524706</c:v>
                </c:pt>
                <c:pt idx="143">
                  <c:v>908.59223300970802</c:v>
                </c:pt>
                <c:pt idx="144">
                  <c:v>940.81818181818096</c:v>
                </c:pt>
                <c:pt idx="145">
                  <c:v>806.76190476190402</c:v>
                </c:pt>
                <c:pt idx="146">
                  <c:v>919.49541284403597</c:v>
                </c:pt>
                <c:pt idx="147">
                  <c:v>837.54807692307702</c:v>
                </c:pt>
                <c:pt idx="148">
                  <c:v>917.5</c:v>
                </c:pt>
                <c:pt idx="149">
                  <c:v>831.919642857143</c:v>
                </c:pt>
                <c:pt idx="150">
                  <c:v>997.44897959183595</c:v>
                </c:pt>
                <c:pt idx="151">
                  <c:v>743.73913043478206</c:v>
                </c:pt>
                <c:pt idx="152">
                  <c:v>1075.2127659574401</c:v>
                </c:pt>
                <c:pt idx="153">
                  <c:v>989.56730769230705</c:v>
                </c:pt>
                <c:pt idx="154">
                  <c:v>737.01612903225703</c:v>
                </c:pt>
                <c:pt idx="155">
                  <c:v>799.64912280701697</c:v>
                </c:pt>
                <c:pt idx="156">
                  <c:v>960.94736842105203</c:v>
                </c:pt>
                <c:pt idx="157">
                  <c:v>1085.51546391752</c:v>
                </c:pt>
                <c:pt idx="158">
                  <c:v>1084.7777777777701</c:v>
                </c:pt>
                <c:pt idx="159">
                  <c:v>1058.8333333333301</c:v>
                </c:pt>
                <c:pt idx="160">
                  <c:v>963.84615384615404</c:v>
                </c:pt>
                <c:pt idx="161">
                  <c:v>999.60396039603995</c:v>
                </c:pt>
                <c:pt idx="162">
                  <c:v>1009.7368421052601</c:v>
                </c:pt>
                <c:pt idx="163">
                  <c:v>1058.1318681318601</c:v>
                </c:pt>
                <c:pt idx="164">
                  <c:v>748.66935483870998</c:v>
                </c:pt>
                <c:pt idx="165">
                  <c:v>663.03738317756995</c:v>
                </c:pt>
                <c:pt idx="166">
                  <c:v>1016.36363636363</c:v>
                </c:pt>
                <c:pt idx="167">
                  <c:v>666.93798449612302</c:v>
                </c:pt>
                <c:pt idx="168">
                  <c:v>713.50961538461502</c:v>
                </c:pt>
                <c:pt idx="169">
                  <c:v>1046.09375</c:v>
                </c:pt>
                <c:pt idx="170">
                  <c:v>472.53676470588198</c:v>
                </c:pt>
                <c:pt idx="171">
                  <c:v>1087.4719101123501</c:v>
                </c:pt>
                <c:pt idx="172">
                  <c:v>1005.43956043956</c:v>
                </c:pt>
                <c:pt idx="173">
                  <c:v>1001.6847826086901</c:v>
                </c:pt>
                <c:pt idx="174">
                  <c:v>327.18954248365998</c:v>
                </c:pt>
                <c:pt idx="175">
                  <c:v>1000.94999999999</c:v>
                </c:pt>
                <c:pt idx="176">
                  <c:v>1002.42424242424</c:v>
                </c:pt>
                <c:pt idx="177">
                  <c:v>940.84112149532598</c:v>
                </c:pt>
                <c:pt idx="178">
                  <c:v>777.94354838709603</c:v>
                </c:pt>
                <c:pt idx="179">
                  <c:v>905.75757575757495</c:v>
                </c:pt>
                <c:pt idx="180">
                  <c:v>1000.93406593406</c:v>
                </c:pt>
                <c:pt idx="181">
                  <c:v>1014.79797979797</c:v>
                </c:pt>
                <c:pt idx="182">
                  <c:v>582.37588652482304</c:v>
                </c:pt>
                <c:pt idx="183">
                  <c:v>1092.3404255319099</c:v>
                </c:pt>
                <c:pt idx="184">
                  <c:v>830.80952380952397</c:v>
                </c:pt>
                <c:pt idx="185">
                  <c:v>976.12149532710305</c:v>
                </c:pt>
                <c:pt idx="186">
                  <c:v>962.17821782178203</c:v>
                </c:pt>
                <c:pt idx="187">
                  <c:v>932.836538461538</c:v>
                </c:pt>
                <c:pt idx="188">
                  <c:v>878.57843137254895</c:v>
                </c:pt>
                <c:pt idx="189">
                  <c:v>1087.1195652173899</c:v>
                </c:pt>
                <c:pt idx="190">
                  <c:v>1075.6914893617</c:v>
                </c:pt>
                <c:pt idx="191">
                  <c:v>918.11224489795904</c:v>
                </c:pt>
                <c:pt idx="192">
                  <c:v>1022.16666666666</c:v>
                </c:pt>
                <c:pt idx="193">
                  <c:v>745.63106796116404</c:v>
                </c:pt>
                <c:pt idx="194">
                  <c:v>1018.49462365591</c:v>
                </c:pt>
                <c:pt idx="195">
                  <c:v>763.06306306306203</c:v>
                </c:pt>
                <c:pt idx="196">
                  <c:v>846.47321428571399</c:v>
                </c:pt>
                <c:pt idx="197">
                  <c:v>1055.05319148936</c:v>
                </c:pt>
                <c:pt idx="198">
                  <c:v>1020.15306122448</c:v>
                </c:pt>
                <c:pt idx="199">
                  <c:v>935.25252525252495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976-4FB9-838C-7FCCC77340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0614400"/>
        <c:axId val="550611776"/>
      </c:scatterChart>
      <c:valAx>
        <c:axId val="550614400"/>
        <c:scaling>
          <c:orientation val="minMax"/>
          <c:max val="10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611776"/>
        <c:crosses val="autoZero"/>
        <c:crossBetween val="midCat"/>
      </c:valAx>
      <c:valAx>
        <c:axId val="550611776"/>
        <c:scaling>
          <c:orientation val="minMax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614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099167962729203"/>
          <c:y val="0.65616714709393498"/>
          <c:w val="0.16424599383004493"/>
          <c:h val="8.91448394624206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9560454611105293E-2"/>
          <c:y val="3.2786885245901641E-2"/>
          <c:w val="0.81106383879434418"/>
          <c:h val="0.82732713738651531"/>
        </c:manualLayout>
      </c:layout>
      <c:scatterChart>
        <c:scatterStyle val="lineMarker"/>
        <c:varyColors val="0"/>
        <c:ser>
          <c:idx val="0"/>
          <c:order val="0"/>
          <c:tx>
            <c:strRef>
              <c:f>log!$B$1</c:f>
              <c:strCache>
                <c:ptCount val="1"/>
                <c:pt idx="0">
                  <c:v>score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log!$A$2:$A$6012</c:f>
              <c:numCache>
                <c:formatCode>General</c:formatCode>
                <c:ptCount val="6011"/>
                <c:pt idx="0">
                  <c:v>528</c:v>
                </c:pt>
                <c:pt idx="1">
                  <c:v>863</c:v>
                </c:pt>
                <c:pt idx="2">
                  <c:v>1113</c:v>
                </c:pt>
                <c:pt idx="3">
                  <c:v>1469</c:v>
                </c:pt>
                <c:pt idx="4">
                  <c:v>1779</c:v>
                </c:pt>
                <c:pt idx="5">
                  <c:v>2433</c:v>
                </c:pt>
                <c:pt idx="6">
                  <c:v>2822</c:v>
                </c:pt>
                <c:pt idx="7">
                  <c:v>3427</c:v>
                </c:pt>
                <c:pt idx="8">
                  <c:v>3890</c:v>
                </c:pt>
                <c:pt idx="9">
                  <c:v>4328</c:v>
                </c:pt>
                <c:pt idx="10">
                  <c:v>4557</c:v>
                </c:pt>
                <c:pt idx="11">
                  <c:v>5347</c:v>
                </c:pt>
                <c:pt idx="12">
                  <c:v>5884</c:v>
                </c:pt>
                <c:pt idx="13">
                  <c:v>6708</c:v>
                </c:pt>
                <c:pt idx="14">
                  <c:v>7027</c:v>
                </c:pt>
                <c:pt idx="15">
                  <c:v>7500</c:v>
                </c:pt>
                <c:pt idx="16">
                  <c:v>8102</c:v>
                </c:pt>
                <c:pt idx="17">
                  <c:v>8469</c:v>
                </c:pt>
                <c:pt idx="18">
                  <c:v>8860</c:v>
                </c:pt>
                <c:pt idx="19">
                  <c:v>9163</c:v>
                </c:pt>
                <c:pt idx="20">
                  <c:v>9442</c:v>
                </c:pt>
                <c:pt idx="21">
                  <c:v>9816</c:v>
                </c:pt>
                <c:pt idx="22">
                  <c:v>10522</c:v>
                </c:pt>
                <c:pt idx="23">
                  <c:v>10818</c:v>
                </c:pt>
                <c:pt idx="24">
                  <c:v>11152</c:v>
                </c:pt>
                <c:pt idx="25">
                  <c:v>11637</c:v>
                </c:pt>
                <c:pt idx="26">
                  <c:v>12113</c:v>
                </c:pt>
                <c:pt idx="27">
                  <c:v>12461</c:v>
                </c:pt>
                <c:pt idx="28">
                  <c:v>12745</c:v>
                </c:pt>
                <c:pt idx="29">
                  <c:v>13067</c:v>
                </c:pt>
                <c:pt idx="30">
                  <c:v>13332</c:v>
                </c:pt>
                <c:pt idx="31">
                  <c:v>13854</c:v>
                </c:pt>
                <c:pt idx="32">
                  <c:v>14144</c:v>
                </c:pt>
                <c:pt idx="33">
                  <c:v>14510</c:v>
                </c:pt>
                <c:pt idx="34">
                  <c:v>15005</c:v>
                </c:pt>
                <c:pt idx="35">
                  <c:v>15224</c:v>
                </c:pt>
                <c:pt idx="36">
                  <c:v>15515</c:v>
                </c:pt>
                <c:pt idx="37">
                  <c:v>15974</c:v>
                </c:pt>
                <c:pt idx="38">
                  <c:v>16365</c:v>
                </c:pt>
                <c:pt idx="39">
                  <c:v>16632</c:v>
                </c:pt>
                <c:pt idx="40">
                  <c:v>17250</c:v>
                </c:pt>
                <c:pt idx="41">
                  <c:v>17682</c:v>
                </c:pt>
                <c:pt idx="42">
                  <c:v>18011</c:v>
                </c:pt>
                <c:pt idx="43">
                  <c:v>18228</c:v>
                </c:pt>
                <c:pt idx="44">
                  <c:v>18770</c:v>
                </c:pt>
                <c:pt idx="45">
                  <c:v>19138</c:v>
                </c:pt>
                <c:pt idx="46">
                  <c:v>19612</c:v>
                </c:pt>
                <c:pt idx="47">
                  <c:v>19869</c:v>
                </c:pt>
                <c:pt idx="48">
                  <c:v>20141</c:v>
                </c:pt>
                <c:pt idx="49">
                  <c:v>20441</c:v>
                </c:pt>
                <c:pt idx="50">
                  <c:v>21023</c:v>
                </c:pt>
                <c:pt idx="51">
                  <c:v>21809</c:v>
                </c:pt>
                <c:pt idx="52">
                  <c:v>22076</c:v>
                </c:pt>
                <c:pt idx="53">
                  <c:v>22367</c:v>
                </c:pt>
                <c:pt idx="54">
                  <c:v>22602</c:v>
                </c:pt>
                <c:pt idx="55">
                  <c:v>22935</c:v>
                </c:pt>
                <c:pt idx="56">
                  <c:v>23703</c:v>
                </c:pt>
                <c:pt idx="57">
                  <c:v>24451</c:v>
                </c:pt>
                <c:pt idx="58">
                  <c:v>24731</c:v>
                </c:pt>
                <c:pt idx="59">
                  <c:v>25209</c:v>
                </c:pt>
                <c:pt idx="60">
                  <c:v>25951</c:v>
                </c:pt>
                <c:pt idx="61">
                  <c:v>26307</c:v>
                </c:pt>
                <c:pt idx="62">
                  <c:v>26682</c:v>
                </c:pt>
                <c:pt idx="63">
                  <c:v>27214</c:v>
                </c:pt>
                <c:pt idx="64">
                  <c:v>27695</c:v>
                </c:pt>
                <c:pt idx="65">
                  <c:v>27994</c:v>
                </c:pt>
                <c:pt idx="66">
                  <c:v>28613</c:v>
                </c:pt>
                <c:pt idx="67">
                  <c:v>29077</c:v>
                </c:pt>
                <c:pt idx="68">
                  <c:v>29605</c:v>
                </c:pt>
                <c:pt idx="69">
                  <c:v>29882</c:v>
                </c:pt>
                <c:pt idx="70">
                  <c:v>30388</c:v>
                </c:pt>
                <c:pt idx="71">
                  <c:v>30997</c:v>
                </c:pt>
                <c:pt idx="72">
                  <c:v>31382</c:v>
                </c:pt>
                <c:pt idx="73">
                  <c:v>32173</c:v>
                </c:pt>
                <c:pt idx="74">
                  <c:v>32550</c:v>
                </c:pt>
                <c:pt idx="75">
                  <c:v>32831</c:v>
                </c:pt>
                <c:pt idx="76">
                  <c:v>33416</c:v>
                </c:pt>
                <c:pt idx="77">
                  <c:v>33746</c:v>
                </c:pt>
                <c:pt idx="78">
                  <c:v>34376</c:v>
                </c:pt>
                <c:pt idx="79">
                  <c:v>34702</c:v>
                </c:pt>
                <c:pt idx="80">
                  <c:v>34924</c:v>
                </c:pt>
                <c:pt idx="81">
                  <c:v>35216</c:v>
                </c:pt>
                <c:pt idx="82">
                  <c:v>35572</c:v>
                </c:pt>
                <c:pt idx="83">
                  <c:v>35843</c:v>
                </c:pt>
                <c:pt idx="84">
                  <c:v>36351</c:v>
                </c:pt>
                <c:pt idx="85">
                  <c:v>36588</c:v>
                </c:pt>
                <c:pt idx="86">
                  <c:v>37046</c:v>
                </c:pt>
                <c:pt idx="87">
                  <c:v>37525</c:v>
                </c:pt>
                <c:pt idx="88">
                  <c:v>38062</c:v>
                </c:pt>
                <c:pt idx="89">
                  <c:v>38351</c:v>
                </c:pt>
                <c:pt idx="90">
                  <c:v>38761</c:v>
                </c:pt>
                <c:pt idx="91">
                  <c:v>39025</c:v>
                </c:pt>
                <c:pt idx="92">
                  <c:v>39306</c:v>
                </c:pt>
                <c:pt idx="93">
                  <c:v>39670</c:v>
                </c:pt>
                <c:pt idx="94">
                  <c:v>40010</c:v>
                </c:pt>
                <c:pt idx="95">
                  <c:v>40244</c:v>
                </c:pt>
                <c:pt idx="96">
                  <c:v>40654</c:v>
                </c:pt>
                <c:pt idx="97">
                  <c:v>41144</c:v>
                </c:pt>
                <c:pt idx="98">
                  <c:v>41387</c:v>
                </c:pt>
                <c:pt idx="99">
                  <c:v>41779</c:v>
                </c:pt>
                <c:pt idx="100">
                  <c:v>42083</c:v>
                </c:pt>
                <c:pt idx="101">
                  <c:v>42432</c:v>
                </c:pt>
                <c:pt idx="102">
                  <c:v>42801</c:v>
                </c:pt>
                <c:pt idx="103">
                  <c:v>43569</c:v>
                </c:pt>
                <c:pt idx="104">
                  <c:v>43935</c:v>
                </c:pt>
                <c:pt idx="105">
                  <c:v>44266</c:v>
                </c:pt>
                <c:pt idx="106">
                  <c:v>44631</c:v>
                </c:pt>
                <c:pt idx="107">
                  <c:v>45636</c:v>
                </c:pt>
                <c:pt idx="108">
                  <c:v>45859</c:v>
                </c:pt>
                <c:pt idx="109">
                  <c:v>46170</c:v>
                </c:pt>
                <c:pt idx="110">
                  <c:v>46840</c:v>
                </c:pt>
                <c:pt idx="111">
                  <c:v>47346</c:v>
                </c:pt>
                <c:pt idx="112">
                  <c:v>47778</c:v>
                </c:pt>
                <c:pt idx="113">
                  <c:v>48186</c:v>
                </c:pt>
                <c:pt idx="114">
                  <c:v>48741</c:v>
                </c:pt>
                <c:pt idx="115">
                  <c:v>49111</c:v>
                </c:pt>
                <c:pt idx="116">
                  <c:v>49345</c:v>
                </c:pt>
                <c:pt idx="117">
                  <c:v>50023</c:v>
                </c:pt>
                <c:pt idx="118">
                  <c:v>50392</c:v>
                </c:pt>
                <c:pt idx="119">
                  <c:v>50786</c:v>
                </c:pt>
                <c:pt idx="120">
                  <c:v>51109</c:v>
                </c:pt>
                <c:pt idx="121">
                  <c:v>51413</c:v>
                </c:pt>
                <c:pt idx="122">
                  <c:v>51705</c:v>
                </c:pt>
                <c:pt idx="123">
                  <c:v>51897</c:v>
                </c:pt>
                <c:pt idx="124">
                  <c:v>52304</c:v>
                </c:pt>
                <c:pt idx="125">
                  <c:v>52741</c:v>
                </c:pt>
                <c:pt idx="126">
                  <c:v>52961</c:v>
                </c:pt>
                <c:pt idx="127">
                  <c:v>53274</c:v>
                </c:pt>
                <c:pt idx="128">
                  <c:v>53781</c:v>
                </c:pt>
                <c:pt idx="129">
                  <c:v>54426</c:v>
                </c:pt>
                <c:pt idx="130">
                  <c:v>54933</c:v>
                </c:pt>
                <c:pt idx="131">
                  <c:v>55528</c:v>
                </c:pt>
                <c:pt idx="132">
                  <c:v>55828</c:v>
                </c:pt>
                <c:pt idx="133">
                  <c:v>56573</c:v>
                </c:pt>
                <c:pt idx="134">
                  <c:v>57054</c:v>
                </c:pt>
                <c:pt idx="135">
                  <c:v>57412</c:v>
                </c:pt>
                <c:pt idx="136">
                  <c:v>57931</c:v>
                </c:pt>
                <c:pt idx="137">
                  <c:v>58284</c:v>
                </c:pt>
                <c:pt idx="138">
                  <c:v>58828</c:v>
                </c:pt>
                <c:pt idx="139">
                  <c:v>59028</c:v>
                </c:pt>
                <c:pt idx="140">
                  <c:v>59404</c:v>
                </c:pt>
                <c:pt idx="141">
                  <c:v>59856</c:v>
                </c:pt>
                <c:pt idx="142">
                  <c:v>60215</c:v>
                </c:pt>
                <c:pt idx="143">
                  <c:v>60570</c:v>
                </c:pt>
                <c:pt idx="144">
                  <c:v>60986</c:v>
                </c:pt>
                <c:pt idx="145">
                  <c:v>61386</c:v>
                </c:pt>
                <c:pt idx="146">
                  <c:v>62060</c:v>
                </c:pt>
                <c:pt idx="147">
                  <c:v>62691</c:v>
                </c:pt>
                <c:pt idx="148">
                  <c:v>62975</c:v>
                </c:pt>
                <c:pt idx="149">
                  <c:v>63233</c:v>
                </c:pt>
                <c:pt idx="150">
                  <c:v>63543</c:v>
                </c:pt>
                <c:pt idx="151">
                  <c:v>64210</c:v>
                </c:pt>
                <c:pt idx="152">
                  <c:v>64782</c:v>
                </c:pt>
                <c:pt idx="153">
                  <c:v>65242</c:v>
                </c:pt>
                <c:pt idx="154">
                  <c:v>65838</c:v>
                </c:pt>
                <c:pt idx="155">
                  <c:v>66311</c:v>
                </c:pt>
                <c:pt idx="156">
                  <c:v>66676</c:v>
                </c:pt>
                <c:pt idx="157">
                  <c:v>67011</c:v>
                </c:pt>
                <c:pt idx="158">
                  <c:v>67443</c:v>
                </c:pt>
                <c:pt idx="159">
                  <c:v>67709</c:v>
                </c:pt>
                <c:pt idx="160">
                  <c:v>68084</c:v>
                </c:pt>
                <c:pt idx="161">
                  <c:v>68595</c:v>
                </c:pt>
                <c:pt idx="162">
                  <c:v>69228</c:v>
                </c:pt>
                <c:pt idx="163">
                  <c:v>69617</c:v>
                </c:pt>
                <c:pt idx="164">
                  <c:v>69974</c:v>
                </c:pt>
                <c:pt idx="165">
                  <c:v>70692</c:v>
                </c:pt>
                <c:pt idx="166">
                  <c:v>71116</c:v>
                </c:pt>
                <c:pt idx="167">
                  <c:v>71362</c:v>
                </c:pt>
                <c:pt idx="168">
                  <c:v>71894</c:v>
                </c:pt>
                <c:pt idx="169">
                  <c:v>72581</c:v>
                </c:pt>
                <c:pt idx="170">
                  <c:v>72945</c:v>
                </c:pt>
                <c:pt idx="171">
                  <c:v>73319</c:v>
                </c:pt>
                <c:pt idx="172">
                  <c:v>73720</c:v>
                </c:pt>
                <c:pt idx="173">
                  <c:v>73938</c:v>
                </c:pt>
                <c:pt idx="174">
                  <c:v>74454</c:v>
                </c:pt>
                <c:pt idx="175">
                  <c:v>74822</c:v>
                </c:pt>
                <c:pt idx="176">
                  <c:v>75184</c:v>
                </c:pt>
                <c:pt idx="177">
                  <c:v>75658</c:v>
                </c:pt>
                <c:pt idx="178">
                  <c:v>76048</c:v>
                </c:pt>
                <c:pt idx="179">
                  <c:v>76395</c:v>
                </c:pt>
                <c:pt idx="180">
                  <c:v>76771</c:v>
                </c:pt>
                <c:pt idx="181">
                  <c:v>77249</c:v>
                </c:pt>
                <c:pt idx="182">
                  <c:v>77642</c:v>
                </c:pt>
                <c:pt idx="183">
                  <c:v>78007</c:v>
                </c:pt>
                <c:pt idx="184">
                  <c:v>78286</c:v>
                </c:pt>
                <c:pt idx="185">
                  <c:v>78597</c:v>
                </c:pt>
                <c:pt idx="186">
                  <c:v>78871</c:v>
                </c:pt>
                <c:pt idx="187">
                  <c:v>79386</c:v>
                </c:pt>
                <c:pt idx="188">
                  <c:v>79853</c:v>
                </c:pt>
                <c:pt idx="189">
                  <c:v>80243</c:v>
                </c:pt>
                <c:pt idx="190">
                  <c:v>80671</c:v>
                </c:pt>
                <c:pt idx="191">
                  <c:v>80988</c:v>
                </c:pt>
                <c:pt idx="192">
                  <c:v>81516</c:v>
                </c:pt>
                <c:pt idx="193">
                  <c:v>81816</c:v>
                </c:pt>
                <c:pt idx="194">
                  <c:v>82236</c:v>
                </c:pt>
                <c:pt idx="195">
                  <c:v>82653</c:v>
                </c:pt>
                <c:pt idx="196">
                  <c:v>83433</c:v>
                </c:pt>
                <c:pt idx="197">
                  <c:v>83761</c:v>
                </c:pt>
                <c:pt idx="198">
                  <c:v>84129</c:v>
                </c:pt>
                <c:pt idx="199">
                  <c:v>84535</c:v>
                </c:pt>
                <c:pt idx="200">
                  <c:v>84858</c:v>
                </c:pt>
                <c:pt idx="201">
                  <c:v>85283</c:v>
                </c:pt>
                <c:pt idx="202">
                  <c:v>85686</c:v>
                </c:pt>
                <c:pt idx="203">
                  <c:v>85959</c:v>
                </c:pt>
                <c:pt idx="204">
                  <c:v>86438</c:v>
                </c:pt>
                <c:pt idx="205">
                  <c:v>86922</c:v>
                </c:pt>
                <c:pt idx="206">
                  <c:v>87227</c:v>
                </c:pt>
                <c:pt idx="207">
                  <c:v>87468</c:v>
                </c:pt>
                <c:pt idx="208">
                  <c:v>87800</c:v>
                </c:pt>
                <c:pt idx="209">
                  <c:v>88124</c:v>
                </c:pt>
                <c:pt idx="210">
                  <c:v>88753</c:v>
                </c:pt>
                <c:pt idx="211">
                  <c:v>89239</c:v>
                </c:pt>
                <c:pt idx="212">
                  <c:v>89606</c:v>
                </c:pt>
                <c:pt idx="213">
                  <c:v>89861</c:v>
                </c:pt>
                <c:pt idx="214">
                  <c:v>90691</c:v>
                </c:pt>
                <c:pt idx="215">
                  <c:v>91115</c:v>
                </c:pt>
                <c:pt idx="216">
                  <c:v>91349</c:v>
                </c:pt>
                <c:pt idx="217">
                  <c:v>91930</c:v>
                </c:pt>
                <c:pt idx="218">
                  <c:v>92556</c:v>
                </c:pt>
                <c:pt idx="219">
                  <c:v>92891</c:v>
                </c:pt>
                <c:pt idx="220">
                  <c:v>93448</c:v>
                </c:pt>
                <c:pt idx="221">
                  <c:v>93820</c:v>
                </c:pt>
                <c:pt idx="222">
                  <c:v>94128</c:v>
                </c:pt>
                <c:pt idx="223">
                  <c:v>94393</c:v>
                </c:pt>
                <c:pt idx="224">
                  <c:v>94877</c:v>
                </c:pt>
                <c:pt idx="225">
                  <c:v>95396</c:v>
                </c:pt>
                <c:pt idx="226">
                  <c:v>95887</c:v>
                </c:pt>
                <c:pt idx="227">
                  <c:v>96264</c:v>
                </c:pt>
                <c:pt idx="228">
                  <c:v>97089</c:v>
                </c:pt>
                <c:pt idx="229">
                  <c:v>97425</c:v>
                </c:pt>
                <c:pt idx="230">
                  <c:v>97789</c:v>
                </c:pt>
                <c:pt idx="231">
                  <c:v>98157</c:v>
                </c:pt>
                <c:pt idx="232">
                  <c:v>98531</c:v>
                </c:pt>
                <c:pt idx="233">
                  <c:v>98920</c:v>
                </c:pt>
                <c:pt idx="234">
                  <c:v>99958</c:v>
                </c:pt>
                <c:pt idx="235">
                  <c:v>100229</c:v>
                </c:pt>
                <c:pt idx="236">
                  <c:v>100747</c:v>
                </c:pt>
                <c:pt idx="237">
                  <c:v>101088</c:v>
                </c:pt>
                <c:pt idx="238">
                  <c:v>101860</c:v>
                </c:pt>
                <c:pt idx="239">
                  <c:v>102557</c:v>
                </c:pt>
                <c:pt idx="240">
                  <c:v>103119</c:v>
                </c:pt>
                <c:pt idx="241">
                  <c:v>103451</c:v>
                </c:pt>
                <c:pt idx="242">
                  <c:v>103949</c:v>
                </c:pt>
                <c:pt idx="243">
                  <c:v>104298</c:v>
                </c:pt>
                <c:pt idx="244">
                  <c:v>104627</c:v>
                </c:pt>
                <c:pt idx="245">
                  <c:v>105296</c:v>
                </c:pt>
                <c:pt idx="246">
                  <c:v>105774</c:v>
                </c:pt>
                <c:pt idx="247">
                  <c:v>106160</c:v>
                </c:pt>
                <c:pt idx="248">
                  <c:v>106418</c:v>
                </c:pt>
                <c:pt idx="249">
                  <c:v>106829</c:v>
                </c:pt>
                <c:pt idx="250">
                  <c:v>107505</c:v>
                </c:pt>
                <c:pt idx="251">
                  <c:v>107880</c:v>
                </c:pt>
                <c:pt idx="252">
                  <c:v>108496</c:v>
                </c:pt>
                <c:pt idx="253">
                  <c:v>108970</c:v>
                </c:pt>
                <c:pt idx="254">
                  <c:v>109541</c:v>
                </c:pt>
                <c:pt idx="255">
                  <c:v>109816</c:v>
                </c:pt>
                <c:pt idx="256">
                  <c:v>110203</c:v>
                </c:pt>
                <c:pt idx="257">
                  <c:v>110471</c:v>
                </c:pt>
                <c:pt idx="258">
                  <c:v>110786</c:v>
                </c:pt>
                <c:pt idx="259">
                  <c:v>111077</c:v>
                </c:pt>
                <c:pt idx="260">
                  <c:v>111496</c:v>
                </c:pt>
                <c:pt idx="261">
                  <c:v>112030</c:v>
                </c:pt>
                <c:pt idx="262">
                  <c:v>112308</c:v>
                </c:pt>
                <c:pt idx="263">
                  <c:v>112589</c:v>
                </c:pt>
                <c:pt idx="264">
                  <c:v>113093</c:v>
                </c:pt>
                <c:pt idx="265">
                  <c:v>113495</c:v>
                </c:pt>
                <c:pt idx="266">
                  <c:v>114055</c:v>
                </c:pt>
                <c:pt idx="267">
                  <c:v>114502</c:v>
                </c:pt>
                <c:pt idx="268">
                  <c:v>114897</c:v>
                </c:pt>
                <c:pt idx="269">
                  <c:v>115223</c:v>
                </c:pt>
                <c:pt idx="270">
                  <c:v>115504</c:v>
                </c:pt>
                <c:pt idx="271">
                  <c:v>115880</c:v>
                </c:pt>
                <c:pt idx="272">
                  <c:v>116395</c:v>
                </c:pt>
                <c:pt idx="273">
                  <c:v>116607</c:v>
                </c:pt>
                <c:pt idx="274">
                  <c:v>116912</c:v>
                </c:pt>
                <c:pt idx="275">
                  <c:v>117332</c:v>
                </c:pt>
                <c:pt idx="276">
                  <c:v>117679</c:v>
                </c:pt>
                <c:pt idx="277">
                  <c:v>118074</c:v>
                </c:pt>
                <c:pt idx="278">
                  <c:v>118718</c:v>
                </c:pt>
                <c:pt idx="279">
                  <c:v>119472</c:v>
                </c:pt>
                <c:pt idx="280">
                  <c:v>120014</c:v>
                </c:pt>
                <c:pt idx="281">
                  <c:v>120341</c:v>
                </c:pt>
                <c:pt idx="282">
                  <c:v>120765</c:v>
                </c:pt>
                <c:pt idx="283">
                  <c:v>121238</c:v>
                </c:pt>
                <c:pt idx="284">
                  <c:v>121675</c:v>
                </c:pt>
                <c:pt idx="285">
                  <c:v>122058</c:v>
                </c:pt>
                <c:pt idx="286">
                  <c:v>122362</c:v>
                </c:pt>
                <c:pt idx="287">
                  <c:v>122820</c:v>
                </c:pt>
                <c:pt idx="288">
                  <c:v>123099</c:v>
                </c:pt>
                <c:pt idx="289">
                  <c:v>123603</c:v>
                </c:pt>
                <c:pt idx="290">
                  <c:v>124173</c:v>
                </c:pt>
                <c:pt idx="291">
                  <c:v>124600</c:v>
                </c:pt>
                <c:pt idx="292">
                  <c:v>124925</c:v>
                </c:pt>
                <c:pt idx="293">
                  <c:v>125387</c:v>
                </c:pt>
                <c:pt idx="294">
                  <c:v>125854</c:v>
                </c:pt>
                <c:pt idx="295">
                  <c:v>126183</c:v>
                </c:pt>
                <c:pt idx="296">
                  <c:v>126508</c:v>
                </c:pt>
                <c:pt idx="297">
                  <c:v>126859</c:v>
                </c:pt>
                <c:pt idx="298">
                  <c:v>127184</c:v>
                </c:pt>
                <c:pt idx="299">
                  <c:v>127710</c:v>
                </c:pt>
                <c:pt idx="300">
                  <c:v>128041</c:v>
                </c:pt>
                <c:pt idx="301">
                  <c:v>128577</c:v>
                </c:pt>
                <c:pt idx="302">
                  <c:v>128830</c:v>
                </c:pt>
                <c:pt idx="303">
                  <c:v>129384</c:v>
                </c:pt>
                <c:pt idx="304">
                  <c:v>129655</c:v>
                </c:pt>
                <c:pt idx="305">
                  <c:v>130129</c:v>
                </c:pt>
                <c:pt idx="306">
                  <c:v>130349</c:v>
                </c:pt>
                <c:pt idx="307">
                  <c:v>130830</c:v>
                </c:pt>
                <c:pt idx="308">
                  <c:v>131029</c:v>
                </c:pt>
                <c:pt idx="309">
                  <c:v>131354</c:v>
                </c:pt>
                <c:pt idx="310">
                  <c:v>132016</c:v>
                </c:pt>
                <c:pt idx="311">
                  <c:v>132316</c:v>
                </c:pt>
                <c:pt idx="312">
                  <c:v>132710</c:v>
                </c:pt>
                <c:pt idx="313">
                  <c:v>133088</c:v>
                </c:pt>
                <c:pt idx="314">
                  <c:v>133562</c:v>
                </c:pt>
                <c:pt idx="315">
                  <c:v>133825</c:v>
                </c:pt>
                <c:pt idx="316">
                  <c:v>134342</c:v>
                </c:pt>
                <c:pt idx="317">
                  <c:v>134658</c:v>
                </c:pt>
                <c:pt idx="318">
                  <c:v>134917</c:v>
                </c:pt>
                <c:pt idx="319">
                  <c:v>135129</c:v>
                </c:pt>
                <c:pt idx="320">
                  <c:v>135523</c:v>
                </c:pt>
                <c:pt idx="321">
                  <c:v>135796</c:v>
                </c:pt>
                <c:pt idx="322">
                  <c:v>136295</c:v>
                </c:pt>
                <c:pt idx="323">
                  <c:v>136649</c:v>
                </c:pt>
                <c:pt idx="324">
                  <c:v>136876</c:v>
                </c:pt>
                <c:pt idx="325">
                  <c:v>137524</c:v>
                </c:pt>
                <c:pt idx="326">
                  <c:v>137798</c:v>
                </c:pt>
                <c:pt idx="327">
                  <c:v>138444</c:v>
                </c:pt>
                <c:pt idx="328">
                  <c:v>138978</c:v>
                </c:pt>
                <c:pt idx="329">
                  <c:v>139329</c:v>
                </c:pt>
                <c:pt idx="330">
                  <c:v>139647</c:v>
                </c:pt>
                <c:pt idx="331">
                  <c:v>140290</c:v>
                </c:pt>
                <c:pt idx="332">
                  <c:v>140803</c:v>
                </c:pt>
                <c:pt idx="333">
                  <c:v>141263</c:v>
                </c:pt>
                <c:pt idx="334">
                  <c:v>141783</c:v>
                </c:pt>
                <c:pt idx="335">
                  <c:v>142211</c:v>
                </c:pt>
                <c:pt idx="336">
                  <c:v>142460</c:v>
                </c:pt>
                <c:pt idx="337">
                  <c:v>142668</c:v>
                </c:pt>
                <c:pt idx="338">
                  <c:v>142983</c:v>
                </c:pt>
                <c:pt idx="339">
                  <c:v>143205</c:v>
                </c:pt>
                <c:pt idx="340">
                  <c:v>143583</c:v>
                </c:pt>
                <c:pt idx="341">
                  <c:v>143811</c:v>
                </c:pt>
                <c:pt idx="342">
                  <c:v>144147</c:v>
                </c:pt>
                <c:pt idx="343">
                  <c:v>144663</c:v>
                </c:pt>
                <c:pt idx="344">
                  <c:v>144860</c:v>
                </c:pt>
                <c:pt idx="345">
                  <c:v>145034</c:v>
                </c:pt>
                <c:pt idx="346">
                  <c:v>145539</c:v>
                </c:pt>
                <c:pt idx="347">
                  <c:v>145775</c:v>
                </c:pt>
                <c:pt idx="348">
                  <c:v>146073</c:v>
                </c:pt>
                <c:pt idx="349">
                  <c:v>146265</c:v>
                </c:pt>
                <c:pt idx="350">
                  <c:v>146644</c:v>
                </c:pt>
                <c:pt idx="351">
                  <c:v>146896</c:v>
                </c:pt>
                <c:pt idx="352">
                  <c:v>147194</c:v>
                </c:pt>
                <c:pt idx="353">
                  <c:v>147629</c:v>
                </c:pt>
                <c:pt idx="354">
                  <c:v>147994</c:v>
                </c:pt>
                <c:pt idx="355">
                  <c:v>148389</c:v>
                </c:pt>
                <c:pt idx="356">
                  <c:v>148776</c:v>
                </c:pt>
                <c:pt idx="357">
                  <c:v>149321</c:v>
                </c:pt>
                <c:pt idx="358">
                  <c:v>149535</c:v>
                </c:pt>
                <c:pt idx="359">
                  <c:v>149894</c:v>
                </c:pt>
                <c:pt idx="360">
                  <c:v>150222</c:v>
                </c:pt>
                <c:pt idx="361">
                  <c:v>150529</c:v>
                </c:pt>
                <c:pt idx="362">
                  <c:v>151153</c:v>
                </c:pt>
                <c:pt idx="363">
                  <c:v>151354</c:v>
                </c:pt>
                <c:pt idx="364">
                  <c:v>151993</c:v>
                </c:pt>
                <c:pt idx="365">
                  <c:v>152184</c:v>
                </c:pt>
                <c:pt idx="366">
                  <c:v>152560</c:v>
                </c:pt>
                <c:pt idx="367">
                  <c:v>152858</c:v>
                </c:pt>
                <c:pt idx="368">
                  <c:v>153271</c:v>
                </c:pt>
                <c:pt idx="369">
                  <c:v>153482</c:v>
                </c:pt>
                <c:pt idx="370">
                  <c:v>153920</c:v>
                </c:pt>
                <c:pt idx="371">
                  <c:v>154145</c:v>
                </c:pt>
                <c:pt idx="372">
                  <c:v>154411</c:v>
                </c:pt>
                <c:pt idx="373">
                  <c:v>154833</c:v>
                </c:pt>
                <c:pt idx="374">
                  <c:v>155226</c:v>
                </c:pt>
                <c:pt idx="375">
                  <c:v>155626</c:v>
                </c:pt>
                <c:pt idx="376">
                  <c:v>156150</c:v>
                </c:pt>
                <c:pt idx="377">
                  <c:v>156671</c:v>
                </c:pt>
                <c:pt idx="378">
                  <c:v>156896</c:v>
                </c:pt>
                <c:pt idx="379">
                  <c:v>157303</c:v>
                </c:pt>
                <c:pt idx="380">
                  <c:v>157782</c:v>
                </c:pt>
                <c:pt idx="381">
                  <c:v>158004</c:v>
                </c:pt>
                <c:pt idx="382">
                  <c:v>158249</c:v>
                </c:pt>
                <c:pt idx="383">
                  <c:v>158625</c:v>
                </c:pt>
                <c:pt idx="384">
                  <c:v>158952</c:v>
                </c:pt>
                <c:pt idx="385">
                  <c:v>159208</c:v>
                </c:pt>
                <c:pt idx="386">
                  <c:v>159694</c:v>
                </c:pt>
                <c:pt idx="387">
                  <c:v>159941</c:v>
                </c:pt>
                <c:pt idx="388">
                  <c:v>160557</c:v>
                </c:pt>
                <c:pt idx="389">
                  <c:v>160751</c:v>
                </c:pt>
                <c:pt idx="390">
                  <c:v>161112</c:v>
                </c:pt>
                <c:pt idx="391">
                  <c:v>161568</c:v>
                </c:pt>
                <c:pt idx="392">
                  <c:v>161777</c:v>
                </c:pt>
                <c:pt idx="393">
                  <c:v>161969</c:v>
                </c:pt>
                <c:pt idx="394">
                  <c:v>162352</c:v>
                </c:pt>
                <c:pt idx="395">
                  <c:v>162549</c:v>
                </c:pt>
                <c:pt idx="396">
                  <c:v>163222</c:v>
                </c:pt>
                <c:pt idx="397">
                  <c:v>163665</c:v>
                </c:pt>
                <c:pt idx="398">
                  <c:v>164140</c:v>
                </c:pt>
                <c:pt idx="399">
                  <c:v>164395</c:v>
                </c:pt>
                <c:pt idx="400">
                  <c:v>164631</c:v>
                </c:pt>
                <c:pt idx="401">
                  <c:v>165039</c:v>
                </c:pt>
                <c:pt idx="402">
                  <c:v>165420</c:v>
                </c:pt>
                <c:pt idx="403">
                  <c:v>165630</c:v>
                </c:pt>
                <c:pt idx="404">
                  <c:v>166193</c:v>
                </c:pt>
                <c:pt idx="405">
                  <c:v>166590</c:v>
                </c:pt>
                <c:pt idx="406">
                  <c:v>166976</c:v>
                </c:pt>
                <c:pt idx="407">
                  <c:v>167230</c:v>
                </c:pt>
                <c:pt idx="408">
                  <c:v>167606</c:v>
                </c:pt>
                <c:pt idx="409">
                  <c:v>167821</c:v>
                </c:pt>
                <c:pt idx="410">
                  <c:v>168191</c:v>
                </c:pt>
                <c:pt idx="411">
                  <c:v>168524</c:v>
                </c:pt>
                <c:pt idx="412">
                  <c:v>168894</c:v>
                </c:pt>
                <c:pt idx="413">
                  <c:v>169413</c:v>
                </c:pt>
                <c:pt idx="414">
                  <c:v>169625</c:v>
                </c:pt>
                <c:pt idx="415">
                  <c:v>170122</c:v>
                </c:pt>
                <c:pt idx="416">
                  <c:v>170354</c:v>
                </c:pt>
                <c:pt idx="417">
                  <c:v>170561</c:v>
                </c:pt>
                <c:pt idx="418">
                  <c:v>170942</c:v>
                </c:pt>
                <c:pt idx="419">
                  <c:v>171194</c:v>
                </c:pt>
                <c:pt idx="420">
                  <c:v>171419</c:v>
                </c:pt>
                <c:pt idx="421">
                  <c:v>171706</c:v>
                </c:pt>
                <c:pt idx="422">
                  <c:v>171951</c:v>
                </c:pt>
                <c:pt idx="423">
                  <c:v>172509</c:v>
                </c:pt>
                <c:pt idx="424">
                  <c:v>173084</c:v>
                </c:pt>
                <c:pt idx="425">
                  <c:v>173403</c:v>
                </c:pt>
                <c:pt idx="426">
                  <c:v>173719</c:v>
                </c:pt>
                <c:pt idx="427">
                  <c:v>173997</c:v>
                </c:pt>
                <c:pt idx="428">
                  <c:v>174291</c:v>
                </c:pt>
                <c:pt idx="429">
                  <c:v>174502</c:v>
                </c:pt>
                <c:pt idx="430">
                  <c:v>174732</c:v>
                </c:pt>
                <c:pt idx="431">
                  <c:v>175333</c:v>
                </c:pt>
                <c:pt idx="432">
                  <c:v>175677</c:v>
                </c:pt>
                <c:pt idx="433">
                  <c:v>175859</c:v>
                </c:pt>
                <c:pt idx="434">
                  <c:v>176261</c:v>
                </c:pt>
                <c:pt idx="435">
                  <c:v>176488</c:v>
                </c:pt>
                <c:pt idx="436">
                  <c:v>176725</c:v>
                </c:pt>
                <c:pt idx="437">
                  <c:v>176968</c:v>
                </c:pt>
                <c:pt idx="438">
                  <c:v>177566</c:v>
                </c:pt>
                <c:pt idx="439">
                  <c:v>177926</c:v>
                </c:pt>
                <c:pt idx="440">
                  <c:v>178292</c:v>
                </c:pt>
                <c:pt idx="441">
                  <c:v>178534</c:v>
                </c:pt>
                <c:pt idx="442">
                  <c:v>178969</c:v>
                </c:pt>
                <c:pt idx="443">
                  <c:v>179182</c:v>
                </c:pt>
                <c:pt idx="444">
                  <c:v>179663</c:v>
                </c:pt>
                <c:pt idx="445">
                  <c:v>180109</c:v>
                </c:pt>
                <c:pt idx="446">
                  <c:v>180548</c:v>
                </c:pt>
                <c:pt idx="447">
                  <c:v>180839</c:v>
                </c:pt>
                <c:pt idx="448">
                  <c:v>181036</c:v>
                </c:pt>
                <c:pt idx="449">
                  <c:v>181409</c:v>
                </c:pt>
                <c:pt idx="450">
                  <c:v>181691</c:v>
                </c:pt>
                <c:pt idx="451">
                  <c:v>182117</c:v>
                </c:pt>
                <c:pt idx="452">
                  <c:v>182675</c:v>
                </c:pt>
                <c:pt idx="453">
                  <c:v>183209</c:v>
                </c:pt>
                <c:pt idx="454">
                  <c:v>183447</c:v>
                </c:pt>
                <c:pt idx="455">
                  <c:v>183690</c:v>
                </c:pt>
                <c:pt idx="456">
                  <c:v>183922</c:v>
                </c:pt>
                <c:pt idx="457">
                  <c:v>184382</c:v>
                </c:pt>
                <c:pt idx="458">
                  <c:v>184586</c:v>
                </c:pt>
                <c:pt idx="459">
                  <c:v>184880</c:v>
                </c:pt>
                <c:pt idx="460">
                  <c:v>185426</c:v>
                </c:pt>
                <c:pt idx="461">
                  <c:v>185625</c:v>
                </c:pt>
                <c:pt idx="462">
                  <c:v>185920</c:v>
                </c:pt>
                <c:pt idx="463">
                  <c:v>186156</c:v>
                </c:pt>
                <c:pt idx="464">
                  <c:v>186531</c:v>
                </c:pt>
                <c:pt idx="465">
                  <c:v>186951</c:v>
                </c:pt>
                <c:pt idx="466">
                  <c:v>187177</c:v>
                </c:pt>
                <c:pt idx="467">
                  <c:v>187420</c:v>
                </c:pt>
                <c:pt idx="468">
                  <c:v>187686</c:v>
                </c:pt>
                <c:pt idx="469">
                  <c:v>188005</c:v>
                </c:pt>
                <c:pt idx="470">
                  <c:v>188303</c:v>
                </c:pt>
                <c:pt idx="471">
                  <c:v>188509</c:v>
                </c:pt>
                <c:pt idx="472">
                  <c:v>188947</c:v>
                </c:pt>
                <c:pt idx="473">
                  <c:v>189289</c:v>
                </c:pt>
                <c:pt idx="474">
                  <c:v>189497</c:v>
                </c:pt>
                <c:pt idx="475">
                  <c:v>189688</c:v>
                </c:pt>
                <c:pt idx="476">
                  <c:v>189896</c:v>
                </c:pt>
                <c:pt idx="477">
                  <c:v>190162</c:v>
                </c:pt>
                <c:pt idx="478">
                  <c:v>190561</c:v>
                </c:pt>
                <c:pt idx="479">
                  <c:v>190804</c:v>
                </c:pt>
                <c:pt idx="480">
                  <c:v>191051</c:v>
                </c:pt>
                <c:pt idx="481">
                  <c:v>191550</c:v>
                </c:pt>
                <c:pt idx="482">
                  <c:v>192059</c:v>
                </c:pt>
                <c:pt idx="483">
                  <c:v>192322</c:v>
                </c:pt>
                <c:pt idx="484">
                  <c:v>192567</c:v>
                </c:pt>
                <c:pt idx="485">
                  <c:v>193017</c:v>
                </c:pt>
                <c:pt idx="486">
                  <c:v>193372</c:v>
                </c:pt>
                <c:pt idx="487">
                  <c:v>193573</c:v>
                </c:pt>
                <c:pt idx="488">
                  <c:v>194125</c:v>
                </c:pt>
                <c:pt idx="489">
                  <c:v>194353</c:v>
                </c:pt>
                <c:pt idx="490">
                  <c:v>194731</c:v>
                </c:pt>
                <c:pt idx="491">
                  <c:v>195087</c:v>
                </c:pt>
                <c:pt idx="492">
                  <c:v>195461</c:v>
                </c:pt>
                <c:pt idx="493">
                  <c:v>195823</c:v>
                </c:pt>
                <c:pt idx="494">
                  <c:v>196243</c:v>
                </c:pt>
                <c:pt idx="495">
                  <c:v>196520</c:v>
                </c:pt>
                <c:pt idx="496">
                  <c:v>196913</c:v>
                </c:pt>
                <c:pt idx="497">
                  <c:v>197513</c:v>
                </c:pt>
                <c:pt idx="498">
                  <c:v>197893</c:v>
                </c:pt>
                <c:pt idx="499">
                  <c:v>198427</c:v>
                </c:pt>
                <c:pt idx="500">
                  <c:v>198751</c:v>
                </c:pt>
                <c:pt idx="501">
                  <c:v>199095</c:v>
                </c:pt>
                <c:pt idx="502">
                  <c:v>199288</c:v>
                </c:pt>
                <c:pt idx="503">
                  <c:v>199579</c:v>
                </c:pt>
                <c:pt idx="504">
                  <c:v>199779</c:v>
                </c:pt>
                <c:pt idx="505">
                  <c:v>200216</c:v>
                </c:pt>
                <c:pt idx="506">
                  <c:v>200419</c:v>
                </c:pt>
                <c:pt idx="507">
                  <c:v>201064</c:v>
                </c:pt>
                <c:pt idx="508">
                  <c:v>201714</c:v>
                </c:pt>
                <c:pt idx="509">
                  <c:v>202371</c:v>
                </c:pt>
                <c:pt idx="510">
                  <c:v>202716</c:v>
                </c:pt>
                <c:pt idx="511">
                  <c:v>203109</c:v>
                </c:pt>
                <c:pt idx="512">
                  <c:v>203390</c:v>
                </c:pt>
                <c:pt idx="513">
                  <c:v>203710</c:v>
                </c:pt>
                <c:pt idx="514">
                  <c:v>204170</c:v>
                </c:pt>
                <c:pt idx="515">
                  <c:v>204665</c:v>
                </c:pt>
                <c:pt idx="516">
                  <c:v>204975</c:v>
                </c:pt>
                <c:pt idx="517">
                  <c:v>205252</c:v>
                </c:pt>
                <c:pt idx="518">
                  <c:v>205669</c:v>
                </c:pt>
                <c:pt idx="519">
                  <c:v>206136</c:v>
                </c:pt>
                <c:pt idx="520">
                  <c:v>206344</c:v>
                </c:pt>
                <c:pt idx="521">
                  <c:v>206557</c:v>
                </c:pt>
                <c:pt idx="522">
                  <c:v>206773</c:v>
                </c:pt>
                <c:pt idx="523">
                  <c:v>207239</c:v>
                </c:pt>
                <c:pt idx="524">
                  <c:v>207525</c:v>
                </c:pt>
                <c:pt idx="525">
                  <c:v>207854</c:v>
                </c:pt>
                <c:pt idx="526">
                  <c:v>208214</c:v>
                </c:pt>
                <c:pt idx="527">
                  <c:v>208536</c:v>
                </c:pt>
                <c:pt idx="528">
                  <c:v>208806</c:v>
                </c:pt>
                <c:pt idx="529">
                  <c:v>209107</c:v>
                </c:pt>
                <c:pt idx="530">
                  <c:v>209342</c:v>
                </c:pt>
                <c:pt idx="531">
                  <c:v>209729</c:v>
                </c:pt>
                <c:pt idx="532">
                  <c:v>209990</c:v>
                </c:pt>
                <c:pt idx="533">
                  <c:v>210179</c:v>
                </c:pt>
                <c:pt idx="534">
                  <c:v>210595</c:v>
                </c:pt>
                <c:pt idx="535">
                  <c:v>210981</c:v>
                </c:pt>
                <c:pt idx="536">
                  <c:v>211498</c:v>
                </c:pt>
                <c:pt idx="537">
                  <c:v>211864</c:v>
                </c:pt>
                <c:pt idx="538">
                  <c:v>212052</c:v>
                </c:pt>
                <c:pt idx="539">
                  <c:v>212463</c:v>
                </c:pt>
                <c:pt idx="540">
                  <c:v>212698</c:v>
                </c:pt>
                <c:pt idx="541">
                  <c:v>213088</c:v>
                </c:pt>
                <c:pt idx="542">
                  <c:v>213851</c:v>
                </c:pt>
                <c:pt idx="543">
                  <c:v>214245</c:v>
                </c:pt>
                <c:pt idx="544">
                  <c:v>214632</c:v>
                </c:pt>
                <c:pt idx="545">
                  <c:v>215203</c:v>
                </c:pt>
                <c:pt idx="546">
                  <c:v>215707</c:v>
                </c:pt>
                <c:pt idx="547">
                  <c:v>216436</c:v>
                </c:pt>
                <c:pt idx="548">
                  <c:v>216999</c:v>
                </c:pt>
                <c:pt idx="549">
                  <c:v>217399</c:v>
                </c:pt>
                <c:pt idx="550">
                  <c:v>217724</c:v>
                </c:pt>
                <c:pt idx="551">
                  <c:v>218045</c:v>
                </c:pt>
                <c:pt idx="552">
                  <c:v>218726</c:v>
                </c:pt>
                <c:pt idx="553">
                  <c:v>218923</c:v>
                </c:pt>
                <c:pt idx="554">
                  <c:v>219252</c:v>
                </c:pt>
                <c:pt idx="555">
                  <c:v>219799</c:v>
                </c:pt>
                <c:pt idx="556">
                  <c:v>220192</c:v>
                </c:pt>
                <c:pt idx="557">
                  <c:v>220560</c:v>
                </c:pt>
                <c:pt idx="558">
                  <c:v>220892</c:v>
                </c:pt>
                <c:pt idx="559">
                  <c:v>221402</c:v>
                </c:pt>
                <c:pt idx="560">
                  <c:v>221793</c:v>
                </c:pt>
                <c:pt idx="561">
                  <c:v>222113</c:v>
                </c:pt>
                <c:pt idx="562">
                  <c:v>222294</c:v>
                </c:pt>
                <c:pt idx="563">
                  <c:v>222758</c:v>
                </c:pt>
                <c:pt idx="564">
                  <c:v>223013</c:v>
                </c:pt>
                <c:pt idx="565">
                  <c:v>223380</c:v>
                </c:pt>
                <c:pt idx="566">
                  <c:v>223638</c:v>
                </c:pt>
                <c:pt idx="567">
                  <c:v>223955</c:v>
                </c:pt>
                <c:pt idx="568">
                  <c:v>224142</c:v>
                </c:pt>
                <c:pt idx="569">
                  <c:v>224368</c:v>
                </c:pt>
                <c:pt idx="570">
                  <c:v>224695</c:v>
                </c:pt>
                <c:pt idx="571">
                  <c:v>225120</c:v>
                </c:pt>
                <c:pt idx="572">
                  <c:v>225504</c:v>
                </c:pt>
                <c:pt idx="573">
                  <c:v>225902</c:v>
                </c:pt>
                <c:pt idx="574">
                  <c:v>226292</c:v>
                </c:pt>
                <c:pt idx="575">
                  <c:v>226703</c:v>
                </c:pt>
                <c:pt idx="576">
                  <c:v>226924</c:v>
                </c:pt>
                <c:pt idx="577">
                  <c:v>227408</c:v>
                </c:pt>
                <c:pt idx="578">
                  <c:v>227769</c:v>
                </c:pt>
                <c:pt idx="579">
                  <c:v>228017</c:v>
                </c:pt>
                <c:pt idx="580">
                  <c:v>228372</c:v>
                </c:pt>
                <c:pt idx="581">
                  <c:v>228790</c:v>
                </c:pt>
                <c:pt idx="582">
                  <c:v>229052</c:v>
                </c:pt>
                <c:pt idx="583">
                  <c:v>229727</c:v>
                </c:pt>
                <c:pt idx="584">
                  <c:v>230136</c:v>
                </c:pt>
                <c:pt idx="585">
                  <c:v>230592</c:v>
                </c:pt>
                <c:pt idx="586">
                  <c:v>230786</c:v>
                </c:pt>
                <c:pt idx="587">
                  <c:v>231260</c:v>
                </c:pt>
                <c:pt idx="588">
                  <c:v>231675</c:v>
                </c:pt>
                <c:pt idx="589">
                  <c:v>231870</c:v>
                </c:pt>
                <c:pt idx="590">
                  <c:v>232282</c:v>
                </c:pt>
                <c:pt idx="591">
                  <c:v>232918</c:v>
                </c:pt>
                <c:pt idx="592">
                  <c:v>233310</c:v>
                </c:pt>
                <c:pt idx="593">
                  <c:v>233513</c:v>
                </c:pt>
                <c:pt idx="594">
                  <c:v>233905</c:v>
                </c:pt>
                <c:pt idx="595">
                  <c:v>234367</c:v>
                </c:pt>
                <c:pt idx="596">
                  <c:v>234675</c:v>
                </c:pt>
                <c:pt idx="597">
                  <c:v>235362</c:v>
                </c:pt>
                <c:pt idx="598">
                  <c:v>236196</c:v>
                </c:pt>
                <c:pt idx="599">
                  <c:v>236399</c:v>
                </c:pt>
                <c:pt idx="600">
                  <c:v>236825</c:v>
                </c:pt>
                <c:pt idx="601">
                  <c:v>237054</c:v>
                </c:pt>
                <c:pt idx="602">
                  <c:v>237249</c:v>
                </c:pt>
                <c:pt idx="603">
                  <c:v>237720</c:v>
                </c:pt>
                <c:pt idx="604">
                  <c:v>238042</c:v>
                </c:pt>
                <c:pt idx="605">
                  <c:v>238271</c:v>
                </c:pt>
                <c:pt idx="606">
                  <c:v>238864</c:v>
                </c:pt>
                <c:pt idx="607">
                  <c:v>239059</c:v>
                </c:pt>
                <c:pt idx="608">
                  <c:v>239272</c:v>
                </c:pt>
                <c:pt idx="609">
                  <c:v>239812</c:v>
                </c:pt>
                <c:pt idx="610">
                  <c:v>240429</c:v>
                </c:pt>
                <c:pt idx="611">
                  <c:v>240774</c:v>
                </c:pt>
                <c:pt idx="612">
                  <c:v>241088</c:v>
                </c:pt>
                <c:pt idx="613">
                  <c:v>241448</c:v>
                </c:pt>
                <c:pt idx="614">
                  <c:v>241737</c:v>
                </c:pt>
                <c:pt idx="615">
                  <c:v>242121</c:v>
                </c:pt>
                <c:pt idx="616">
                  <c:v>242332</c:v>
                </c:pt>
                <c:pt idx="617">
                  <c:v>242684</c:v>
                </c:pt>
                <c:pt idx="618">
                  <c:v>243060</c:v>
                </c:pt>
                <c:pt idx="619">
                  <c:v>243281</c:v>
                </c:pt>
                <c:pt idx="620">
                  <c:v>243487</c:v>
                </c:pt>
                <c:pt idx="621">
                  <c:v>243697</c:v>
                </c:pt>
                <c:pt idx="622">
                  <c:v>243990</c:v>
                </c:pt>
                <c:pt idx="623">
                  <c:v>244551</c:v>
                </c:pt>
                <c:pt idx="624">
                  <c:v>244752</c:v>
                </c:pt>
                <c:pt idx="625">
                  <c:v>245118</c:v>
                </c:pt>
                <c:pt idx="626">
                  <c:v>245931</c:v>
                </c:pt>
                <c:pt idx="627">
                  <c:v>246222</c:v>
                </c:pt>
                <c:pt idx="628">
                  <c:v>246658</c:v>
                </c:pt>
                <c:pt idx="629">
                  <c:v>246947</c:v>
                </c:pt>
                <c:pt idx="630">
                  <c:v>247260</c:v>
                </c:pt>
                <c:pt idx="631">
                  <c:v>247581</c:v>
                </c:pt>
                <c:pt idx="632">
                  <c:v>247844</c:v>
                </c:pt>
                <c:pt idx="633">
                  <c:v>248187</c:v>
                </c:pt>
                <c:pt idx="634">
                  <c:v>248408</c:v>
                </c:pt>
                <c:pt idx="635">
                  <c:v>248792</c:v>
                </c:pt>
                <c:pt idx="636">
                  <c:v>249188</c:v>
                </c:pt>
                <c:pt idx="637">
                  <c:v>249481</c:v>
                </c:pt>
                <c:pt idx="638">
                  <c:v>249723</c:v>
                </c:pt>
                <c:pt idx="639">
                  <c:v>249931</c:v>
                </c:pt>
                <c:pt idx="640">
                  <c:v>250158</c:v>
                </c:pt>
                <c:pt idx="641">
                  <c:v>250468</c:v>
                </c:pt>
                <c:pt idx="642">
                  <c:v>250844</c:v>
                </c:pt>
                <c:pt idx="643">
                  <c:v>251149</c:v>
                </c:pt>
                <c:pt idx="644">
                  <c:v>251376</c:v>
                </c:pt>
                <c:pt idx="645">
                  <c:v>251563</c:v>
                </c:pt>
                <c:pt idx="646">
                  <c:v>251797</c:v>
                </c:pt>
                <c:pt idx="647">
                  <c:v>252195</c:v>
                </c:pt>
                <c:pt idx="648">
                  <c:v>252893</c:v>
                </c:pt>
                <c:pt idx="649">
                  <c:v>253396</c:v>
                </c:pt>
                <c:pt idx="650">
                  <c:v>253807</c:v>
                </c:pt>
                <c:pt idx="651">
                  <c:v>254062</c:v>
                </c:pt>
                <c:pt idx="652">
                  <c:v>254341</c:v>
                </c:pt>
                <c:pt idx="653">
                  <c:v>254742</c:v>
                </c:pt>
                <c:pt idx="654">
                  <c:v>254951</c:v>
                </c:pt>
                <c:pt idx="655">
                  <c:v>255325</c:v>
                </c:pt>
                <c:pt idx="656">
                  <c:v>255556</c:v>
                </c:pt>
                <c:pt idx="657">
                  <c:v>255894</c:v>
                </c:pt>
                <c:pt idx="658">
                  <c:v>256190</c:v>
                </c:pt>
                <c:pt idx="659">
                  <c:v>256696</c:v>
                </c:pt>
                <c:pt idx="660">
                  <c:v>257028</c:v>
                </c:pt>
                <c:pt idx="661">
                  <c:v>257395</c:v>
                </c:pt>
                <c:pt idx="662">
                  <c:v>257595</c:v>
                </c:pt>
                <c:pt idx="663">
                  <c:v>257864</c:v>
                </c:pt>
                <c:pt idx="664">
                  <c:v>258455</c:v>
                </c:pt>
                <c:pt idx="665">
                  <c:v>258647</c:v>
                </c:pt>
                <c:pt idx="666">
                  <c:v>258847</c:v>
                </c:pt>
                <c:pt idx="667">
                  <c:v>259325</c:v>
                </c:pt>
                <c:pt idx="668">
                  <c:v>259680</c:v>
                </c:pt>
                <c:pt idx="669">
                  <c:v>259938</c:v>
                </c:pt>
                <c:pt idx="670">
                  <c:v>260297</c:v>
                </c:pt>
                <c:pt idx="671">
                  <c:v>260604</c:v>
                </c:pt>
                <c:pt idx="672">
                  <c:v>260954</c:v>
                </c:pt>
                <c:pt idx="673">
                  <c:v>261526</c:v>
                </c:pt>
                <c:pt idx="674">
                  <c:v>261734</c:v>
                </c:pt>
                <c:pt idx="675">
                  <c:v>262123</c:v>
                </c:pt>
                <c:pt idx="676">
                  <c:v>262377</c:v>
                </c:pt>
                <c:pt idx="677">
                  <c:v>262730</c:v>
                </c:pt>
                <c:pt idx="678">
                  <c:v>263155</c:v>
                </c:pt>
                <c:pt idx="679">
                  <c:v>263511</c:v>
                </c:pt>
                <c:pt idx="680">
                  <c:v>263941</c:v>
                </c:pt>
                <c:pt idx="681">
                  <c:v>264304</c:v>
                </c:pt>
                <c:pt idx="682">
                  <c:v>264571</c:v>
                </c:pt>
                <c:pt idx="683">
                  <c:v>264854</c:v>
                </c:pt>
                <c:pt idx="684">
                  <c:v>265193</c:v>
                </c:pt>
                <c:pt idx="685">
                  <c:v>265696</c:v>
                </c:pt>
                <c:pt idx="686">
                  <c:v>265900</c:v>
                </c:pt>
                <c:pt idx="687">
                  <c:v>266113</c:v>
                </c:pt>
                <c:pt idx="688">
                  <c:v>266720</c:v>
                </c:pt>
                <c:pt idx="689">
                  <c:v>267213</c:v>
                </c:pt>
                <c:pt idx="690">
                  <c:v>267898</c:v>
                </c:pt>
                <c:pt idx="691">
                  <c:v>268274</c:v>
                </c:pt>
                <c:pt idx="692">
                  <c:v>268472</c:v>
                </c:pt>
                <c:pt idx="693">
                  <c:v>268877</c:v>
                </c:pt>
                <c:pt idx="694">
                  <c:v>269129</c:v>
                </c:pt>
                <c:pt idx="695">
                  <c:v>269405</c:v>
                </c:pt>
                <c:pt idx="696">
                  <c:v>269643</c:v>
                </c:pt>
                <c:pt idx="697">
                  <c:v>270156</c:v>
                </c:pt>
                <c:pt idx="698">
                  <c:v>270655</c:v>
                </c:pt>
                <c:pt idx="699">
                  <c:v>270843</c:v>
                </c:pt>
                <c:pt idx="700">
                  <c:v>271394</c:v>
                </c:pt>
                <c:pt idx="701">
                  <c:v>271601</c:v>
                </c:pt>
                <c:pt idx="702">
                  <c:v>271981</c:v>
                </c:pt>
                <c:pt idx="703">
                  <c:v>272345</c:v>
                </c:pt>
                <c:pt idx="704">
                  <c:v>272540</c:v>
                </c:pt>
                <c:pt idx="705">
                  <c:v>273106</c:v>
                </c:pt>
                <c:pt idx="706">
                  <c:v>273551</c:v>
                </c:pt>
                <c:pt idx="707">
                  <c:v>274163</c:v>
                </c:pt>
                <c:pt idx="708">
                  <c:v>274478</c:v>
                </c:pt>
                <c:pt idx="709">
                  <c:v>274791</c:v>
                </c:pt>
                <c:pt idx="710">
                  <c:v>275469</c:v>
                </c:pt>
                <c:pt idx="711">
                  <c:v>276002</c:v>
                </c:pt>
                <c:pt idx="712">
                  <c:v>276524</c:v>
                </c:pt>
                <c:pt idx="713">
                  <c:v>276994</c:v>
                </c:pt>
                <c:pt idx="714">
                  <c:v>277383</c:v>
                </c:pt>
                <c:pt idx="715">
                  <c:v>277875</c:v>
                </c:pt>
                <c:pt idx="716">
                  <c:v>278548</c:v>
                </c:pt>
                <c:pt idx="717">
                  <c:v>278864</c:v>
                </c:pt>
                <c:pt idx="718">
                  <c:v>279137</c:v>
                </c:pt>
                <c:pt idx="719">
                  <c:v>279544</c:v>
                </c:pt>
                <c:pt idx="720">
                  <c:v>279877</c:v>
                </c:pt>
                <c:pt idx="721">
                  <c:v>280388</c:v>
                </c:pt>
                <c:pt idx="722">
                  <c:v>280685</c:v>
                </c:pt>
                <c:pt idx="723">
                  <c:v>281088</c:v>
                </c:pt>
                <c:pt idx="724">
                  <c:v>281482</c:v>
                </c:pt>
                <c:pt idx="725">
                  <c:v>281877</c:v>
                </c:pt>
                <c:pt idx="726">
                  <c:v>282146</c:v>
                </c:pt>
                <c:pt idx="727">
                  <c:v>282485</c:v>
                </c:pt>
                <c:pt idx="728">
                  <c:v>282679</c:v>
                </c:pt>
                <c:pt idx="729">
                  <c:v>282977</c:v>
                </c:pt>
                <c:pt idx="730">
                  <c:v>283261</c:v>
                </c:pt>
                <c:pt idx="731">
                  <c:v>284106</c:v>
                </c:pt>
                <c:pt idx="732">
                  <c:v>284435</c:v>
                </c:pt>
                <c:pt idx="733">
                  <c:v>284811</c:v>
                </c:pt>
                <c:pt idx="734">
                  <c:v>285018</c:v>
                </c:pt>
                <c:pt idx="735">
                  <c:v>285421</c:v>
                </c:pt>
                <c:pt idx="736">
                  <c:v>285891</c:v>
                </c:pt>
                <c:pt idx="737">
                  <c:v>286222</c:v>
                </c:pt>
                <c:pt idx="738">
                  <c:v>286886</c:v>
                </c:pt>
                <c:pt idx="739">
                  <c:v>287580</c:v>
                </c:pt>
                <c:pt idx="740">
                  <c:v>288083</c:v>
                </c:pt>
                <c:pt idx="741">
                  <c:v>288678</c:v>
                </c:pt>
                <c:pt idx="742">
                  <c:v>289286</c:v>
                </c:pt>
                <c:pt idx="743">
                  <c:v>289713</c:v>
                </c:pt>
                <c:pt idx="744">
                  <c:v>289932</c:v>
                </c:pt>
                <c:pt idx="745">
                  <c:v>290221</c:v>
                </c:pt>
                <c:pt idx="746">
                  <c:v>290833</c:v>
                </c:pt>
                <c:pt idx="747">
                  <c:v>291070</c:v>
                </c:pt>
                <c:pt idx="748">
                  <c:v>291418</c:v>
                </c:pt>
                <c:pt idx="749">
                  <c:v>291928</c:v>
                </c:pt>
                <c:pt idx="750">
                  <c:v>292274</c:v>
                </c:pt>
                <c:pt idx="751">
                  <c:v>292963</c:v>
                </c:pt>
                <c:pt idx="752">
                  <c:v>293393</c:v>
                </c:pt>
                <c:pt idx="753">
                  <c:v>293758</c:v>
                </c:pt>
                <c:pt idx="754">
                  <c:v>294019</c:v>
                </c:pt>
                <c:pt idx="755">
                  <c:v>294251</c:v>
                </c:pt>
                <c:pt idx="756">
                  <c:v>294728</c:v>
                </c:pt>
                <c:pt idx="757">
                  <c:v>294968</c:v>
                </c:pt>
                <c:pt idx="758">
                  <c:v>295256</c:v>
                </c:pt>
                <c:pt idx="759">
                  <c:v>295752</c:v>
                </c:pt>
                <c:pt idx="760">
                  <c:v>296537</c:v>
                </c:pt>
                <c:pt idx="761">
                  <c:v>297094</c:v>
                </c:pt>
                <c:pt idx="762">
                  <c:v>297631</c:v>
                </c:pt>
                <c:pt idx="763">
                  <c:v>298248</c:v>
                </c:pt>
                <c:pt idx="764">
                  <c:v>298920</c:v>
                </c:pt>
                <c:pt idx="765">
                  <c:v>299525</c:v>
                </c:pt>
                <c:pt idx="766">
                  <c:v>299888</c:v>
                </c:pt>
                <c:pt idx="767">
                  <c:v>300406</c:v>
                </c:pt>
                <c:pt idx="768">
                  <c:v>300781</c:v>
                </c:pt>
                <c:pt idx="769">
                  <c:v>301137</c:v>
                </c:pt>
                <c:pt idx="770">
                  <c:v>301447</c:v>
                </c:pt>
                <c:pt idx="771">
                  <c:v>301898</c:v>
                </c:pt>
                <c:pt idx="772">
                  <c:v>302276</c:v>
                </c:pt>
                <c:pt idx="773">
                  <c:v>302547</c:v>
                </c:pt>
                <c:pt idx="774">
                  <c:v>302913</c:v>
                </c:pt>
                <c:pt idx="775">
                  <c:v>303278</c:v>
                </c:pt>
                <c:pt idx="776">
                  <c:v>303557</c:v>
                </c:pt>
                <c:pt idx="777">
                  <c:v>304015</c:v>
                </c:pt>
                <c:pt idx="778">
                  <c:v>304671</c:v>
                </c:pt>
                <c:pt idx="779">
                  <c:v>304965</c:v>
                </c:pt>
                <c:pt idx="780">
                  <c:v>305179</c:v>
                </c:pt>
                <c:pt idx="781">
                  <c:v>305592</c:v>
                </c:pt>
                <c:pt idx="782">
                  <c:v>306027</c:v>
                </c:pt>
                <c:pt idx="783">
                  <c:v>306392</c:v>
                </c:pt>
                <c:pt idx="784">
                  <c:v>306985</c:v>
                </c:pt>
                <c:pt idx="785">
                  <c:v>307650</c:v>
                </c:pt>
                <c:pt idx="786">
                  <c:v>308120</c:v>
                </c:pt>
                <c:pt idx="787">
                  <c:v>308732</c:v>
                </c:pt>
                <c:pt idx="788">
                  <c:v>309231</c:v>
                </c:pt>
                <c:pt idx="789">
                  <c:v>309464</c:v>
                </c:pt>
                <c:pt idx="790">
                  <c:v>309711</c:v>
                </c:pt>
                <c:pt idx="791">
                  <c:v>309989</c:v>
                </c:pt>
                <c:pt idx="792">
                  <c:v>310440</c:v>
                </c:pt>
                <c:pt idx="793">
                  <c:v>310982</c:v>
                </c:pt>
                <c:pt idx="794">
                  <c:v>311399</c:v>
                </c:pt>
                <c:pt idx="795">
                  <c:v>311926</c:v>
                </c:pt>
                <c:pt idx="796">
                  <c:v>312400</c:v>
                </c:pt>
                <c:pt idx="797">
                  <c:v>312645</c:v>
                </c:pt>
                <c:pt idx="798">
                  <c:v>312949</c:v>
                </c:pt>
                <c:pt idx="799">
                  <c:v>313395</c:v>
                </c:pt>
                <c:pt idx="800">
                  <c:v>313743</c:v>
                </c:pt>
                <c:pt idx="801">
                  <c:v>314258</c:v>
                </c:pt>
                <c:pt idx="802">
                  <c:v>314523</c:v>
                </c:pt>
                <c:pt idx="803">
                  <c:v>314758</c:v>
                </c:pt>
                <c:pt idx="804">
                  <c:v>314957</c:v>
                </c:pt>
                <c:pt idx="805">
                  <c:v>315705</c:v>
                </c:pt>
                <c:pt idx="806">
                  <c:v>316090</c:v>
                </c:pt>
                <c:pt idx="807">
                  <c:v>316524</c:v>
                </c:pt>
                <c:pt idx="808">
                  <c:v>316748</c:v>
                </c:pt>
                <c:pt idx="809">
                  <c:v>317237</c:v>
                </c:pt>
                <c:pt idx="810">
                  <c:v>317444</c:v>
                </c:pt>
                <c:pt idx="811">
                  <c:v>317841</c:v>
                </c:pt>
                <c:pt idx="812">
                  <c:v>318254</c:v>
                </c:pt>
                <c:pt idx="813">
                  <c:v>318627</c:v>
                </c:pt>
                <c:pt idx="814">
                  <c:v>319031</c:v>
                </c:pt>
                <c:pt idx="815">
                  <c:v>319472</c:v>
                </c:pt>
                <c:pt idx="816">
                  <c:v>319854</c:v>
                </c:pt>
                <c:pt idx="817">
                  <c:v>320387</c:v>
                </c:pt>
                <c:pt idx="818">
                  <c:v>320848</c:v>
                </c:pt>
                <c:pt idx="819">
                  <c:v>321255</c:v>
                </c:pt>
                <c:pt idx="820">
                  <c:v>321783</c:v>
                </c:pt>
                <c:pt idx="821">
                  <c:v>322309</c:v>
                </c:pt>
                <c:pt idx="822">
                  <c:v>322758</c:v>
                </c:pt>
                <c:pt idx="823">
                  <c:v>323137</c:v>
                </c:pt>
                <c:pt idx="824">
                  <c:v>323875</c:v>
                </c:pt>
                <c:pt idx="825">
                  <c:v>324314</c:v>
                </c:pt>
                <c:pt idx="826">
                  <c:v>324616</c:v>
                </c:pt>
                <c:pt idx="827">
                  <c:v>324903</c:v>
                </c:pt>
                <c:pt idx="828">
                  <c:v>325391</c:v>
                </c:pt>
                <c:pt idx="829">
                  <c:v>325718</c:v>
                </c:pt>
                <c:pt idx="830">
                  <c:v>326079</c:v>
                </c:pt>
                <c:pt idx="831">
                  <c:v>326716</c:v>
                </c:pt>
                <c:pt idx="832">
                  <c:v>327093</c:v>
                </c:pt>
                <c:pt idx="833">
                  <c:v>327678</c:v>
                </c:pt>
                <c:pt idx="834">
                  <c:v>328080</c:v>
                </c:pt>
                <c:pt idx="835">
                  <c:v>328326</c:v>
                </c:pt>
                <c:pt idx="836">
                  <c:v>328747</c:v>
                </c:pt>
                <c:pt idx="837">
                  <c:v>329152</c:v>
                </c:pt>
                <c:pt idx="838">
                  <c:v>329833</c:v>
                </c:pt>
                <c:pt idx="839">
                  <c:v>330035</c:v>
                </c:pt>
                <c:pt idx="840">
                  <c:v>330412</c:v>
                </c:pt>
                <c:pt idx="841">
                  <c:v>330867</c:v>
                </c:pt>
                <c:pt idx="842">
                  <c:v>331276</c:v>
                </c:pt>
                <c:pt idx="843">
                  <c:v>331996</c:v>
                </c:pt>
                <c:pt idx="844">
                  <c:v>332436</c:v>
                </c:pt>
                <c:pt idx="845">
                  <c:v>332992</c:v>
                </c:pt>
                <c:pt idx="846">
                  <c:v>333360</c:v>
                </c:pt>
                <c:pt idx="847">
                  <c:v>334001</c:v>
                </c:pt>
                <c:pt idx="848">
                  <c:v>334229</c:v>
                </c:pt>
                <c:pt idx="849">
                  <c:v>334539</c:v>
                </c:pt>
                <c:pt idx="850">
                  <c:v>335041</c:v>
                </c:pt>
                <c:pt idx="851">
                  <c:v>335515</c:v>
                </c:pt>
                <c:pt idx="852">
                  <c:v>335779</c:v>
                </c:pt>
                <c:pt idx="853">
                  <c:v>336264</c:v>
                </c:pt>
                <c:pt idx="854">
                  <c:v>336896</c:v>
                </c:pt>
                <c:pt idx="855">
                  <c:v>337285</c:v>
                </c:pt>
                <c:pt idx="856">
                  <c:v>337538</c:v>
                </c:pt>
                <c:pt idx="857">
                  <c:v>337898</c:v>
                </c:pt>
                <c:pt idx="858">
                  <c:v>338377</c:v>
                </c:pt>
                <c:pt idx="859">
                  <c:v>338777</c:v>
                </c:pt>
                <c:pt idx="860">
                  <c:v>339463</c:v>
                </c:pt>
                <c:pt idx="861">
                  <c:v>340327</c:v>
                </c:pt>
                <c:pt idx="862">
                  <c:v>340568</c:v>
                </c:pt>
                <c:pt idx="863">
                  <c:v>340810</c:v>
                </c:pt>
                <c:pt idx="864">
                  <c:v>341109</c:v>
                </c:pt>
                <c:pt idx="865">
                  <c:v>341598</c:v>
                </c:pt>
                <c:pt idx="866">
                  <c:v>341808</c:v>
                </c:pt>
                <c:pt idx="867">
                  <c:v>342352</c:v>
                </c:pt>
                <c:pt idx="868">
                  <c:v>343131</c:v>
                </c:pt>
                <c:pt idx="869">
                  <c:v>343616</c:v>
                </c:pt>
                <c:pt idx="870">
                  <c:v>343992</c:v>
                </c:pt>
                <c:pt idx="871">
                  <c:v>344419</c:v>
                </c:pt>
                <c:pt idx="872">
                  <c:v>344963</c:v>
                </c:pt>
                <c:pt idx="873">
                  <c:v>345279</c:v>
                </c:pt>
                <c:pt idx="874">
                  <c:v>345507</c:v>
                </c:pt>
                <c:pt idx="875">
                  <c:v>346068</c:v>
                </c:pt>
                <c:pt idx="876">
                  <c:v>346343</c:v>
                </c:pt>
                <c:pt idx="877">
                  <c:v>346663</c:v>
                </c:pt>
                <c:pt idx="878">
                  <c:v>347021</c:v>
                </c:pt>
                <c:pt idx="879">
                  <c:v>347694</c:v>
                </c:pt>
                <c:pt idx="880">
                  <c:v>348295</c:v>
                </c:pt>
                <c:pt idx="881">
                  <c:v>348621</c:v>
                </c:pt>
                <c:pt idx="882">
                  <c:v>348857</c:v>
                </c:pt>
                <c:pt idx="883">
                  <c:v>349424</c:v>
                </c:pt>
                <c:pt idx="884">
                  <c:v>350117</c:v>
                </c:pt>
                <c:pt idx="885">
                  <c:v>350309</c:v>
                </c:pt>
                <c:pt idx="886">
                  <c:v>350723</c:v>
                </c:pt>
                <c:pt idx="887">
                  <c:v>351218</c:v>
                </c:pt>
                <c:pt idx="888">
                  <c:v>351618</c:v>
                </c:pt>
                <c:pt idx="889">
                  <c:v>351816</c:v>
                </c:pt>
                <c:pt idx="890">
                  <c:v>352036</c:v>
                </c:pt>
                <c:pt idx="891">
                  <c:v>352336</c:v>
                </c:pt>
                <c:pt idx="892">
                  <c:v>352903</c:v>
                </c:pt>
                <c:pt idx="893">
                  <c:v>353387</c:v>
                </c:pt>
                <c:pt idx="894">
                  <c:v>353720</c:v>
                </c:pt>
                <c:pt idx="895">
                  <c:v>354135</c:v>
                </c:pt>
                <c:pt idx="896">
                  <c:v>354712</c:v>
                </c:pt>
                <c:pt idx="897">
                  <c:v>355296</c:v>
                </c:pt>
                <c:pt idx="898">
                  <c:v>355890</c:v>
                </c:pt>
                <c:pt idx="899">
                  <c:v>356569</c:v>
                </c:pt>
                <c:pt idx="900">
                  <c:v>356968</c:v>
                </c:pt>
                <c:pt idx="901">
                  <c:v>357292</c:v>
                </c:pt>
                <c:pt idx="902">
                  <c:v>357829</c:v>
                </c:pt>
                <c:pt idx="903">
                  <c:v>358126</c:v>
                </c:pt>
                <c:pt idx="904">
                  <c:v>358299</c:v>
                </c:pt>
                <c:pt idx="905">
                  <c:v>358778</c:v>
                </c:pt>
                <c:pt idx="906">
                  <c:v>359172</c:v>
                </c:pt>
                <c:pt idx="907">
                  <c:v>359603</c:v>
                </c:pt>
                <c:pt idx="908">
                  <c:v>359961</c:v>
                </c:pt>
                <c:pt idx="909">
                  <c:v>360264</c:v>
                </c:pt>
                <c:pt idx="910">
                  <c:v>360741</c:v>
                </c:pt>
                <c:pt idx="911">
                  <c:v>361333</c:v>
                </c:pt>
                <c:pt idx="912">
                  <c:v>361722</c:v>
                </c:pt>
                <c:pt idx="913">
                  <c:v>362292</c:v>
                </c:pt>
                <c:pt idx="914">
                  <c:v>362531</c:v>
                </c:pt>
                <c:pt idx="915">
                  <c:v>362912</c:v>
                </c:pt>
                <c:pt idx="916">
                  <c:v>363612</c:v>
                </c:pt>
                <c:pt idx="917">
                  <c:v>363989</c:v>
                </c:pt>
                <c:pt idx="918">
                  <c:v>364470</c:v>
                </c:pt>
                <c:pt idx="919">
                  <c:v>364788</c:v>
                </c:pt>
                <c:pt idx="920">
                  <c:v>365322</c:v>
                </c:pt>
                <c:pt idx="921">
                  <c:v>365592</c:v>
                </c:pt>
                <c:pt idx="922">
                  <c:v>366153</c:v>
                </c:pt>
                <c:pt idx="923">
                  <c:v>366613</c:v>
                </c:pt>
                <c:pt idx="924">
                  <c:v>367084</c:v>
                </c:pt>
                <c:pt idx="925">
                  <c:v>367315</c:v>
                </c:pt>
                <c:pt idx="926">
                  <c:v>367743</c:v>
                </c:pt>
                <c:pt idx="927">
                  <c:v>368126</c:v>
                </c:pt>
                <c:pt idx="928">
                  <c:v>368528</c:v>
                </c:pt>
                <c:pt idx="929">
                  <c:v>368844</c:v>
                </c:pt>
                <c:pt idx="930">
                  <c:v>369325</c:v>
                </c:pt>
                <c:pt idx="931">
                  <c:v>369591</c:v>
                </c:pt>
                <c:pt idx="932">
                  <c:v>370167</c:v>
                </c:pt>
                <c:pt idx="933">
                  <c:v>370381</c:v>
                </c:pt>
                <c:pt idx="934">
                  <c:v>370613</c:v>
                </c:pt>
                <c:pt idx="935">
                  <c:v>370865</c:v>
                </c:pt>
                <c:pt idx="936">
                  <c:v>371232</c:v>
                </c:pt>
                <c:pt idx="937">
                  <c:v>371607</c:v>
                </c:pt>
                <c:pt idx="938">
                  <c:v>372010</c:v>
                </c:pt>
                <c:pt idx="939">
                  <c:v>372485</c:v>
                </c:pt>
                <c:pt idx="940">
                  <c:v>372941</c:v>
                </c:pt>
                <c:pt idx="941">
                  <c:v>373439</c:v>
                </c:pt>
                <c:pt idx="942">
                  <c:v>374021</c:v>
                </c:pt>
                <c:pt idx="943">
                  <c:v>374623</c:v>
                </c:pt>
                <c:pt idx="944">
                  <c:v>375039</c:v>
                </c:pt>
                <c:pt idx="945">
                  <c:v>375332</c:v>
                </c:pt>
                <c:pt idx="946">
                  <c:v>375593</c:v>
                </c:pt>
                <c:pt idx="947">
                  <c:v>376149</c:v>
                </c:pt>
                <c:pt idx="948">
                  <c:v>376511</c:v>
                </c:pt>
                <c:pt idx="949">
                  <c:v>377032</c:v>
                </c:pt>
                <c:pt idx="950">
                  <c:v>377355</c:v>
                </c:pt>
                <c:pt idx="951">
                  <c:v>377689</c:v>
                </c:pt>
                <c:pt idx="952">
                  <c:v>378073</c:v>
                </c:pt>
                <c:pt idx="953">
                  <c:v>378600</c:v>
                </c:pt>
                <c:pt idx="954">
                  <c:v>378947</c:v>
                </c:pt>
                <c:pt idx="955">
                  <c:v>379367</c:v>
                </c:pt>
                <c:pt idx="956">
                  <c:v>379661</c:v>
                </c:pt>
                <c:pt idx="957">
                  <c:v>379909</c:v>
                </c:pt>
                <c:pt idx="958">
                  <c:v>380206</c:v>
                </c:pt>
                <c:pt idx="959">
                  <c:v>380508</c:v>
                </c:pt>
                <c:pt idx="960">
                  <c:v>380927</c:v>
                </c:pt>
                <c:pt idx="961">
                  <c:v>381340</c:v>
                </c:pt>
                <c:pt idx="962">
                  <c:v>381853</c:v>
                </c:pt>
                <c:pt idx="963">
                  <c:v>382330</c:v>
                </c:pt>
                <c:pt idx="964">
                  <c:v>382725</c:v>
                </c:pt>
                <c:pt idx="965">
                  <c:v>383185</c:v>
                </c:pt>
                <c:pt idx="966">
                  <c:v>383452</c:v>
                </c:pt>
                <c:pt idx="967">
                  <c:v>383758</c:v>
                </c:pt>
                <c:pt idx="968">
                  <c:v>384049</c:v>
                </c:pt>
                <c:pt idx="969">
                  <c:v>384311</c:v>
                </c:pt>
                <c:pt idx="970">
                  <c:v>384619</c:v>
                </c:pt>
                <c:pt idx="971">
                  <c:v>384920</c:v>
                </c:pt>
                <c:pt idx="972">
                  <c:v>385193</c:v>
                </c:pt>
                <c:pt idx="973">
                  <c:v>385531</c:v>
                </c:pt>
                <c:pt idx="974">
                  <c:v>385833</c:v>
                </c:pt>
                <c:pt idx="975">
                  <c:v>386023</c:v>
                </c:pt>
                <c:pt idx="976">
                  <c:v>386487</c:v>
                </c:pt>
                <c:pt idx="977">
                  <c:v>386738</c:v>
                </c:pt>
                <c:pt idx="978">
                  <c:v>387088</c:v>
                </c:pt>
                <c:pt idx="979">
                  <c:v>387389</c:v>
                </c:pt>
                <c:pt idx="980">
                  <c:v>387748</c:v>
                </c:pt>
                <c:pt idx="981">
                  <c:v>388231</c:v>
                </c:pt>
                <c:pt idx="982">
                  <c:v>388729</c:v>
                </c:pt>
                <c:pt idx="983">
                  <c:v>388939</c:v>
                </c:pt>
                <c:pt idx="984">
                  <c:v>389387</c:v>
                </c:pt>
                <c:pt idx="985">
                  <c:v>389686</c:v>
                </c:pt>
                <c:pt idx="986">
                  <c:v>389930</c:v>
                </c:pt>
                <c:pt idx="987">
                  <c:v>390296</c:v>
                </c:pt>
                <c:pt idx="988">
                  <c:v>390669</c:v>
                </c:pt>
                <c:pt idx="989">
                  <c:v>391058</c:v>
                </c:pt>
                <c:pt idx="990">
                  <c:v>391362</c:v>
                </c:pt>
                <c:pt idx="991">
                  <c:v>391612</c:v>
                </c:pt>
                <c:pt idx="992">
                  <c:v>392083</c:v>
                </c:pt>
                <c:pt idx="993">
                  <c:v>392326</c:v>
                </c:pt>
                <c:pt idx="994">
                  <c:v>392595</c:v>
                </c:pt>
                <c:pt idx="995">
                  <c:v>392872</c:v>
                </c:pt>
                <c:pt idx="996">
                  <c:v>393358</c:v>
                </c:pt>
                <c:pt idx="997">
                  <c:v>393686</c:v>
                </c:pt>
                <c:pt idx="998">
                  <c:v>394251</c:v>
                </c:pt>
                <c:pt idx="999">
                  <c:v>394788</c:v>
                </c:pt>
                <c:pt idx="1000">
                  <c:v>395256</c:v>
                </c:pt>
                <c:pt idx="1001">
                  <c:v>395569</c:v>
                </c:pt>
                <c:pt idx="1002">
                  <c:v>395853</c:v>
                </c:pt>
                <c:pt idx="1003">
                  <c:v>396272</c:v>
                </c:pt>
                <c:pt idx="1004">
                  <c:v>396759</c:v>
                </c:pt>
                <c:pt idx="1005">
                  <c:v>397002</c:v>
                </c:pt>
                <c:pt idx="1006">
                  <c:v>397304</c:v>
                </c:pt>
                <c:pt idx="1007">
                  <c:v>397875</c:v>
                </c:pt>
                <c:pt idx="1008">
                  <c:v>398120</c:v>
                </c:pt>
                <c:pt idx="1009">
                  <c:v>398580</c:v>
                </c:pt>
                <c:pt idx="1010">
                  <c:v>399257</c:v>
                </c:pt>
                <c:pt idx="1011">
                  <c:v>399547</c:v>
                </c:pt>
                <c:pt idx="1012">
                  <c:v>400013</c:v>
                </c:pt>
                <c:pt idx="1013">
                  <c:v>400458</c:v>
                </c:pt>
                <c:pt idx="1014">
                  <c:v>400905</c:v>
                </c:pt>
                <c:pt idx="1015">
                  <c:v>401506</c:v>
                </c:pt>
                <c:pt idx="1016">
                  <c:v>401955</c:v>
                </c:pt>
                <c:pt idx="1017">
                  <c:v>402218</c:v>
                </c:pt>
                <c:pt idx="1018">
                  <c:v>403016</c:v>
                </c:pt>
                <c:pt idx="1019">
                  <c:v>403491</c:v>
                </c:pt>
                <c:pt idx="1020">
                  <c:v>404000</c:v>
                </c:pt>
                <c:pt idx="1021">
                  <c:v>404456</c:v>
                </c:pt>
                <c:pt idx="1022">
                  <c:v>404864</c:v>
                </c:pt>
                <c:pt idx="1023">
                  <c:v>405163</c:v>
                </c:pt>
                <c:pt idx="1024">
                  <c:v>405588</c:v>
                </c:pt>
                <c:pt idx="1025">
                  <c:v>405852</c:v>
                </c:pt>
                <c:pt idx="1026">
                  <c:v>406522</c:v>
                </c:pt>
                <c:pt idx="1027">
                  <c:v>406937</c:v>
                </c:pt>
                <c:pt idx="1028">
                  <c:v>407242</c:v>
                </c:pt>
                <c:pt idx="1029">
                  <c:v>407541</c:v>
                </c:pt>
                <c:pt idx="1030">
                  <c:v>407874</c:v>
                </c:pt>
                <c:pt idx="1031">
                  <c:v>408462</c:v>
                </c:pt>
                <c:pt idx="1032">
                  <c:v>408701</c:v>
                </c:pt>
                <c:pt idx="1033">
                  <c:v>409433</c:v>
                </c:pt>
                <c:pt idx="1034">
                  <c:v>409713</c:v>
                </c:pt>
                <c:pt idx="1035">
                  <c:v>410015</c:v>
                </c:pt>
                <c:pt idx="1036">
                  <c:v>410436</c:v>
                </c:pt>
                <c:pt idx="1037">
                  <c:v>410846</c:v>
                </c:pt>
                <c:pt idx="1038">
                  <c:v>411425</c:v>
                </c:pt>
                <c:pt idx="1039">
                  <c:v>411848</c:v>
                </c:pt>
                <c:pt idx="1040">
                  <c:v>412131</c:v>
                </c:pt>
                <c:pt idx="1041">
                  <c:v>412457</c:v>
                </c:pt>
                <c:pt idx="1042">
                  <c:v>412708</c:v>
                </c:pt>
                <c:pt idx="1043">
                  <c:v>413258</c:v>
                </c:pt>
                <c:pt idx="1044">
                  <c:v>413549</c:v>
                </c:pt>
                <c:pt idx="1045">
                  <c:v>413924</c:v>
                </c:pt>
                <c:pt idx="1046">
                  <c:v>414386</c:v>
                </c:pt>
                <c:pt idx="1047">
                  <c:v>414739</c:v>
                </c:pt>
                <c:pt idx="1048">
                  <c:v>415182</c:v>
                </c:pt>
                <c:pt idx="1049">
                  <c:v>415401</c:v>
                </c:pt>
                <c:pt idx="1050">
                  <c:v>415835</c:v>
                </c:pt>
                <c:pt idx="1051">
                  <c:v>416177</c:v>
                </c:pt>
                <c:pt idx="1052">
                  <c:v>416409</c:v>
                </c:pt>
                <c:pt idx="1053">
                  <c:v>416894</c:v>
                </c:pt>
                <c:pt idx="1054">
                  <c:v>417124</c:v>
                </c:pt>
                <c:pt idx="1055">
                  <c:v>417388</c:v>
                </c:pt>
                <c:pt idx="1056">
                  <c:v>417933</c:v>
                </c:pt>
                <c:pt idx="1057">
                  <c:v>418181</c:v>
                </c:pt>
                <c:pt idx="1058">
                  <c:v>418581</c:v>
                </c:pt>
                <c:pt idx="1059">
                  <c:v>419100</c:v>
                </c:pt>
                <c:pt idx="1060">
                  <c:v>419363</c:v>
                </c:pt>
                <c:pt idx="1061">
                  <c:v>419932</c:v>
                </c:pt>
                <c:pt idx="1062">
                  <c:v>420303</c:v>
                </c:pt>
                <c:pt idx="1063">
                  <c:v>420509</c:v>
                </c:pt>
                <c:pt idx="1064">
                  <c:v>420953</c:v>
                </c:pt>
                <c:pt idx="1065">
                  <c:v>421512</c:v>
                </c:pt>
                <c:pt idx="1066">
                  <c:v>422134</c:v>
                </c:pt>
                <c:pt idx="1067">
                  <c:v>422581</c:v>
                </c:pt>
                <c:pt idx="1068">
                  <c:v>422942</c:v>
                </c:pt>
                <c:pt idx="1069">
                  <c:v>423371</c:v>
                </c:pt>
                <c:pt idx="1070">
                  <c:v>423786</c:v>
                </c:pt>
                <c:pt idx="1071">
                  <c:v>424221</c:v>
                </c:pt>
                <c:pt idx="1072">
                  <c:v>424599</c:v>
                </c:pt>
                <c:pt idx="1073">
                  <c:v>425029</c:v>
                </c:pt>
                <c:pt idx="1074">
                  <c:v>425337</c:v>
                </c:pt>
                <c:pt idx="1075">
                  <c:v>425608</c:v>
                </c:pt>
                <c:pt idx="1076">
                  <c:v>426073</c:v>
                </c:pt>
                <c:pt idx="1077">
                  <c:v>426312</c:v>
                </c:pt>
                <c:pt idx="1078">
                  <c:v>426566</c:v>
                </c:pt>
                <c:pt idx="1079">
                  <c:v>426882</c:v>
                </c:pt>
                <c:pt idx="1080">
                  <c:v>427369</c:v>
                </c:pt>
                <c:pt idx="1081">
                  <c:v>428110</c:v>
                </c:pt>
                <c:pt idx="1082">
                  <c:v>428514</c:v>
                </c:pt>
                <c:pt idx="1083">
                  <c:v>428786</c:v>
                </c:pt>
                <c:pt idx="1084">
                  <c:v>429274</c:v>
                </c:pt>
                <c:pt idx="1085">
                  <c:v>429541</c:v>
                </c:pt>
                <c:pt idx="1086">
                  <c:v>429800</c:v>
                </c:pt>
                <c:pt idx="1087">
                  <c:v>430295</c:v>
                </c:pt>
                <c:pt idx="1088">
                  <c:v>430906</c:v>
                </c:pt>
                <c:pt idx="1089">
                  <c:v>431444</c:v>
                </c:pt>
                <c:pt idx="1090">
                  <c:v>432141</c:v>
                </c:pt>
                <c:pt idx="1091">
                  <c:v>432569</c:v>
                </c:pt>
                <c:pt idx="1092">
                  <c:v>433089</c:v>
                </c:pt>
                <c:pt idx="1093">
                  <c:v>433398</c:v>
                </c:pt>
                <c:pt idx="1094">
                  <c:v>434139</c:v>
                </c:pt>
                <c:pt idx="1095">
                  <c:v>434383</c:v>
                </c:pt>
                <c:pt idx="1096">
                  <c:v>434656</c:v>
                </c:pt>
                <c:pt idx="1097">
                  <c:v>435122</c:v>
                </c:pt>
                <c:pt idx="1098">
                  <c:v>435624</c:v>
                </c:pt>
                <c:pt idx="1099">
                  <c:v>436169</c:v>
                </c:pt>
                <c:pt idx="1100">
                  <c:v>436431</c:v>
                </c:pt>
                <c:pt idx="1101">
                  <c:v>436864</c:v>
                </c:pt>
                <c:pt idx="1102">
                  <c:v>437415</c:v>
                </c:pt>
                <c:pt idx="1103">
                  <c:v>437691</c:v>
                </c:pt>
                <c:pt idx="1104">
                  <c:v>437979</c:v>
                </c:pt>
                <c:pt idx="1105">
                  <c:v>438380</c:v>
                </c:pt>
                <c:pt idx="1106">
                  <c:v>438858</c:v>
                </c:pt>
                <c:pt idx="1107">
                  <c:v>439063</c:v>
                </c:pt>
                <c:pt idx="1108">
                  <c:v>439708</c:v>
                </c:pt>
                <c:pt idx="1109">
                  <c:v>440146</c:v>
                </c:pt>
                <c:pt idx="1110">
                  <c:v>440404</c:v>
                </c:pt>
                <c:pt idx="1111">
                  <c:v>441082</c:v>
                </c:pt>
                <c:pt idx="1112">
                  <c:v>441333</c:v>
                </c:pt>
                <c:pt idx="1113">
                  <c:v>441694</c:v>
                </c:pt>
                <c:pt idx="1114">
                  <c:v>442135</c:v>
                </c:pt>
                <c:pt idx="1115">
                  <c:v>442502</c:v>
                </c:pt>
                <c:pt idx="1116">
                  <c:v>442782</c:v>
                </c:pt>
                <c:pt idx="1117">
                  <c:v>443383</c:v>
                </c:pt>
                <c:pt idx="1118">
                  <c:v>444167</c:v>
                </c:pt>
                <c:pt idx="1119">
                  <c:v>444423</c:v>
                </c:pt>
                <c:pt idx="1120">
                  <c:v>444895</c:v>
                </c:pt>
                <c:pt idx="1121">
                  <c:v>445144</c:v>
                </c:pt>
                <c:pt idx="1122">
                  <c:v>445559</c:v>
                </c:pt>
                <c:pt idx="1123">
                  <c:v>445787</c:v>
                </c:pt>
                <c:pt idx="1124">
                  <c:v>446454</c:v>
                </c:pt>
                <c:pt idx="1125">
                  <c:v>447063</c:v>
                </c:pt>
                <c:pt idx="1126">
                  <c:v>447311</c:v>
                </c:pt>
                <c:pt idx="1127">
                  <c:v>447681</c:v>
                </c:pt>
                <c:pt idx="1128">
                  <c:v>448123</c:v>
                </c:pt>
                <c:pt idx="1129">
                  <c:v>448687</c:v>
                </c:pt>
                <c:pt idx="1130">
                  <c:v>449276</c:v>
                </c:pt>
                <c:pt idx="1131">
                  <c:v>449554</c:v>
                </c:pt>
                <c:pt idx="1132">
                  <c:v>449929</c:v>
                </c:pt>
                <c:pt idx="1133">
                  <c:v>450217</c:v>
                </c:pt>
                <c:pt idx="1134">
                  <c:v>450638</c:v>
                </c:pt>
                <c:pt idx="1135">
                  <c:v>450926</c:v>
                </c:pt>
                <c:pt idx="1136">
                  <c:v>451199</c:v>
                </c:pt>
                <c:pt idx="1137">
                  <c:v>451560</c:v>
                </c:pt>
                <c:pt idx="1138">
                  <c:v>452038</c:v>
                </c:pt>
                <c:pt idx="1139">
                  <c:v>452275</c:v>
                </c:pt>
                <c:pt idx="1140">
                  <c:v>452674</c:v>
                </c:pt>
                <c:pt idx="1141">
                  <c:v>453038</c:v>
                </c:pt>
                <c:pt idx="1142">
                  <c:v>453509</c:v>
                </c:pt>
                <c:pt idx="1143">
                  <c:v>453894</c:v>
                </c:pt>
                <c:pt idx="1144">
                  <c:v>454417</c:v>
                </c:pt>
                <c:pt idx="1145">
                  <c:v>454869</c:v>
                </c:pt>
                <c:pt idx="1146">
                  <c:v>455103</c:v>
                </c:pt>
                <c:pt idx="1147">
                  <c:v>455529</c:v>
                </c:pt>
                <c:pt idx="1148">
                  <c:v>455884</c:v>
                </c:pt>
                <c:pt idx="1149">
                  <c:v>456257</c:v>
                </c:pt>
                <c:pt idx="1150">
                  <c:v>456636</c:v>
                </c:pt>
                <c:pt idx="1151">
                  <c:v>457031</c:v>
                </c:pt>
                <c:pt idx="1152">
                  <c:v>457310</c:v>
                </c:pt>
                <c:pt idx="1153">
                  <c:v>457801</c:v>
                </c:pt>
                <c:pt idx="1154">
                  <c:v>458170</c:v>
                </c:pt>
                <c:pt idx="1155">
                  <c:v>458594</c:v>
                </c:pt>
                <c:pt idx="1156">
                  <c:v>459132</c:v>
                </c:pt>
                <c:pt idx="1157">
                  <c:v>459777</c:v>
                </c:pt>
                <c:pt idx="1158">
                  <c:v>460146</c:v>
                </c:pt>
                <c:pt idx="1159">
                  <c:v>460573</c:v>
                </c:pt>
                <c:pt idx="1160">
                  <c:v>460828</c:v>
                </c:pt>
                <c:pt idx="1161">
                  <c:v>461215</c:v>
                </c:pt>
                <c:pt idx="1162">
                  <c:v>461434</c:v>
                </c:pt>
                <c:pt idx="1163">
                  <c:v>462044</c:v>
                </c:pt>
                <c:pt idx="1164">
                  <c:v>462332</c:v>
                </c:pt>
                <c:pt idx="1165">
                  <c:v>462727</c:v>
                </c:pt>
                <c:pt idx="1166">
                  <c:v>462932</c:v>
                </c:pt>
                <c:pt idx="1167">
                  <c:v>463157</c:v>
                </c:pt>
                <c:pt idx="1168">
                  <c:v>463514</c:v>
                </c:pt>
                <c:pt idx="1169">
                  <c:v>464009</c:v>
                </c:pt>
                <c:pt idx="1170">
                  <c:v>464391</c:v>
                </c:pt>
                <c:pt idx="1171">
                  <c:v>464673</c:v>
                </c:pt>
                <c:pt idx="1172">
                  <c:v>465009</c:v>
                </c:pt>
                <c:pt idx="1173">
                  <c:v>465307</c:v>
                </c:pt>
                <c:pt idx="1174">
                  <c:v>466063</c:v>
                </c:pt>
                <c:pt idx="1175">
                  <c:v>466386</c:v>
                </c:pt>
                <c:pt idx="1176">
                  <c:v>466675</c:v>
                </c:pt>
                <c:pt idx="1177">
                  <c:v>466990</c:v>
                </c:pt>
                <c:pt idx="1178">
                  <c:v>467496</c:v>
                </c:pt>
                <c:pt idx="1179">
                  <c:v>467977</c:v>
                </c:pt>
                <c:pt idx="1180">
                  <c:v>468421</c:v>
                </c:pt>
                <c:pt idx="1181">
                  <c:v>469246</c:v>
                </c:pt>
                <c:pt idx="1182">
                  <c:v>469827</c:v>
                </c:pt>
                <c:pt idx="1183">
                  <c:v>470089</c:v>
                </c:pt>
                <c:pt idx="1184">
                  <c:v>470623</c:v>
                </c:pt>
                <c:pt idx="1185">
                  <c:v>471398</c:v>
                </c:pt>
                <c:pt idx="1186">
                  <c:v>472061</c:v>
                </c:pt>
                <c:pt idx="1187">
                  <c:v>472439</c:v>
                </c:pt>
                <c:pt idx="1188">
                  <c:v>472866</c:v>
                </c:pt>
                <c:pt idx="1189">
                  <c:v>473522</c:v>
                </c:pt>
                <c:pt idx="1190">
                  <c:v>473947</c:v>
                </c:pt>
                <c:pt idx="1191">
                  <c:v>474549</c:v>
                </c:pt>
                <c:pt idx="1192">
                  <c:v>475016</c:v>
                </c:pt>
                <c:pt idx="1193">
                  <c:v>475523</c:v>
                </c:pt>
                <c:pt idx="1194">
                  <c:v>476001</c:v>
                </c:pt>
                <c:pt idx="1195">
                  <c:v>476236</c:v>
                </c:pt>
                <c:pt idx="1196">
                  <c:v>476488</c:v>
                </c:pt>
                <c:pt idx="1197">
                  <c:v>476873</c:v>
                </c:pt>
                <c:pt idx="1198">
                  <c:v>477232</c:v>
                </c:pt>
                <c:pt idx="1199">
                  <c:v>477753</c:v>
                </c:pt>
                <c:pt idx="1200">
                  <c:v>478237</c:v>
                </c:pt>
                <c:pt idx="1201">
                  <c:v>478867</c:v>
                </c:pt>
                <c:pt idx="1202">
                  <c:v>479294</c:v>
                </c:pt>
                <c:pt idx="1203">
                  <c:v>479670</c:v>
                </c:pt>
                <c:pt idx="1204">
                  <c:v>479910</c:v>
                </c:pt>
                <c:pt idx="1205">
                  <c:v>480417</c:v>
                </c:pt>
                <c:pt idx="1206">
                  <c:v>481113</c:v>
                </c:pt>
                <c:pt idx="1207">
                  <c:v>481363</c:v>
                </c:pt>
                <c:pt idx="1208">
                  <c:v>481823</c:v>
                </c:pt>
                <c:pt idx="1209">
                  <c:v>482088</c:v>
                </c:pt>
                <c:pt idx="1210">
                  <c:v>482557</c:v>
                </c:pt>
                <c:pt idx="1211">
                  <c:v>483072</c:v>
                </c:pt>
                <c:pt idx="1212">
                  <c:v>483618</c:v>
                </c:pt>
                <c:pt idx="1213">
                  <c:v>484003</c:v>
                </c:pt>
                <c:pt idx="1214">
                  <c:v>484455</c:v>
                </c:pt>
                <c:pt idx="1215">
                  <c:v>485296</c:v>
                </c:pt>
                <c:pt idx="1216">
                  <c:v>485678</c:v>
                </c:pt>
                <c:pt idx="1217">
                  <c:v>485976</c:v>
                </c:pt>
                <c:pt idx="1218">
                  <c:v>486226</c:v>
                </c:pt>
                <c:pt idx="1219">
                  <c:v>486557</c:v>
                </c:pt>
                <c:pt idx="1220">
                  <c:v>486811</c:v>
                </c:pt>
                <c:pt idx="1221">
                  <c:v>487026</c:v>
                </c:pt>
                <c:pt idx="1222">
                  <c:v>487291</c:v>
                </c:pt>
                <c:pt idx="1223">
                  <c:v>487769</c:v>
                </c:pt>
                <c:pt idx="1224">
                  <c:v>487973</c:v>
                </c:pt>
                <c:pt idx="1225">
                  <c:v>488251</c:v>
                </c:pt>
                <c:pt idx="1226">
                  <c:v>488760</c:v>
                </c:pt>
                <c:pt idx="1227">
                  <c:v>489038</c:v>
                </c:pt>
                <c:pt idx="1228">
                  <c:v>489639</c:v>
                </c:pt>
                <c:pt idx="1229">
                  <c:v>489905</c:v>
                </c:pt>
                <c:pt idx="1230">
                  <c:v>490498</c:v>
                </c:pt>
                <c:pt idx="1231">
                  <c:v>490741</c:v>
                </c:pt>
                <c:pt idx="1232">
                  <c:v>491159</c:v>
                </c:pt>
                <c:pt idx="1233">
                  <c:v>491620</c:v>
                </c:pt>
                <c:pt idx="1234">
                  <c:v>491916</c:v>
                </c:pt>
                <c:pt idx="1235">
                  <c:v>492397</c:v>
                </c:pt>
                <c:pt idx="1236">
                  <c:v>492749</c:v>
                </c:pt>
                <c:pt idx="1237">
                  <c:v>493322</c:v>
                </c:pt>
                <c:pt idx="1238">
                  <c:v>493865</c:v>
                </c:pt>
                <c:pt idx="1239">
                  <c:v>494250</c:v>
                </c:pt>
                <c:pt idx="1240">
                  <c:v>494525</c:v>
                </c:pt>
                <c:pt idx="1241">
                  <c:v>494806</c:v>
                </c:pt>
                <c:pt idx="1242">
                  <c:v>495211</c:v>
                </c:pt>
                <c:pt idx="1243">
                  <c:v>495636</c:v>
                </c:pt>
                <c:pt idx="1244">
                  <c:v>496054</c:v>
                </c:pt>
                <c:pt idx="1245">
                  <c:v>496858</c:v>
                </c:pt>
                <c:pt idx="1246">
                  <c:v>497111</c:v>
                </c:pt>
                <c:pt idx="1247">
                  <c:v>497629</c:v>
                </c:pt>
                <c:pt idx="1248">
                  <c:v>498296</c:v>
                </c:pt>
                <c:pt idx="1249">
                  <c:v>498601</c:v>
                </c:pt>
                <c:pt idx="1250">
                  <c:v>499068</c:v>
                </c:pt>
                <c:pt idx="1251">
                  <c:v>499518</c:v>
                </c:pt>
                <c:pt idx="1252">
                  <c:v>499957</c:v>
                </c:pt>
                <c:pt idx="1253">
                  <c:v>500184</c:v>
                </c:pt>
                <c:pt idx="1254">
                  <c:v>500658</c:v>
                </c:pt>
                <c:pt idx="1255">
                  <c:v>501350</c:v>
                </c:pt>
                <c:pt idx="1256">
                  <c:v>501787</c:v>
                </c:pt>
                <c:pt idx="1257">
                  <c:v>502222</c:v>
                </c:pt>
                <c:pt idx="1258">
                  <c:v>502833</c:v>
                </c:pt>
                <c:pt idx="1259">
                  <c:v>503465</c:v>
                </c:pt>
                <c:pt idx="1260">
                  <c:v>503877</c:v>
                </c:pt>
                <c:pt idx="1261">
                  <c:v>504379</c:v>
                </c:pt>
                <c:pt idx="1262">
                  <c:v>504907</c:v>
                </c:pt>
                <c:pt idx="1263">
                  <c:v>505377</c:v>
                </c:pt>
                <c:pt idx="1264">
                  <c:v>505895</c:v>
                </c:pt>
                <c:pt idx="1265">
                  <c:v>506328</c:v>
                </c:pt>
                <c:pt idx="1266">
                  <c:v>506835</c:v>
                </c:pt>
                <c:pt idx="1267">
                  <c:v>507157</c:v>
                </c:pt>
                <c:pt idx="1268">
                  <c:v>507699</c:v>
                </c:pt>
                <c:pt idx="1269">
                  <c:v>508303</c:v>
                </c:pt>
                <c:pt idx="1270">
                  <c:v>508570</c:v>
                </c:pt>
                <c:pt idx="1271">
                  <c:v>509356</c:v>
                </c:pt>
                <c:pt idx="1272">
                  <c:v>509578</c:v>
                </c:pt>
                <c:pt idx="1273">
                  <c:v>509844</c:v>
                </c:pt>
                <c:pt idx="1274">
                  <c:v>510508</c:v>
                </c:pt>
                <c:pt idx="1275">
                  <c:v>510958</c:v>
                </c:pt>
                <c:pt idx="1276">
                  <c:v>511515</c:v>
                </c:pt>
                <c:pt idx="1277">
                  <c:v>511879</c:v>
                </c:pt>
                <c:pt idx="1278">
                  <c:v>512315</c:v>
                </c:pt>
                <c:pt idx="1279">
                  <c:v>512703</c:v>
                </c:pt>
                <c:pt idx="1280">
                  <c:v>513147</c:v>
                </c:pt>
                <c:pt idx="1281">
                  <c:v>513458</c:v>
                </c:pt>
                <c:pt idx="1282">
                  <c:v>513678</c:v>
                </c:pt>
                <c:pt idx="1283">
                  <c:v>514407</c:v>
                </c:pt>
                <c:pt idx="1284">
                  <c:v>514655</c:v>
                </c:pt>
                <c:pt idx="1285">
                  <c:v>515122</c:v>
                </c:pt>
                <c:pt idx="1286">
                  <c:v>515719</c:v>
                </c:pt>
                <c:pt idx="1287">
                  <c:v>516204</c:v>
                </c:pt>
                <c:pt idx="1288">
                  <c:v>516492</c:v>
                </c:pt>
                <c:pt idx="1289">
                  <c:v>516791</c:v>
                </c:pt>
                <c:pt idx="1290">
                  <c:v>517469</c:v>
                </c:pt>
                <c:pt idx="1291">
                  <c:v>518239</c:v>
                </c:pt>
                <c:pt idx="1292">
                  <c:v>518689</c:v>
                </c:pt>
                <c:pt idx="1293">
                  <c:v>518988</c:v>
                </c:pt>
                <c:pt idx="1294">
                  <c:v>519405</c:v>
                </c:pt>
                <c:pt idx="1295">
                  <c:v>519692</c:v>
                </c:pt>
                <c:pt idx="1296">
                  <c:v>520050</c:v>
                </c:pt>
                <c:pt idx="1297">
                  <c:v>520403</c:v>
                </c:pt>
                <c:pt idx="1298">
                  <c:v>520708</c:v>
                </c:pt>
                <c:pt idx="1299">
                  <c:v>521039</c:v>
                </c:pt>
                <c:pt idx="1300">
                  <c:v>521262</c:v>
                </c:pt>
                <c:pt idx="1301">
                  <c:v>521649</c:v>
                </c:pt>
                <c:pt idx="1302">
                  <c:v>522135</c:v>
                </c:pt>
                <c:pt idx="1303">
                  <c:v>522406</c:v>
                </c:pt>
                <c:pt idx="1304">
                  <c:v>523100</c:v>
                </c:pt>
                <c:pt idx="1305">
                  <c:v>523493</c:v>
                </c:pt>
                <c:pt idx="1306">
                  <c:v>523741</c:v>
                </c:pt>
                <c:pt idx="1307">
                  <c:v>524095</c:v>
                </c:pt>
                <c:pt idx="1308">
                  <c:v>524645</c:v>
                </c:pt>
                <c:pt idx="1309">
                  <c:v>525080</c:v>
                </c:pt>
                <c:pt idx="1310">
                  <c:v>525618</c:v>
                </c:pt>
                <c:pt idx="1311">
                  <c:v>525938</c:v>
                </c:pt>
                <c:pt idx="1312">
                  <c:v>526420</c:v>
                </c:pt>
                <c:pt idx="1313">
                  <c:v>526669</c:v>
                </c:pt>
                <c:pt idx="1314">
                  <c:v>527139</c:v>
                </c:pt>
                <c:pt idx="1315">
                  <c:v>527629</c:v>
                </c:pt>
                <c:pt idx="1316">
                  <c:v>528098</c:v>
                </c:pt>
                <c:pt idx="1317">
                  <c:v>528607</c:v>
                </c:pt>
                <c:pt idx="1318">
                  <c:v>529030</c:v>
                </c:pt>
                <c:pt idx="1319">
                  <c:v>529631</c:v>
                </c:pt>
                <c:pt idx="1320">
                  <c:v>529978</c:v>
                </c:pt>
                <c:pt idx="1321">
                  <c:v>530239</c:v>
                </c:pt>
                <c:pt idx="1322">
                  <c:v>530627</c:v>
                </c:pt>
                <c:pt idx="1323">
                  <c:v>530870</c:v>
                </c:pt>
                <c:pt idx="1324">
                  <c:v>531167</c:v>
                </c:pt>
                <c:pt idx="1325">
                  <c:v>531629</c:v>
                </c:pt>
                <c:pt idx="1326">
                  <c:v>531881</c:v>
                </c:pt>
                <c:pt idx="1327">
                  <c:v>532507</c:v>
                </c:pt>
                <c:pt idx="1328">
                  <c:v>532999</c:v>
                </c:pt>
                <c:pt idx="1329">
                  <c:v>533257</c:v>
                </c:pt>
                <c:pt idx="1330">
                  <c:v>533764</c:v>
                </c:pt>
                <c:pt idx="1331">
                  <c:v>534298</c:v>
                </c:pt>
                <c:pt idx="1332">
                  <c:v>534495</c:v>
                </c:pt>
                <c:pt idx="1333">
                  <c:v>535143</c:v>
                </c:pt>
                <c:pt idx="1334">
                  <c:v>535853</c:v>
                </c:pt>
                <c:pt idx="1335">
                  <c:v>536149</c:v>
                </c:pt>
                <c:pt idx="1336">
                  <c:v>536578</c:v>
                </c:pt>
                <c:pt idx="1337">
                  <c:v>537145</c:v>
                </c:pt>
                <c:pt idx="1338">
                  <c:v>537739</c:v>
                </c:pt>
                <c:pt idx="1339">
                  <c:v>538133</c:v>
                </c:pt>
                <c:pt idx="1340">
                  <c:v>538772</c:v>
                </c:pt>
                <c:pt idx="1341">
                  <c:v>539135</c:v>
                </c:pt>
                <c:pt idx="1342">
                  <c:v>539866</c:v>
                </c:pt>
                <c:pt idx="1343">
                  <c:v>540677</c:v>
                </c:pt>
                <c:pt idx="1344">
                  <c:v>541303</c:v>
                </c:pt>
                <c:pt idx="1345">
                  <c:v>541779</c:v>
                </c:pt>
                <c:pt idx="1346">
                  <c:v>542274</c:v>
                </c:pt>
                <c:pt idx="1347">
                  <c:v>542751</c:v>
                </c:pt>
                <c:pt idx="1348">
                  <c:v>543112</c:v>
                </c:pt>
                <c:pt idx="1349">
                  <c:v>543453</c:v>
                </c:pt>
                <c:pt idx="1350">
                  <c:v>543856</c:v>
                </c:pt>
                <c:pt idx="1351">
                  <c:v>544140</c:v>
                </c:pt>
                <c:pt idx="1352">
                  <c:v>544531</c:v>
                </c:pt>
                <c:pt idx="1353">
                  <c:v>544999</c:v>
                </c:pt>
                <c:pt idx="1354">
                  <c:v>545682</c:v>
                </c:pt>
                <c:pt idx="1355">
                  <c:v>546425</c:v>
                </c:pt>
                <c:pt idx="1356">
                  <c:v>546946</c:v>
                </c:pt>
                <c:pt idx="1357">
                  <c:v>547463</c:v>
                </c:pt>
                <c:pt idx="1358">
                  <c:v>548006</c:v>
                </c:pt>
                <c:pt idx="1359">
                  <c:v>548597</c:v>
                </c:pt>
                <c:pt idx="1360">
                  <c:v>549050</c:v>
                </c:pt>
                <c:pt idx="1361">
                  <c:v>549755</c:v>
                </c:pt>
                <c:pt idx="1362">
                  <c:v>550115</c:v>
                </c:pt>
                <c:pt idx="1363">
                  <c:v>550399</c:v>
                </c:pt>
                <c:pt idx="1364">
                  <c:v>550972</c:v>
                </c:pt>
                <c:pt idx="1365">
                  <c:v>551516</c:v>
                </c:pt>
                <c:pt idx="1366">
                  <c:v>551761</c:v>
                </c:pt>
                <c:pt idx="1367">
                  <c:v>552046</c:v>
                </c:pt>
                <c:pt idx="1368">
                  <c:v>552652</c:v>
                </c:pt>
                <c:pt idx="1369">
                  <c:v>553001</c:v>
                </c:pt>
                <c:pt idx="1370">
                  <c:v>553307</c:v>
                </c:pt>
                <c:pt idx="1371">
                  <c:v>553955</c:v>
                </c:pt>
                <c:pt idx="1372">
                  <c:v>554623</c:v>
                </c:pt>
                <c:pt idx="1373">
                  <c:v>554947</c:v>
                </c:pt>
                <c:pt idx="1374">
                  <c:v>555383</c:v>
                </c:pt>
                <c:pt idx="1375">
                  <c:v>555798</c:v>
                </c:pt>
                <c:pt idx="1376">
                  <c:v>556226</c:v>
                </c:pt>
                <c:pt idx="1377">
                  <c:v>556808</c:v>
                </c:pt>
                <c:pt idx="1378">
                  <c:v>557286</c:v>
                </c:pt>
                <c:pt idx="1379">
                  <c:v>557811</c:v>
                </c:pt>
                <c:pt idx="1380">
                  <c:v>558195</c:v>
                </c:pt>
                <c:pt idx="1381">
                  <c:v>558846</c:v>
                </c:pt>
                <c:pt idx="1382">
                  <c:v>559151</c:v>
                </c:pt>
                <c:pt idx="1383">
                  <c:v>559625</c:v>
                </c:pt>
                <c:pt idx="1384">
                  <c:v>560161</c:v>
                </c:pt>
                <c:pt idx="1385">
                  <c:v>560633</c:v>
                </c:pt>
                <c:pt idx="1386">
                  <c:v>560986</c:v>
                </c:pt>
                <c:pt idx="1387">
                  <c:v>561494</c:v>
                </c:pt>
                <c:pt idx="1388">
                  <c:v>561895</c:v>
                </c:pt>
                <c:pt idx="1389">
                  <c:v>562257</c:v>
                </c:pt>
                <c:pt idx="1390">
                  <c:v>562736</c:v>
                </c:pt>
                <c:pt idx="1391">
                  <c:v>563719</c:v>
                </c:pt>
                <c:pt idx="1392">
                  <c:v>563975</c:v>
                </c:pt>
                <c:pt idx="1393">
                  <c:v>564388</c:v>
                </c:pt>
                <c:pt idx="1394">
                  <c:v>564863</c:v>
                </c:pt>
                <c:pt idx="1395">
                  <c:v>565288</c:v>
                </c:pt>
                <c:pt idx="1396">
                  <c:v>565670</c:v>
                </c:pt>
                <c:pt idx="1397">
                  <c:v>566306</c:v>
                </c:pt>
                <c:pt idx="1398">
                  <c:v>566686</c:v>
                </c:pt>
                <c:pt idx="1399">
                  <c:v>567243</c:v>
                </c:pt>
                <c:pt idx="1400">
                  <c:v>567537</c:v>
                </c:pt>
                <c:pt idx="1401">
                  <c:v>568142</c:v>
                </c:pt>
                <c:pt idx="1402">
                  <c:v>568575</c:v>
                </c:pt>
                <c:pt idx="1403">
                  <c:v>569141</c:v>
                </c:pt>
                <c:pt idx="1404">
                  <c:v>569586</c:v>
                </c:pt>
                <c:pt idx="1405">
                  <c:v>569917</c:v>
                </c:pt>
                <c:pt idx="1406">
                  <c:v>570273</c:v>
                </c:pt>
                <c:pt idx="1407">
                  <c:v>570705</c:v>
                </c:pt>
                <c:pt idx="1408">
                  <c:v>571228</c:v>
                </c:pt>
                <c:pt idx="1409">
                  <c:v>571771</c:v>
                </c:pt>
                <c:pt idx="1410">
                  <c:v>572311</c:v>
                </c:pt>
                <c:pt idx="1411">
                  <c:v>572797</c:v>
                </c:pt>
                <c:pt idx="1412">
                  <c:v>573286</c:v>
                </c:pt>
                <c:pt idx="1413">
                  <c:v>573717</c:v>
                </c:pt>
                <c:pt idx="1414">
                  <c:v>574025</c:v>
                </c:pt>
                <c:pt idx="1415">
                  <c:v>574839</c:v>
                </c:pt>
                <c:pt idx="1416">
                  <c:v>575116</c:v>
                </c:pt>
                <c:pt idx="1417">
                  <c:v>575766</c:v>
                </c:pt>
                <c:pt idx="1418">
                  <c:v>576307</c:v>
                </c:pt>
                <c:pt idx="1419">
                  <c:v>576693</c:v>
                </c:pt>
                <c:pt idx="1420">
                  <c:v>577227</c:v>
                </c:pt>
                <c:pt idx="1421">
                  <c:v>577585</c:v>
                </c:pt>
                <c:pt idx="1422">
                  <c:v>578109</c:v>
                </c:pt>
                <c:pt idx="1423">
                  <c:v>578381</c:v>
                </c:pt>
                <c:pt idx="1424">
                  <c:v>578909</c:v>
                </c:pt>
                <c:pt idx="1425">
                  <c:v>579291</c:v>
                </c:pt>
                <c:pt idx="1426">
                  <c:v>579691</c:v>
                </c:pt>
                <c:pt idx="1427">
                  <c:v>580223</c:v>
                </c:pt>
                <c:pt idx="1428">
                  <c:v>581069</c:v>
                </c:pt>
                <c:pt idx="1429">
                  <c:v>581569</c:v>
                </c:pt>
                <c:pt idx="1430">
                  <c:v>582144</c:v>
                </c:pt>
                <c:pt idx="1431">
                  <c:v>582761</c:v>
                </c:pt>
                <c:pt idx="1432">
                  <c:v>583215</c:v>
                </c:pt>
                <c:pt idx="1433">
                  <c:v>583443</c:v>
                </c:pt>
                <c:pt idx="1434">
                  <c:v>583667</c:v>
                </c:pt>
                <c:pt idx="1435">
                  <c:v>584079</c:v>
                </c:pt>
                <c:pt idx="1436">
                  <c:v>584534</c:v>
                </c:pt>
                <c:pt idx="1437">
                  <c:v>585038</c:v>
                </c:pt>
                <c:pt idx="1438">
                  <c:v>585550</c:v>
                </c:pt>
                <c:pt idx="1439">
                  <c:v>585997</c:v>
                </c:pt>
                <c:pt idx="1440">
                  <c:v>586339</c:v>
                </c:pt>
                <c:pt idx="1441">
                  <c:v>586572</c:v>
                </c:pt>
                <c:pt idx="1442">
                  <c:v>587232</c:v>
                </c:pt>
                <c:pt idx="1443">
                  <c:v>587747</c:v>
                </c:pt>
                <c:pt idx="1444">
                  <c:v>588240</c:v>
                </c:pt>
                <c:pt idx="1445">
                  <c:v>588779</c:v>
                </c:pt>
                <c:pt idx="1446">
                  <c:v>589413</c:v>
                </c:pt>
                <c:pt idx="1447">
                  <c:v>590008</c:v>
                </c:pt>
                <c:pt idx="1448">
                  <c:v>590354</c:v>
                </c:pt>
                <c:pt idx="1449">
                  <c:v>590820</c:v>
                </c:pt>
                <c:pt idx="1450">
                  <c:v>591182</c:v>
                </c:pt>
                <c:pt idx="1451">
                  <c:v>591744</c:v>
                </c:pt>
                <c:pt idx="1452">
                  <c:v>591996</c:v>
                </c:pt>
                <c:pt idx="1453">
                  <c:v>592343</c:v>
                </c:pt>
                <c:pt idx="1454">
                  <c:v>592615</c:v>
                </c:pt>
                <c:pt idx="1455">
                  <c:v>593258</c:v>
                </c:pt>
                <c:pt idx="1456">
                  <c:v>593524</c:v>
                </c:pt>
                <c:pt idx="1457">
                  <c:v>593879</c:v>
                </c:pt>
                <c:pt idx="1458">
                  <c:v>594398</c:v>
                </c:pt>
                <c:pt idx="1459">
                  <c:v>594982</c:v>
                </c:pt>
                <c:pt idx="1460">
                  <c:v>595352</c:v>
                </c:pt>
                <c:pt idx="1461">
                  <c:v>595855</c:v>
                </c:pt>
                <c:pt idx="1462">
                  <c:v>596449</c:v>
                </c:pt>
                <c:pt idx="1463">
                  <c:v>597101</c:v>
                </c:pt>
                <c:pt idx="1464">
                  <c:v>597733</c:v>
                </c:pt>
                <c:pt idx="1465">
                  <c:v>598129</c:v>
                </c:pt>
                <c:pt idx="1466">
                  <c:v>598902</c:v>
                </c:pt>
                <c:pt idx="1467">
                  <c:v>599164</c:v>
                </c:pt>
                <c:pt idx="1468">
                  <c:v>599809</c:v>
                </c:pt>
                <c:pt idx="1469">
                  <c:v>600199</c:v>
                </c:pt>
                <c:pt idx="1470">
                  <c:v>600873</c:v>
                </c:pt>
                <c:pt idx="1471">
                  <c:v>601265</c:v>
                </c:pt>
                <c:pt idx="1472">
                  <c:v>601682</c:v>
                </c:pt>
                <c:pt idx="1473">
                  <c:v>602132</c:v>
                </c:pt>
                <c:pt idx="1474">
                  <c:v>602620</c:v>
                </c:pt>
                <c:pt idx="1475">
                  <c:v>603117</c:v>
                </c:pt>
                <c:pt idx="1476">
                  <c:v>603700</c:v>
                </c:pt>
                <c:pt idx="1477">
                  <c:v>604303</c:v>
                </c:pt>
                <c:pt idx="1478">
                  <c:v>604845</c:v>
                </c:pt>
                <c:pt idx="1479">
                  <c:v>605391</c:v>
                </c:pt>
                <c:pt idx="1480">
                  <c:v>605910</c:v>
                </c:pt>
                <c:pt idx="1481">
                  <c:v>606166</c:v>
                </c:pt>
                <c:pt idx="1482">
                  <c:v>606476</c:v>
                </c:pt>
                <c:pt idx="1483">
                  <c:v>606871</c:v>
                </c:pt>
                <c:pt idx="1484">
                  <c:v>607436</c:v>
                </c:pt>
                <c:pt idx="1485">
                  <c:v>607976</c:v>
                </c:pt>
                <c:pt idx="1486">
                  <c:v>608235</c:v>
                </c:pt>
                <c:pt idx="1487">
                  <c:v>608701</c:v>
                </c:pt>
                <c:pt idx="1488">
                  <c:v>609046</c:v>
                </c:pt>
                <c:pt idx="1489">
                  <c:v>609469</c:v>
                </c:pt>
                <c:pt idx="1490">
                  <c:v>609784</c:v>
                </c:pt>
                <c:pt idx="1491">
                  <c:v>610416</c:v>
                </c:pt>
                <c:pt idx="1492">
                  <c:v>610830</c:v>
                </c:pt>
                <c:pt idx="1493">
                  <c:v>611323</c:v>
                </c:pt>
                <c:pt idx="1494">
                  <c:v>611811</c:v>
                </c:pt>
                <c:pt idx="1495">
                  <c:v>612176</c:v>
                </c:pt>
                <c:pt idx="1496">
                  <c:v>612746</c:v>
                </c:pt>
                <c:pt idx="1497">
                  <c:v>613356</c:v>
                </c:pt>
                <c:pt idx="1498">
                  <c:v>613868</c:v>
                </c:pt>
                <c:pt idx="1499">
                  <c:v>614138</c:v>
                </c:pt>
                <c:pt idx="1500">
                  <c:v>614426</c:v>
                </c:pt>
                <c:pt idx="1501">
                  <c:v>614743</c:v>
                </c:pt>
                <c:pt idx="1502">
                  <c:v>615076</c:v>
                </c:pt>
                <c:pt idx="1503">
                  <c:v>615361</c:v>
                </c:pt>
                <c:pt idx="1504">
                  <c:v>615663</c:v>
                </c:pt>
                <c:pt idx="1505">
                  <c:v>615942</c:v>
                </c:pt>
                <c:pt idx="1506">
                  <c:v>616581</c:v>
                </c:pt>
                <c:pt idx="1507">
                  <c:v>617071</c:v>
                </c:pt>
                <c:pt idx="1508">
                  <c:v>617637</c:v>
                </c:pt>
                <c:pt idx="1509">
                  <c:v>617998</c:v>
                </c:pt>
                <c:pt idx="1510">
                  <c:v>618349</c:v>
                </c:pt>
                <c:pt idx="1511">
                  <c:v>618814</c:v>
                </c:pt>
                <c:pt idx="1512">
                  <c:v>619160</c:v>
                </c:pt>
                <c:pt idx="1513">
                  <c:v>619598</c:v>
                </c:pt>
                <c:pt idx="1514">
                  <c:v>619842</c:v>
                </c:pt>
                <c:pt idx="1515">
                  <c:v>620301</c:v>
                </c:pt>
                <c:pt idx="1516">
                  <c:v>620815</c:v>
                </c:pt>
                <c:pt idx="1517">
                  <c:v>621165</c:v>
                </c:pt>
                <c:pt idx="1518">
                  <c:v>621762</c:v>
                </c:pt>
                <c:pt idx="1519">
                  <c:v>622229</c:v>
                </c:pt>
                <c:pt idx="1520">
                  <c:v>622747</c:v>
                </c:pt>
                <c:pt idx="1521">
                  <c:v>623011</c:v>
                </c:pt>
                <c:pt idx="1522">
                  <c:v>623719</c:v>
                </c:pt>
                <c:pt idx="1523">
                  <c:v>624003</c:v>
                </c:pt>
                <c:pt idx="1524">
                  <c:v>624647</c:v>
                </c:pt>
                <c:pt idx="1525">
                  <c:v>625083</c:v>
                </c:pt>
                <c:pt idx="1526">
                  <c:v>625416</c:v>
                </c:pt>
                <c:pt idx="1527">
                  <c:v>625923</c:v>
                </c:pt>
                <c:pt idx="1528">
                  <c:v>626152</c:v>
                </c:pt>
                <c:pt idx="1529">
                  <c:v>626466</c:v>
                </c:pt>
                <c:pt idx="1530">
                  <c:v>626827</c:v>
                </c:pt>
                <c:pt idx="1531">
                  <c:v>627119</c:v>
                </c:pt>
                <c:pt idx="1532">
                  <c:v>627734</c:v>
                </c:pt>
                <c:pt idx="1533">
                  <c:v>628279</c:v>
                </c:pt>
                <c:pt idx="1534">
                  <c:v>629017</c:v>
                </c:pt>
                <c:pt idx="1535">
                  <c:v>629695</c:v>
                </c:pt>
                <c:pt idx="1536">
                  <c:v>630068</c:v>
                </c:pt>
                <c:pt idx="1537">
                  <c:v>630714</c:v>
                </c:pt>
                <c:pt idx="1538">
                  <c:v>631120</c:v>
                </c:pt>
                <c:pt idx="1539">
                  <c:v>631514</c:v>
                </c:pt>
                <c:pt idx="1540">
                  <c:v>632102</c:v>
                </c:pt>
                <c:pt idx="1541">
                  <c:v>632690</c:v>
                </c:pt>
                <c:pt idx="1542">
                  <c:v>632994</c:v>
                </c:pt>
                <c:pt idx="1543">
                  <c:v>633349</c:v>
                </c:pt>
                <c:pt idx="1544">
                  <c:v>633785</c:v>
                </c:pt>
                <c:pt idx="1545">
                  <c:v>633978</c:v>
                </c:pt>
                <c:pt idx="1546">
                  <c:v>634425</c:v>
                </c:pt>
                <c:pt idx="1547">
                  <c:v>635035</c:v>
                </c:pt>
                <c:pt idx="1548">
                  <c:v>635301</c:v>
                </c:pt>
                <c:pt idx="1549">
                  <c:v>635670</c:v>
                </c:pt>
                <c:pt idx="1550">
                  <c:v>635974</c:v>
                </c:pt>
                <c:pt idx="1551">
                  <c:v>636251</c:v>
                </c:pt>
                <c:pt idx="1552">
                  <c:v>637052</c:v>
                </c:pt>
                <c:pt idx="1553">
                  <c:v>637410</c:v>
                </c:pt>
                <c:pt idx="1554">
                  <c:v>637874</c:v>
                </c:pt>
                <c:pt idx="1555">
                  <c:v>638232</c:v>
                </c:pt>
                <c:pt idx="1556">
                  <c:v>638497</c:v>
                </c:pt>
                <c:pt idx="1557">
                  <c:v>638811</c:v>
                </c:pt>
                <c:pt idx="1558">
                  <c:v>639266</c:v>
                </c:pt>
                <c:pt idx="1559">
                  <c:v>639719</c:v>
                </c:pt>
                <c:pt idx="1560">
                  <c:v>640021</c:v>
                </c:pt>
                <c:pt idx="1561">
                  <c:v>640537</c:v>
                </c:pt>
                <c:pt idx="1562">
                  <c:v>641033</c:v>
                </c:pt>
                <c:pt idx="1563">
                  <c:v>641595</c:v>
                </c:pt>
                <c:pt idx="1564">
                  <c:v>641887</c:v>
                </c:pt>
                <c:pt idx="1565">
                  <c:v>642453</c:v>
                </c:pt>
                <c:pt idx="1566">
                  <c:v>642982</c:v>
                </c:pt>
                <c:pt idx="1567">
                  <c:v>643534</c:v>
                </c:pt>
                <c:pt idx="1568">
                  <c:v>643897</c:v>
                </c:pt>
                <c:pt idx="1569">
                  <c:v>644388</c:v>
                </c:pt>
                <c:pt idx="1570">
                  <c:v>644939</c:v>
                </c:pt>
                <c:pt idx="1571">
                  <c:v>645397</c:v>
                </c:pt>
                <c:pt idx="1572">
                  <c:v>645679</c:v>
                </c:pt>
                <c:pt idx="1573">
                  <c:v>646267</c:v>
                </c:pt>
                <c:pt idx="1574">
                  <c:v>646485</c:v>
                </c:pt>
                <c:pt idx="1575">
                  <c:v>646775</c:v>
                </c:pt>
                <c:pt idx="1576">
                  <c:v>647156</c:v>
                </c:pt>
                <c:pt idx="1577">
                  <c:v>647819</c:v>
                </c:pt>
                <c:pt idx="1578">
                  <c:v>648274</c:v>
                </c:pt>
                <c:pt idx="1579">
                  <c:v>648515</c:v>
                </c:pt>
                <c:pt idx="1580">
                  <c:v>648810</c:v>
                </c:pt>
                <c:pt idx="1581">
                  <c:v>649439</c:v>
                </c:pt>
                <c:pt idx="1582">
                  <c:v>650250</c:v>
                </c:pt>
                <c:pt idx="1583">
                  <c:v>650688</c:v>
                </c:pt>
                <c:pt idx="1584">
                  <c:v>651227</c:v>
                </c:pt>
                <c:pt idx="1585">
                  <c:v>651675</c:v>
                </c:pt>
                <c:pt idx="1586">
                  <c:v>652132</c:v>
                </c:pt>
                <c:pt idx="1587">
                  <c:v>652667</c:v>
                </c:pt>
                <c:pt idx="1588">
                  <c:v>653084</c:v>
                </c:pt>
                <c:pt idx="1589">
                  <c:v>653484</c:v>
                </c:pt>
                <c:pt idx="1590">
                  <c:v>653805</c:v>
                </c:pt>
                <c:pt idx="1591">
                  <c:v>654173</c:v>
                </c:pt>
                <c:pt idx="1592">
                  <c:v>654530</c:v>
                </c:pt>
                <c:pt idx="1593">
                  <c:v>654844</c:v>
                </c:pt>
                <c:pt idx="1594">
                  <c:v>655310</c:v>
                </c:pt>
                <c:pt idx="1595">
                  <c:v>655885</c:v>
                </c:pt>
                <c:pt idx="1596">
                  <c:v>656406</c:v>
                </c:pt>
                <c:pt idx="1597">
                  <c:v>656736</c:v>
                </c:pt>
                <c:pt idx="1598">
                  <c:v>657512</c:v>
                </c:pt>
                <c:pt idx="1599">
                  <c:v>657750</c:v>
                </c:pt>
                <c:pt idx="1600">
                  <c:v>658089</c:v>
                </c:pt>
                <c:pt idx="1601">
                  <c:v>658532</c:v>
                </c:pt>
                <c:pt idx="1602">
                  <c:v>658947</c:v>
                </c:pt>
                <c:pt idx="1603">
                  <c:v>659339</c:v>
                </c:pt>
                <c:pt idx="1604">
                  <c:v>659628</c:v>
                </c:pt>
                <c:pt idx="1605">
                  <c:v>660163</c:v>
                </c:pt>
                <c:pt idx="1606">
                  <c:v>660759</c:v>
                </c:pt>
                <c:pt idx="1607">
                  <c:v>661674</c:v>
                </c:pt>
                <c:pt idx="1608">
                  <c:v>662451</c:v>
                </c:pt>
                <c:pt idx="1609">
                  <c:v>662936</c:v>
                </c:pt>
                <c:pt idx="1610">
                  <c:v>663586</c:v>
                </c:pt>
                <c:pt idx="1611">
                  <c:v>664015</c:v>
                </c:pt>
                <c:pt idx="1612">
                  <c:v>664666</c:v>
                </c:pt>
                <c:pt idx="1613">
                  <c:v>665091</c:v>
                </c:pt>
                <c:pt idx="1614">
                  <c:v>665403</c:v>
                </c:pt>
                <c:pt idx="1615">
                  <c:v>665852</c:v>
                </c:pt>
                <c:pt idx="1616">
                  <c:v>666444</c:v>
                </c:pt>
                <c:pt idx="1617">
                  <c:v>666837</c:v>
                </c:pt>
                <c:pt idx="1618">
                  <c:v>667440</c:v>
                </c:pt>
                <c:pt idx="1619">
                  <c:v>667813</c:v>
                </c:pt>
                <c:pt idx="1620">
                  <c:v>668350</c:v>
                </c:pt>
                <c:pt idx="1621">
                  <c:v>668991</c:v>
                </c:pt>
                <c:pt idx="1622">
                  <c:v>669209</c:v>
                </c:pt>
                <c:pt idx="1623">
                  <c:v>669645</c:v>
                </c:pt>
                <c:pt idx="1624">
                  <c:v>670269</c:v>
                </c:pt>
                <c:pt idx="1625">
                  <c:v>670951</c:v>
                </c:pt>
                <c:pt idx="1626">
                  <c:v>671488</c:v>
                </c:pt>
                <c:pt idx="1627">
                  <c:v>671774</c:v>
                </c:pt>
                <c:pt idx="1628">
                  <c:v>672304</c:v>
                </c:pt>
                <c:pt idx="1629">
                  <c:v>672777</c:v>
                </c:pt>
                <c:pt idx="1630">
                  <c:v>673251</c:v>
                </c:pt>
                <c:pt idx="1631">
                  <c:v>673633</c:v>
                </c:pt>
                <c:pt idx="1632">
                  <c:v>674100</c:v>
                </c:pt>
                <c:pt idx="1633">
                  <c:v>674389</c:v>
                </c:pt>
                <c:pt idx="1634">
                  <c:v>674949</c:v>
                </c:pt>
                <c:pt idx="1635">
                  <c:v>675223</c:v>
                </c:pt>
                <c:pt idx="1636">
                  <c:v>675566</c:v>
                </c:pt>
                <c:pt idx="1637">
                  <c:v>676228</c:v>
                </c:pt>
                <c:pt idx="1638">
                  <c:v>676467</c:v>
                </c:pt>
                <c:pt idx="1639">
                  <c:v>677007</c:v>
                </c:pt>
                <c:pt idx="1640">
                  <c:v>677419</c:v>
                </c:pt>
                <c:pt idx="1641">
                  <c:v>677983</c:v>
                </c:pt>
                <c:pt idx="1642">
                  <c:v>678361</c:v>
                </c:pt>
                <c:pt idx="1643">
                  <c:v>678794</c:v>
                </c:pt>
                <c:pt idx="1644">
                  <c:v>679240</c:v>
                </c:pt>
                <c:pt idx="1645">
                  <c:v>679522</c:v>
                </c:pt>
                <c:pt idx="1646">
                  <c:v>679880</c:v>
                </c:pt>
                <c:pt idx="1647">
                  <c:v>680227</c:v>
                </c:pt>
                <c:pt idx="1648">
                  <c:v>680549</c:v>
                </c:pt>
                <c:pt idx="1649">
                  <c:v>680846</c:v>
                </c:pt>
                <c:pt idx="1650">
                  <c:v>681137</c:v>
                </c:pt>
                <c:pt idx="1651">
                  <c:v>681562</c:v>
                </c:pt>
                <c:pt idx="1652">
                  <c:v>682268</c:v>
                </c:pt>
                <c:pt idx="1653">
                  <c:v>682715</c:v>
                </c:pt>
                <c:pt idx="1654">
                  <c:v>683159</c:v>
                </c:pt>
                <c:pt idx="1655">
                  <c:v>683510</c:v>
                </c:pt>
                <c:pt idx="1656">
                  <c:v>683980</c:v>
                </c:pt>
                <c:pt idx="1657">
                  <c:v>684696</c:v>
                </c:pt>
                <c:pt idx="1658">
                  <c:v>685070</c:v>
                </c:pt>
                <c:pt idx="1659">
                  <c:v>685267</c:v>
                </c:pt>
                <c:pt idx="1660">
                  <c:v>685804</c:v>
                </c:pt>
                <c:pt idx="1661">
                  <c:v>686202</c:v>
                </c:pt>
                <c:pt idx="1662">
                  <c:v>686583</c:v>
                </c:pt>
                <c:pt idx="1663">
                  <c:v>687175</c:v>
                </c:pt>
                <c:pt idx="1664">
                  <c:v>687757</c:v>
                </c:pt>
                <c:pt idx="1665">
                  <c:v>688296</c:v>
                </c:pt>
                <c:pt idx="1666">
                  <c:v>688746</c:v>
                </c:pt>
                <c:pt idx="1667">
                  <c:v>689456</c:v>
                </c:pt>
                <c:pt idx="1668">
                  <c:v>689769</c:v>
                </c:pt>
                <c:pt idx="1669">
                  <c:v>690360</c:v>
                </c:pt>
                <c:pt idx="1670">
                  <c:v>690858</c:v>
                </c:pt>
                <c:pt idx="1671">
                  <c:v>691331</c:v>
                </c:pt>
                <c:pt idx="1672">
                  <c:v>691657</c:v>
                </c:pt>
                <c:pt idx="1673">
                  <c:v>692036</c:v>
                </c:pt>
                <c:pt idx="1674">
                  <c:v>692314</c:v>
                </c:pt>
                <c:pt idx="1675">
                  <c:v>692856</c:v>
                </c:pt>
                <c:pt idx="1676">
                  <c:v>693308</c:v>
                </c:pt>
                <c:pt idx="1677">
                  <c:v>693587</c:v>
                </c:pt>
                <c:pt idx="1678">
                  <c:v>693967</c:v>
                </c:pt>
                <c:pt idx="1679">
                  <c:v>694242</c:v>
                </c:pt>
                <c:pt idx="1680">
                  <c:v>694873</c:v>
                </c:pt>
                <c:pt idx="1681">
                  <c:v>695323</c:v>
                </c:pt>
                <c:pt idx="1682">
                  <c:v>695694</c:v>
                </c:pt>
                <c:pt idx="1683">
                  <c:v>696291</c:v>
                </c:pt>
                <c:pt idx="1684">
                  <c:v>696670</c:v>
                </c:pt>
                <c:pt idx="1685">
                  <c:v>697136</c:v>
                </c:pt>
                <c:pt idx="1686">
                  <c:v>697691</c:v>
                </c:pt>
                <c:pt idx="1687">
                  <c:v>698200</c:v>
                </c:pt>
                <c:pt idx="1688">
                  <c:v>698857</c:v>
                </c:pt>
                <c:pt idx="1689">
                  <c:v>699321</c:v>
                </c:pt>
                <c:pt idx="1690">
                  <c:v>699621</c:v>
                </c:pt>
                <c:pt idx="1691">
                  <c:v>700029</c:v>
                </c:pt>
                <c:pt idx="1692">
                  <c:v>700649</c:v>
                </c:pt>
                <c:pt idx="1693">
                  <c:v>701022</c:v>
                </c:pt>
                <c:pt idx="1694">
                  <c:v>701597</c:v>
                </c:pt>
                <c:pt idx="1695">
                  <c:v>702153</c:v>
                </c:pt>
                <c:pt idx="1696">
                  <c:v>702589</c:v>
                </c:pt>
                <c:pt idx="1697">
                  <c:v>703459</c:v>
                </c:pt>
                <c:pt idx="1698">
                  <c:v>703903</c:v>
                </c:pt>
                <c:pt idx="1699">
                  <c:v>704335</c:v>
                </c:pt>
                <c:pt idx="1700">
                  <c:v>704617</c:v>
                </c:pt>
                <c:pt idx="1701">
                  <c:v>704972</c:v>
                </c:pt>
                <c:pt idx="1702">
                  <c:v>705601</c:v>
                </c:pt>
                <c:pt idx="1703">
                  <c:v>706283</c:v>
                </c:pt>
                <c:pt idx="1704">
                  <c:v>706637</c:v>
                </c:pt>
                <c:pt idx="1705">
                  <c:v>707038</c:v>
                </c:pt>
                <c:pt idx="1706">
                  <c:v>707495</c:v>
                </c:pt>
                <c:pt idx="1707">
                  <c:v>707922</c:v>
                </c:pt>
                <c:pt idx="1708">
                  <c:v>708337</c:v>
                </c:pt>
                <c:pt idx="1709">
                  <c:v>708776</c:v>
                </c:pt>
                <c:pt idx="1710">
                  <c:v>709416</c:v>
                </c:pt>
                <c:pt idx="1711">
                  <c:v>709637</c:v>
                </c:pt>
                <c:pt idx="1712">
                  <c:v>710106</c:v>
                </c:pt>
                <c:pt idx="1713">
                  <c:v>710556</c:v>
                </c:pt>
                <c:pt idx="1714">
                  <c:v>710828</c:v>
                </c:pt>
                <c:pt idx="1715">
                  <c:v>711342</c:v>
                </c:pt>
                <c:pt idx="1716">
                  <c:v>711868</c:v>
                </c:pt>
                <c:pt idx="1717">
                  <c:v>712343</c:v>
                </c:pt>
                <c:pt idx="1718">
                  <c:v>712966</c:v>
                </c:pt>
                <c:pt idx="1719">
                  <c:v>713377</c:v>
                </c:pt>
                <c:pt idx="1720">
                  <c:v>714050</c:v>
                </c:pt>
                <c:pt idx="1721">
                  <c:v>714966</c:v>
                </c:pt>
                <c:pt idx="1722">
                  <c:v>715248</c:v>
                </c:pt>
                <c:pt idx="1723">
                  <c:v>715705</c:v>
                </c:pt>
                <c:pt idx="1724">
                  <c:v>716149</c:v>
                </c:pt>
                <c:pt idx="1725">
                  <c:v>716543</c:v>
                </c:pt>
                <c:pt idx="1726">
                  <c:v>716912</c:v>
                </c:pt>
                <c:pt idx="1727">
                  <c:v>717235</c:v>
                </c:pt>
                <c:pt idx="1728">
                  <c:v>717833</c:v>
                </c:pt>
                <c:pt idx="1729">
                  <c:v>718270</c:v>
                </c:pt>
                <c:pt idx="1730">
                  <c:v>718869</c:v>
                </c:pt>
                <c:pt idx="1731">
                  <c:v>719278</c:v>
                </c:pt>
                <c:pt idx="1732">
                  <c:v>719864</c:v>
                </c:pt>
                <c:pt idx="1733">
                  <c:v>720524</c:v>
                </c:pt>
                <c:pt idx="1734">
                  <c:v>721010</c:v>
                </c:pt>
                <c:pt idx="1735">
                  <c:v>721521</c:v>
                </c:pt>
                <c:pt idx="1736">
                  <c:v>721873</c:v>
                </c:pt>
                <c:pt idx="1737">
                  <c:v>722147</c:v>
                </c:pt>
                <c:pt idx="1738">
                  <c:v>722735</c:v>
                </c:pt>
                <c:pt idx="1739">
                  <c:v>723178</c:v>
                </c:pt>
                <c:pt idx="1740">
                  <c:v>723817</c:v>
                </c:pt>
                <c:pt idx="1741">
                  <c:v>724486</c:v>
                </c:pt>
                <c:pt idx="1742">
                  <c:v>725064</c:v>
                </c:pt>
                <c:pt idx="1743">
                  <c:v>725515</c:v>
                </c:pt>
                <c:pt idx="1744">
                  <c:v>725889</c:v>
                </c:pt>
                <c:pt idx="1745">
                  <c:v>726404</c:v>
                </c:pt>
                <c:pt idx="1746">
                  <c:v>726791</c:v>
                </c:pt>
                <c:pt idx="1747">
                  <c:v>727353</c:v>
                </c:pt>
                <c:pt idx="1748">
                  <c:v>727864</c:v>
                </c:pt>
                <c:pt idx="1749">
                  <c:v>728195</c:v>
                </c:pt>
                <c:pt idx="1750">
                  <c:v>728474</c:v>
                </c:pt>
                <c:pt idx="1751">
                  <c:v>728947</c:v>
                </c:pt>
                <c:pt idx="1752">
                  <c:v>729481</c:v>
                </c:pt>
                <c:pt idx="1753">
                  <c:v>729915</c:v>
                </c:pt>
                <c:pt idx="1754">
                  <c:v>730341</c:v>
                </c:pt>
                <c:pt idx="1755">
                  <c:v>730925</c:v>
                </c:pt>
                <c:pt idx="1756">
                  <c:v>731321</c:v>
                </c:pt>
                <c:pt idx="1757">
                  <c:v>731570</c:v>
                </c:pt>
                <c:pt idx="1758">
                  <c:v>731970</c:v>
                </c:pt>
                <c:pt idx="1759">
                  <c:v>732296</c:v>
                </c:pt>
                <c:pt idx="1760">
                  <c:v>732664</c:v>
                </c:pt>
                <c:pt idx="1761">
                  <c:v>733092</c:v>
                </c:pt>
                <c:pt idx="1762">
                  <c:v>733327</c:v>
                </c:pt>
                <c:pt idx="1763">
                  <c:v>733658</c:v>
                </c:pt>
                <c:pt idx="1764">
                  <c:v>734298</c:v>
                </c:pt>
                <c:pt idx="1765">
                  <c:v>734710</c:v>
                </c:pt>
                <c:pt idx="1766">
                  <c:v>735313</c:v>
                </c:pt>
                <c:pt idx="1767">
                  <c:v>735756</c:v>
                </c:pt>
                <c:pt idx="1768">
                  <c:v>736510</c:v>
                </c:pt>
                <c:pt idx="1769">
                  <c:v>736954</c:v>
                </c:pt>
                <c:pt idx="1770">
                  <c:v>737150</c:v>
                </c:pt>
                <c:pt idx="1771">
                  <c:v>737487</c:v>
                </c:pt>
                <c:pt idx="1772">
                  <c:v>738016</c:v>
                </c:pt>
                <c:pt idx="1773">
                  <c:v>738591</c:v>
                </c:pt>
                <c:pt idx="1774">
                  <c:v>739191</c:v>
                </c:pt>
                <c:pt idx="1775">
                  <c:v>739551</c:v>
                </c:pt>
                <c:pt idx="1776">
                  <c:v>739981</c:v>
                </c:pt>
                <c:pt idx="1777">
                  <c:v>740354</c:v>
                </c:pt>
                <c:pt idx="1778">
                  <c:v>740569</c:v>
                </c:pt>
                <c:pt idx="1779">
                  <c:v>740947</c:v>
                </c:pt>
                <c:pt idx="1780">
                  <c:v>741452</c:v>
                </c:pt>
                <c:pt idx="1781">
                  <c:v>741869</c:v>
                </c:pt>
                <c:pt idx="1782">
                  <c:v>742133</c:v>
                </c:pt>
                <c:pt idx="1783">
                  <c:v>742543</c:v>
                </c:pt>
                <c:pt idx="1784">
                  <c:v>742851</c:v>
                </c:pt>
                <c:pt idx="1785">
                  <c:v>743242</c:v>
                </c:pt>
                <c:pt idx="1786">
                  <c:v>743642</c:v>
                </c:pt>
                <c:pt idx="1787">
                  <c:v>744049</c:v>
                </c:pt>
                <c:pt idx="1788">
                  <c:v>744490</c:v>
                </c:pt>
                <c:pt idx="1789">
                  <c:v>744950</c:v>
                </c:pt>
                <c:pt idx="1790">
                  <c:v>745530</c:v>
                </c:pt>
                <c:pt idx="1791">
                  <c:v>746348</c:v>
                </c:pt>
                <c:pt idx="1792">
                  <c:v>746823</c:v>
                </c:pt>
                <c:pt idx="1793">
                  <c:v>747477</c:v>
                </c:pt>
                <c:pt idx="1794">
                  <c:v>747916</c:v>
                </c:pt>
                <c:pt idx="1795">
                  <c:v>748162</c:v>
                </c:pt>
                <c:pt idx="1796">
                  <c:v>748500</c:v>
                </c:pt>
                <c:pt idx="1797">
                  <c:v>748818</c:v>
                </c:pt>
                <c:pt idx="1798">
                  <c:v>749257</c:v>
                </c:pt>
                <c:pt idx="1799">
                  <c:v>749780</c:v>
                </c:pt>
                <c:pt idx="1800">
                  <c:v>750348</c:v>
                </c:pt>
                <c:pt idx="1801">
                  <c:v>750830</c:v>
                </c:pt>
                <c:pt idx="1802">
                  <c:v>751268</c:v>
                </c:pt>
                <c:pt idx="1803">
                  <c:v>751805</c:v>
                </c:pt>
                <c:pt idx="1804">
                  <c:v>752256</c:v>
                </c:pt>
                <c:pt idx="1805">
                  <c:v>752790</c:v>
                </c:pt>
                <c:pt idx="1806">
                  <c:v>753293</c:v>
                </c:pt>
                <c:pt idx="1807">
                  <c:v>753722</c:v>
                </c:pt>
                <c:pt idx="1808">
                  <c:v>754108</c:v>
                </c:pt>
                <c:pt idx="1809">
                  <c:v>754464</c:v>
                </c:pt>
                <c:pt idx="1810">
                  <c:v>754956</c:v>
                </c:pt>
                <c:pt idx="1811">
                  <c:v>755513</c:v>
                </c:pt>
                <c:pt idx="1812">
                  <c:v>755962</c:v>
                </c:pt>
                <c:pt idx="1813">
                  <c:v>756401</c:v>
                </c:pt>
                <c:pt idx="1814">
                  <c:v>756795</c:v>
                </c:pt>
                <c:pt idx="1815">
                  <c:v>757240</c:v>
                </c:pt>
                <c:pt idx="1816">
                  <c:v>757760</c:v>
                </c:pt>
                <c:pt idx="1817">
                  <c:v>758327</c:v>
                </c:pt>
                <c:pt idx="1818">
                  <c:v>758909</c:v>
                </c:pt>
                <c:pt idx="1819">
                  <c:v>759346</c:v>
                </c:pt>
                <c:pt idx="1820">
                  <c:v>759793</c:v>
                </c:pt>
                <c:pt idx="1821">
                  <c:v>760362</c:v>
                </c:pt>
                <c:pt idx="1822">
                  <c:v>760816</c:v>
                </c:pt>
                <c:pt idx="1823">
                  <c:v>761316</c:v>
                </c:pt>
                <c:pt idx="1824">
                  <c:v>761811</c:v>
                </c:pt>
                <c:pt idx="1825">
                  <c:v>762130</c:v>
                </c:pt>
                <c:pt idx="1826">
                  <c:v>762539</c:v>
                </c:pt>
                <c:pt idx="1827">
                  <c:v>762934</c:v>
                </c:pt>
                <c:pt idx="1828">
                  <c:v>763393</c:v>
                </c:pt>
                <c:pt idx="1829">
                  <c:v>763812</c:v>
                </c:pt>
                <c:pt idx="1830">
                  <c:v>764155</c:v>
                </c:pt>
                <c:pt idx="1831">
                  <c:v>764783</c:v>
                </c:pt>
                <c:pt idx="1832">
                  <c:v>765386</c:v>
                </c:pt>
                <c:pt idx="1833">
                  <c:v>766174</c:v>
                </c:pt>
                <c:pt idx="1834">
                  <c:v>766925</c:v>
                </c:pt>
                <c:pt idx="1835">
                  <c:v>767690</c:v>
                </c:pt>
                <c:pt idx="1836">
                  <c:v>767971</c:v>
                </c:pt>
                <c:pt idx="1837">
                  <c:v>768550</c:v>
                </c:pt>
                <c:pt idx="1838">
                  <c:v>769077</c:v>
                </c:pt>
                <c:pt idx="1839">
                  <c:v>769507</c:v>
                </c:pt>
                <c:pt idx="1840">
                  <c:v>770137</c:v>
                </c:pt>
                <c:pt idx="1841">
                  <c:v>770767</c:v>
                </c:pt>
                <c:pt idx="1842">
                  <c:v>771134</c:v>
                </c:pt>
                <c:pt idx="1843">
                  <c:v>771698</c:v>
                </c:pt>
                <c:pt idx="1844">
                  <c:v>772140</c:v>
                </c:pt>
                <c:pt idx="1845">
                  <c:v>772757</c:v>
                </c:pt>
                <c:pt idx="1846">
                  <c:v>772979</c:v>
                </c:pt>
                <c:pt idx="1847">
                  <c:v>773542</c:v>
                </c:pt>
                <c:pt idx="1848">
                  <c:v>773897</c:v>
                </c:pt>
                <c:pt idx="1849">
                  <c:v>774434</c:v>
                </c:pt>
                <c:pt idx="1850">
                  <c:v>774897</c:v>
                </c:pt>
                <c:pt idx="1851">
                  <c:v>775304</c:v>
                </c:pt>
                <c:pt idx="1852">
                  <c:v>775873</c:v>
                </c:pt>
                <c:pt idx="1853">
                  <c:v>776347</c:v>
                </c:pt>
                <c:pt idx="1854">
                  <c:v>776748</c:v>
                </c:pt>
                <c:pt idx="1855">
                  <c:v>776978</c:v>
                </c:pt>
                <c:pt idx="1856">
                  <c:v>777587</c:v>
                </c:pt>
                <c:pt idx="1857">
                  <c:v>777968</c:v>
                </c:pt>
                <c:pt idx="1858">
                  <c:v>778571</c:v>
                </c:pt>
                <c:pt idx="1859">
                  <c:v>778926</c:v>
                </c:pt>
                <c:pt idx="1860">
                  <c:v>779514</c:v>
                </c:pt>
                <c:pt idx="1861">
                  <c:v>780004</c:v>
                </c:pt>
                <c:pt idx="1862">
                  <c:v>780448</c:v>
                </c:pt>
                <c:pt idx="1863">
                  <c:v>781158</c:v>
                </c:pt>
                <c:pt idx="1864">
                  <c:v>781410</c:v>
                </c:pt>
                <c:pt idx="1865">
                  <c:v>781881</c:v>
                </c:pt>
                <c:pt idx="1866">
                  <c:v>782545</c:v>
                </c:pt>
                <c:pt idx="1867">
                  <c:v>783009</c:v>
                </c:pt>
                <c:pt idx="1868">
                  <c:v>783385</c:v>
                </c:pt>
                <c:pt idx="1869">
                  <c:v>783870</c:v>
                </c:pt>
                <c:pt idx="1870">
                  <c:v>784458</c:v>
                </c:pt>
                <c:pt idx="1871">
                  <c:v>784724</c:v>
                </c:pt>
                <c:pt idx="1872">
                  <c:v>785324</c:v>
                </c:pt>
                <c:pt idx="1873">
                  <c:v>785756</c:v>
                </c:pt>
                <c:pt idx="1874">
                  <c:v>786067</c:v>
                </c:pt>
                <c:pt idx="1875">
                  <c:v>786701</c:v>
                </c:pt>
                <c:pt idx="1876">
                  <c:v>787312</c:v>
                </c:pt>
                <c:pt idx="1877">
                  <c:v>787799</c:v>
                </c:pt>
                <c:pt idx="1878">
                  <c:v>788338</c:v>
                </c:pt>
                <c:pt idx="1879">
                  <c:v>788717</c:v>
                </c:pt>
                <c:pt idx="1880">
                  <c:v>789188</c:v>
                </c:pt>
                <c:pt idx="1881">
                  <c:v>789716</c:v>
                </c:pt>
                <c:pt idx="1882">
                  <c:v>789982</c:v>
                </c:pt>
                <c:pt idx="1883">
                  <c:v>790409</c:v>
                </c:pt>
                <c:pt idx="1884">
                  <c:v>791010</c:v>
                </c:pt>
                <c:pt idx="1885">
                  <c:v>791619</c:v>
                </c:pt>
                <c:pt idx="1886">
                  <c:v>791916</c:v>
                </c:pt>
                <c:pt idx="1887">
                  <c:v>792274</c:v>
                </c:pt>
                <c:pt idx="1888">
                  <c:v>792786</c:v>
                </c:pt>
                <c:pt idx="1889">
                  <c:v>793305</c:v>
                </c:pt>
                <c:pt idx="1890">
                  <c:v>793795</c:v>
                </c:pt>
                <c:pt idx="1891">
                  <c:v>794367</c:v>
                </c:pt>
                <c:pt idx="1892">
                  <c:v>794870</c:v>
                </c:pt>
                <c:pt idx="1893">
                  <c:v>795372</c:v>
                </c:pt>
                <c:pt idx="1894">
                  <c:v>795694</c:v>
                </c:pt>
                <c:pt idx="1895">
                  <c:v>796261</c:v>
                </c:pt>
                <c:pt idx="1896">
                  <c:v>796483</c:v>
                </c:pt>
                <c:pt idx="1897">
                  <c:v>796873</c:v>
                </c:pt>
                <c:pt idx="1898">
                  <c:v>797394</c:v>
                </c:pt>
                <c:pt idx="1899">
                  <c:v>797956</c:v>
                </c:pt>
                <c:pt idx="1900">
                  <c:v>798409</c:v>
                </c:pt>
                <c:pt idx="1901">
                  <c:v>798968</c:v>
                </c:pt>
                <c:pt idx="1902">
                  <c:v>799356</c:v>
                </c:pt>
                <c:pt idx="1903">
                  <c:v>799855</c:v>
                </c:pt>
                <c:pt idx="1904">
                  <c:v>800112</c:v>
                </c:pt>
                <c:pt idx="1905">
                  <c:v>800816</c:v>
                </c:pt>
                <c:pt idx="1906">
                  <c:v>801095</c:v>
                </c:pt>
                <c:pt idx="1907">
                  <c:v>801622</c:v>
                </c:pt>
                <c:pt idx="1908">
                  <c:v>802563</c:v>
                </c:pt>
                <c:pt idx="1909">
                  <c:v>802965</c:v>
                </c:pt>
                <c:pt idx="1910">
                  <c:v>803315</c:v>
                </c:pt>
                <c:pt idx="1911">
                  <c:v>803765</c:v>
                </c:pt>
                <c:pt idx="1912">
                  <c:v>804377</c:v>
                </c:pt>
                <c:pt idx="1913">
                  <c:v>804622</c:v>
                </c:pt>
                <c:pt idx="1914">
                  <c:v>804950</c:v>
                </c:pt>
                <c:pt idx="1915">
                  <c:v>805499</c:v>
                </c:pt>
                <c:pt idx="1916">
                  <c:v>806247</c:v>
                </c:pt>
                <c:pt idx="1917">
                  <c:v>806656</c:v>
                </c:pt>
                <c:pt idx="1918">
                  <c:v>807057</c:v>
                </c:pt>
                <c:pt idx="1919">
                  <c:v>807463</c:v>
                </c:pt>
                <c:pt idx="1920">
                  <c:v>808026</c:v>
                </c:pt>
                <c:pt idx="1921">
                  <c:v>808483</c:v>
                </c:pt>
                <c:pt idx="1922">
                  <c:v>808981</c:v>
                </c:pt>
                <c:pt idx="1923">
                  <c:v>809373</c:v>
                </c:pt>
                <c:pt idx="1924">
                  <c:v>809793</c:v>
                </c:pt>
                <c:pt idx="1925">
                  <c:v>810781</c:v>
                </c:pt>
                <c:pt idx="1926">
                  <c:v>811346</c:v>
                </c:pt>
                <c:pt idx="1927">
                  <c:v>811820</c:v>
                </c:pt>
                <c:pt idx="1928">
                  <c:v>812142</c:v>
                </c:pt>
                <c:pt idx="1929">
                  <c:v>812757</c:v>
                </c:pt>
                <c:pt idx="1930">
                  <c:v>813223</c:v>
                </c:pt>
                <c:pt idx="1931">
                  <c:v>813619</c:v>
                </c:pt>
                <c:pt idx="1932">
                  <c:v>814137</c:v>
                </c:pt>
                <c:pt idx="1933">
                  <c:v>814539</c:v>
                </c:pt>
                <c:pt idx="1934">
                  <c:v>815191</c:v>
                </c:pt>
                <c:pt idx="1935">
                  <c:v>815959</c:v>
                </c:pt>
                <c:pt idx="1936">
                  <c:v>816514</c:v>
                </c:pt>
                <c:pt idx="1937">
                  <c:v>816975</c:v>
                </c:pt>
                <c:pt idx="1938">
                  <c:v>817516</c:v>
                </c:pt>
                <c:pt idx="1939">
                  <c:v>818238</c:v>
                </c:pt>
                <c:pt idx="1940">
                  <c:v>818853</c:v>
                </c:pt>
                <c:pt idx="1941">
                  <c:v>819568</c:v>
                </c:pt>
                <c:pt idx="1942">
                  <c:v>820002</c:v>
                </c:pt>
                <c:pt idx="1943">
                  <c:v>820716</c:v>
                </c:pt>
                <c:pt idx="1944">
                  <c:v>821292</c:v>
                </c:pt>
                <c:pt idx="1945">
                  <c:v>821794</c:v>
                </c:pt>
                <c:pt idx="1946">
                  <c:v>822207</c:v>
                </c:pt>
                <c:pt idx="1947">
                  <c:v>822571</c:v>
                </c:pt>
                <c:pt idx="1948">
                  <c:v>822922</c:v>
                </c:pt>
                <c:pt idx="1949">
                  <c:v>823517</c:v>
                </c:pt>
                <c:pt idx="1950">
                  <c:v>824017</c:v>
                </c:pt>
                <c:pt idx="1951">
                  <c:v>824376</c:v>
                </c:pt>
                <c:pt idx="1952">
                  <c:v>825101</c:v>
                </c:pt>
                <c:pt idx="1953">
                  <c:v>825765</c:v>
                </c:pt>
                <c:pt idx="1954">
                  <c:v>826209</c:v>
                </c:pt>
                <c:pt idx="1955">
                  <c:v>826599</c:v>
                </c:pt>
                <c:pt idx="1956">
                  <c:v>826960</c:v>
                </c:pt>
                <c:pt idx="1957">
                  <c:v>827236</c:v>
                </c:pt>
                <c:pt idx="1958">
                  <c:v>827842</c:v>
                </c:pt>
                <c:pt idx="1959">
                  <c:v>828234</c:v>
                </c:pt>
                <c:pt idx="1960">
                  <c:v>828999</c:v>
                </c:pt>
                <c:pt idx="1961">
                  <c:v>829694</c:v>
                </c:pt>
                <c:pt idx="1962">
                  <c:v>830096</c:v>
                </c:pt>
                <c:pt idx="1963">
                  <c:v>830687</c:v>
                </c:pt>
                <c:pt idx="1964">
                  <c:v>831257</c:v>
                </c:pt>
                <c:pt idx="1965">
                  <c:v>831673</c:v>
                </c:pt>
                <c:pt idx="1966">
                  <c:v>832159</c:v>
                </c:pt>
                <c:pt idx="1967">
                  <c:v>832847</c:v>
                </c:pt>
                <c:pt idx="1968">
                  <c:v>833391</c:v>
                </c:pt>
                <c:pt idx="1969">
                  <c:v>834179</c:v>
                </c:pt>
                <c:pt idx="1970">
                  <c:v>834670</c:v>
                </c:pt>
                <c:pt idx="1971">
                  <c:v>835375</c:v>
                </c:pt>
                <c:pt idx="1972">
                  <c:v>835765</c:v>
                </c:pt>
                <c:pt idx="1973">
                  <c:v>836159</c:v>
                </c:pt>
                <c:pt idx="1974">
                  <c:v>836544</c:v>
                </c:pt>
                <c:pt idx="1975">
                  <c:v>836952</c:v>
                </c:pt>
                <c:pt idx="1976">
                  <c:v>837587</c:v>
                </c:pt>
                <c:pt idx="1977">
                  <c:v>837976</c:v>
                </c:pt>
                <c:pt idx="1978">
                  <c:v>838365</c:v>
                </c:pt>
                <c:pt idx="1979">
                  <c:v>838730</c:v>
                </c:pt>
                <c:pt idx="1980">
                  <c:v>839203</c:v>
                </c:pt>
                <c:pt idx="1981">
                  <c:v>839897</c:v>
                </c:pt>
                <c:pt idx="1982">
                  <c:v>840320</c:v>
                </c:pt>
                <c:pt idx="1983">
                  <c:v>841002</c:v>
                </c:pt>
                <c:pt idx="1984">
                  <c:v>841326</c:v>
                </c:pt>
                <c:pt idx="1985">
                  <c:v>841680</c:v>
                </c:pt>
                <c:pt idx="1986">
                  <c:v>842008</c:v>
                </c:pt>
                <c:pt idx="1987">
                  <c:v>842624</c:v>
                </c:pt>
                <c:pt idx="1988">
                  <c:v>843056</c:v>
                </c:pt>
                <c:pt idx="1989">
                  <c:v>843571</c:v>
                </c:pt>
                <c:pt idx="1990">
                  <c:v>844119</c:v>
                </c:pt>
                <c:pt idx="1991">
                  <c:v>844532</c:v>
                </c:pt>
                <c:pt idx="1992">
                  <c:v>844908</c:v>
                </c:pt>
                <c:pt idx="1993">
                  <c:v>845477</c:v>
                </c:pt>
                <c:pt idx="1994">
                  <c:v>845866</c:v>
                </c:pt>
                <c:pt idx="1995">
                  <c:v>846462</c:v>
                </c:pt>
                <c:pt idx="1996">
                  <c:v>847137</c:v>
                </c:pt>
                <c:pt idx="1997">
                  <c:v>847480</c:v>
                </c:pt>
                <c:pt idx="1998">
                  <c:v>848074</c:v>
                </c:pt>
                <c:pt idx="1999">
                  <c:v>848653</c:v>
                </c:pt>
                <c:pt idx="2000">
                  <c:v>848887</c:v>
                </c:pt>
                <c:pt idx="2001">
                  <c:v>849406</c:v>
                </c:pt>
                <c:pt idx="2002">
                  <c:v>849944</c:v>
                </c:pt>
                <c:pt idx="2003">
                  <c:v>850462</c:v>
                </c:pt>
                <c:pt idx="2004">
                  <c:v>851085</c:v>
                </c:pt>
                <c:pt idx="2005">
                  <c:v>851686</c:v>
                </c:pt>
                <c:pt idx="2006">
                  <c:v>852275</c:v>
                </c:pt>
                <c:pt idx="2007">
                  <c:v>852868</c:v>
                </c:pt>
                <c:pt idx="2008">
                  <c:v>853333</c:v>
                </c:pt>
                <c:pt idx="2009">
                  <c:v>853872</c:v>
                </c:pt>
                <c:pt idx="2010">
                  <c:v>854160</c:v>
                </c:pt>
                <c:pt idx="2011">
                  <c:v>854449</c:v>
                </c:pt>
                <c:pt idx="2012">
                  <c:v>854919</c:v>
                </c:pt>
                <c:pt idx="2013">
                  <c:v>855501</c:v>
                </c:pt>
                <c:pt idx="2014">
                  <c:v>855984</c:v>
                </c:pt>
                <c:pt idx="2015">
                  <c:v>856294</c:v>
                </c:pt>
                <c:pt idx="2016">
                  <c:v>856757</c:v>
                </c:pt>
                <c:pt idx="2017">
                  <c:v>857176</c:v>
                </c:pt>
                <c:pt idx="2018">
                  <c:v>857755</c:v>
                </c:pt>
                <c:pt idx="2019">
                  <c:v>858197</c:v>
                </c:pt>
                <c:pt idx="2020">
                  <c:v>858919</c:v>
                </c:pt>
                <c:pt idx="2021">
                  <c:v>859316</c:v>
                </c:pt>
                <c:pt idx="2022">
                  <c:v>860029</c:v>
                </c:pt>
                <c:pt idx="2023">
                  <c:v>860489</c:v>
                </c:pt>
                <c:pt idx="2024">
                  <c:v>860880</c:v>
                </c:pt>
                <c:pt idx="2025">
                  <c:v>861276</c:v>
                </c:pt>
                <c:pt idx="2026">
                  <c:v>861618</c:v>
                </c:pt>
                <c:pt idx="2027">
                  <c:v>862078</c:v>
                </c:pt>
                <c:pt idx="2028">
                  <c:v>862638</c:v>
                </c:pt>
                <c:pt idx="2029">
                  <c:v>863284</c:v>
                </c:pt>
                <c:pt idx="2030">
                  <c:v>863714</c:v>
                </c:pt>
                <c:pt idx="2031">
                  <c:v>864249</c:v>
                </c:pt>
                <c:pt idx="2032">
                  <c:v>865020</c:v>
                </c:pt>
                <c:pt idx="2033">
                  <c:v>865539</c:v>
                </c:pt>
                <c:pt idx="2034">
                  <c:v>865894</c:v>
                </c:pt>
                <c:pt idx="2035">
                  <c:v>866352</c:v>
                </c:pt>
                <c:pt idx="2036">
                  <c:v>866889</c:v>
                </c:pt>
                <c:pt idx="2037">
                  <c:v>867420</c:v>
                </c:pt>
                <c:pt idx="2038">
                  <c:v>868176</c:v>
                </c:pt>
                <c:pt idx="2039">
                  <c:v>868645</c:v>
                </c:pt>
                <c:pt idx="2040">
                  <c:v>869029</c:v>
                </c:pt>
                <c:pt idx="2041">
                  <c:v>869405</c:v>
                </c:pt>
                <c:pt idx="2042">
                  <c:v>869850</c:v>
                </c:pt>
                <c:pt idx="2043">
                  <c:v>870229</c:v>
                </c:pt>
                <c:pt idx="2044">
                  <c:v>870474</c:v>
                </c:pt>
                <c:pt idx="2045">
                  <c:v>871163</c:v>
                </c:pt>
                <c:pt idx="2046">
                  <c:v>871475</c:v>
                </c:pt>
                <c:pt idx="2047">
                  <c:v>871795</c:v>
                </c:pt>
                <c:pt idx="2048">
                  <c:v>872382</c:v>
                </c:pt>
                <c:pt idx="2049">
                  <c:v>872851</c:v>
                </c:pt>
                <c:pt idx="2050">
                  <c:v>873216</c:v>
                </c:pt>
                <c:pt idx="2051">
                  <c:v>873637</c:v>
                </c:pt>
                <c:pt idx="2052">
                  <c:v>873960</c:v>
                </c:pt>
                <c:pt idx="2053">
                  <c:v>874341</c:v>
                </c:pt>
                <c:pt idx="2054">
                  <c:v>874776</c:v>
                </c:pt>
                <c:pt idx="2055">
                  <c:v>875162</c:v>
                </c:pt>
                <c:pt idx="2056">
                  <c:v>875450</c:v>
                </c:pt>
                <c:pt idx="2057">
                  <c:v>875883</c:v>
                </c:pt>
                <c:pt idx="2058">
                  <c:v>876356</c:v>
                </c:pt>
                <c:pt idx="2059">
                  <c:v>876909</c:v>
                </c:pt>
                <c:pt idx="2060">
                  <c:v>877423</c:v>
                </c:pt>
                <c:pt idx="2061">
                  <c:v>877897</c:v>
                </c:pt>
                <c:pt idx="2062">
                  <c:v>878183</c:v>
                </c:pt>
                <c:pt idx="2063">
                  <c:v>878874</c:v>
                </c:pt>
                <c:pt idx="2064">
                  <c:v>879260</c:v>
                </c:pt>
                <c:pt idx="2065">
                  <c:v>879730</c:v>
                </c:pt>
                <c:pt idx="2066">
                  <c:v>880081</c:v>
                </c:pt>
                <c:pt idx="2067">
                  <c:v>880784</c:v>
                </c:pt>
                <c:pt idx="2068">
                  <c:v>881233</c:v>
                </c:pt>
                <c:pt idx="2069">
                  <c:v>881651</c:v>
                </c:pt>
                <c:pt idx="2070">
                  <c:v>882352</c:v>
                </c:pt>
                <c:pt idx="2071">
                  <c:v>882554</c:v>
                </c:pt>
                <c:pt idx="2072">
                  <c:v>882879</c:v>
                </c:pt>
                <c:pt idx="2073">
                  <c:v>883181</c:v>
                </c:pt>
                <c:pt idx="2074">
                  <c:v>883434</c:v>
                </c:pt>
                <c:pt idx="2075">
                  <c:v>883720</c:v>
                </c:pt>
                <c:pt idx="2076">
                  <c:v>884457</c:v>
                </c:pt>
                <c:pt idx="2077">
                  <c:v>884749</c:v>
                </c:pt>
                <c:pt idx="2078">
                  <c:v>885294</c:v>
                </c:pt>
                <c:pt idx="2079">
                  <c:v>885903</c:v>
                </c:pt>
                <c:pt idx="2080">
                  <c:v>886283</c:v>
                </c:pt>
                <c:pt idx="2081">
                  <c:v>886825</c:v>
                </c:pt>
                <c:pt idx="2082">
                  <c:v>887063</c:v>
                </c:pt>
                <c:pt idx="2083">
                  <c:v>887542</c:v>
                </c:pt>
                <c:pt idx="2084">
                  <c:v>887881</c:v>
                </c:pt>
                <c:pt idx="2085">
                  <c:v>888261</c:v>
                </c:pt>
                <c:pt idx="2086">
                  <c:v>888646</c:v>
                </c:pt>
                <c:pt idx="2087">
                  <c:v>889271</c:v>
                </c:pt>
                <c:pt idx="2088">
                  <c:v>889843</c:v>
                </c:pt>
                <c:pt idx="2089">
                  <c:v>890232</c:v>
                </c:pt>
                <c:pt idx="2090">
                  <c:v>890697</c:v>
                </c:pt>
                <c:pt idx="2091">
                  <c:v>891242</c:v>
                </c:pt>
                <c:pt idx="2092">
                  <c:v>891946</c:v>
                </c:pt>
                <c:pt idx="2093">
                  <c:v>892461</c:v>
                </c:pt>
                <c:pt idx="2094">
                  <c:v>892672</c:v>
                </c:pt>
                <c:pt idx="2095">
                  <c:v>893011</c:v>
                </c:pt>
                <c:pt idx="2096">
                  <c:v>893609</c:v>
                </c:pt>
                <c:pt idx="2097">
                  <c:v>893833</c:v>
                </c:pt>
                <c:pt idx="2098">
                  <c:v>894323</c:v>
                </c:pt>
                <c:pt idx="2099">
                  <c:v>894689</c:v>
                </c:pt>
                <c:pt idx="2100">
                  <c:v>895116</c:v>
                </c:pt>
                <c:pt idx="2101">
                  <c:v>895701</c:v>
                </c:pt>
                <c:pt idx="2102">
                  <c:v>896280</c:v>
                </c:pt>
                <c:pt idx="2103">
                  <c:v>896790</c:v>
                </c:pt>
                <c:pt idx="2104">
                  <c:v>897186</c:v>
                </c:pt>
                <c:pt idx="2105">
                  <c:v>897821</c:v>
                </c:pt>
                <c:pt idx="2106">
                  <c:v>898369</c:v>
                </c:pt>
                <c:pt idx="2107">
                  <c:v>898926</c:v>
                </c:pt>
                <c:pt idx="2108">
                  <c:v>899425</c:v>
                </c:pt>
                <c:pt idx="2109">
                  <c:v>899825</c:v>
                </c:pt>
                <c:pt idx="2110">
                  <c:v>900352</c:v>
                </c:pt>
                <c:pt idx="2111">
                  <c:v>900785</c:v>
                </c:pt>
                <c:pt idx="2112">
                  <c:v>901791</c:v>
                </c:pt>
                <c:pt idx="2113">
                  <c:v>901999</c:v>
                </c:pt>
                <c:pt idx="2114">
                  <c:v>902311</c:v>
                </c:pt>
                <c:pt idx="2115">
                  <c:v>902743</c:v>
                </c:pt>
                <c:pt idx="2116">
                  <c:v>903302</c:v>
                </c:pt>
                <c:pt idx="2117">
                  <c:v>903639</c:v>
                </c:pt>
                <c:pt idx="2118">
                  <c:v>904119</c:v>
                </c:pt>
                <c:pt idx="2119">
                  <c:v>904723</c:v>
                </c:pt>
                <c:pt idx="2120">
                  <c:v>905203</c:v>
                </c:pt>
                <c:pt idx="2121">
                  <c:v>905832</c:v>
                </c:pt>
                <c:pt idx="2122">
                  <c:v>906435</c:v>
                </c:pt>
                <c:pt idx="2123">
                  <c:v>907200</c:v>
                </c:pt>
                <c:pt idx="2124">
                  <c:v>907645</c:v>
                </c:pt>
                <c:pt idx="2125">
                  <c:v>908317</c:v>
                </c:pt>
                <c:pt idx="2126">
                  <c:v>908728</c:v>
                </c:pt>
                <c:pt idx="2127">
                  <c:v>909286</c:v>
                </c:pt>
                <c:pt idx="2128">
                  <c:v>910000</c:v>
                </c:pt>
                <c:pt idx="2129">
                  <c:v>910247</c:v>
                </c:pt>
                <c:pt idx="2130">
                  <c:v>910805</c:v>
                </c:pt>
                <c:pt idx="2131">
                  <c:v>911316</c:v>
                </c:pt>
                <c:pt idx="2132">
                  <c:v>911900</c:v>
                </c:pt>
                <c:pt idx="2133">
                  <c:v>912605</c:v>
                </c:pt>
                <c:pt idx="2134">
                  <c:v>913336</c:v>
                </c:pt>
                <c:pt idx="2135">
                  <c:v>913929</c:v>
                </c:pt>
                <c:pt idx="2136">
                  <c:v>914647</c:v>
                </c:pt>
                <c:pt idx="2137">
                  <c:v>915016</c:v>
                </c:pt>
                <c:pt idx="2138">
                  <c:v>915622</c:v>
                </c:pt>
                <c:pt idx="2139">
                  <c:v>916092</c:v>
                </c:pt>
                <c:pt idx="2140">
                  <c:v>916487</c:v>
                </c:pt>
                <c:pt idx="2141">
                  <c:v>917051</c:v>
                </c:pt>
                <c:pt idx="2142">
                  <c:v>917466</c:v>
                </c:pt>
                <c:pt idx="2143">
                  <c:v>917963</c:v>
                </c:pt>
                <c:pt idx="2144">
                  <c:v>918485</c:v>
                </c:pt>
                <c:pt idx="2145">
                  <c:v>918926</c:v>
                </c:pt>
                <c:pt idx="2146">
                  <c:v>919157</c:v>
                </c:pt>
                <c:pt idx="2147">
                  <c:v>919632</c:v>
                </c:pt>
                <c:pt idx="2148">
                  <c:v>920189</c:v>
                </c:pt>
                <c:pt idx="2149">
                  <c:v>920753</c:v>
                </c:pt>
                <c:pt idx="2150">
                  <c:v>921181</c:v>
                </c:pt>
                <c:pt idx="2151">
                  <c:v>921639</c:v>
                </c:pt>
                <c:pt idx="2152">
                  <c:v>922105</c:v>
                </c:pt>
                <c:pt idx="2153">
                  <c:v>922475</c:v>
                </c:pt>
                <c:pt idx="2154">
                  <c:v>923111</c:v>
                </c:pt>
                <c:pt idx="2155">
                  <c:v>923795</c:v>
                </c:pt>
                <c:pt idx="2156">
                  <c:v>924275</c:v>
                </c:pt>
                <c:pt idx="2157">
                  <c:v>924642</c:v>
                </c:pt>
                <c:pt idx="2158">
                  <c:v>925165</c:v>
                </c:pt>
                <c:pt idx="2159">
                  <c:v>925887</c:v>
                </c:pt>
                <c:pt idx="2160">
                  <c:v>926359</c:v>
                </c:pt>
                <c:pt idx="2161">
                  <c:v>926633</c:v>
                </c:pt>
                <c:pt idx="2162">
                  <c:v>926905</c:v>
                </c:pt>
                <c:pt idx="2163">
                  <c:v>927204</c:v>
                </c:pt>
                <c:pt idx="2164">
                  <c:v>927743</c:v>
                </c:pt>
                <c:pt idx="2165">
                  <c:v>928349</c:v>
                </c:pt>
                <c:pt idx="2166">
                  <c:v>928882</c:v>
                </c:pt>
                <c:pt idx="2167">
                  <c:v>929425</c:v>
                </c:pt>
                <c:pt idx="2168">
                  <c:v>929827</c:v>
                </c:pt>
                <c:pt idx="2169">
                  <c:v>930401</c:v>
                </c:pt>
                <c:pt idx="2170">
                  <c:v>930979</c:v>
                </c:pt>
                <c:pt idx="2171">
                  <c:v>931343</c:v>
                </c:pt>
                <c:pt idx="2172">
                  <c:v>931680</c:v>
                </c:pt>
                <c:pt idx="2173">
                  <c:v>931976</c:v>
                </c:pt>
                <c:pt idx="2174">
                  <c:v>932426</c:v>
                </c:pt>
                <c:pt idx="2175">
                  <c:v>932816</c:v>
                </c:pt>
                <c:pt idx="2176">
                  <c:v>933313</c:v>
                </c:pt>
                <c:pt idx="2177">
                  <c:v>933757</c:v>
                </c:pt>
                <c:pt idx="2178">
                  <c:v>934225</c:v>
                </c:pt>
                <c:pt idx="2179">
                  <c:v>934460</c:v>
                </c:pt>
                <c:pt idx="2180">
                  <c:v>935085</c:v>
                </c:pt>
                <c:pt idx="2181">
                  <c:v>935776</c:v>
                </c:pt>
                <c:pt idx="2182">
                  <c:v>936348</c:v>
                </c:pt>
                <c:pt idx="2183">
                  <c:v>936836</c:v>
                </c:pt>
                <c:pt idx="2184">
                  <c:v>937222</c:v>
                </c:pt>
                <c:pt idx="2185">
                  <c:v>937784</c:v>
                </c:pt>
                <c:pt idx="2186">
                  <c:v>938199</c:v>
                </c:pt>
                <c:pt idx="2187">
                  <c:v>938488</c:v>
                </c:pt>
                <c:pt idx="2188">
                  <c:v>939043</c:v>
                </c:pt>
                <c:pt idx="2189">
                  <c:v>939461</c:v>
                </c:pt>
                <c:pt idx="2190">
                  <c:v>940106</c:v>
                </c:pt>
                <c:pt idx="2191">
                  <c:v>941154</c:v>
                </c:pt>
                <c:pt idx="2192">
                  <c:v>941710</c:v>
                </c:pt>
                <c:pt idx="2193">
                  <c:v>942131</c:v>
                </c:pt>
                <c:pt idx="2194">
                  <c:v>942705</c:v>
                </c:pt>
                <c:pt idx="2195">
                  <c:v>943443</c:v>
                </c:pt>
                <c:pt idx="2196">
                  <c:v>944066</c:v>
                </c:pt>
                <c:pt idx="2197">
                  <c:v>944564</c:v>
                </c:pt>
                <c:pt idx="2198">
                  <c:v>945045</c:v>
                </c:pt>
                <c:pt idx="2199">
                  <c:v>945519</c:v>
                </c:pt>
                <c:pt idx="2200">
                  <c:v>945944</c:v>
                </c:pt>
                <c:pt idx="2201">
                  <c:v>946275</c:v>
                </c:pt>
                <c:pt idx="2202">
                  <c:v>946658</c:v>
                </c:pt>
                <c:pt idx="2203">
                  <c:v>947103</c:v>
                </c:pt>
                <c:pt idx="2204">
                  <c:v>947482</c:v>
                </c:pt>
                <c:pt idx="2205">
                  <c:v>947938</c:v>
                </c:pt>
                <c:pt idx="2206">
                  <c:v>948534</c:v>
                </c:pt>
                <c:pt idx="2207">
                  <c:v>949091</c:v>
                </c:pt>
                <c:pt idx="2208">
                  <c:v>949640</c:v>
                </c:pt>
                <c:pt idx="2209">
                  <c:v>950142</c:v>
                </c:pt>
                <c:pt idx="2210">
                  <c:v>950685</c:v>
                </c:pt>
                <c:pt idx="2211">
                  <c:v>950978</c:v>
                </c:pt>
                <c:pt idx="2212">
                  <c:v>951609</c:v>
                </c:pt>
                <c:pt idx="2213">
                  <c:v>952106</c:v>
                </c:pt>
                <c:pt idx="2214">
                  <c:v>952595</c:v>
                </c:pt>
                <c:pt idx="2215">
                  <c:v>953046</c:v>
                </c:pt>
                <c:pt idx="2216">
                  <c:v>953785</c:v>
                </c:pt>
                <c:pt idx="2217">
                  <c:v>954322</c:v>
                </c:pt>
                <c:pt idx="2218">
                  <c:v>954930</c:v>
                </c:pt>
                <c:pt idx="2219">
                  <c:v>955373</c:v>
                </c:pt>
                <c:pt idx="2220">
                  <c:v>955931</c:v>
                </c:pt>
                <c:pt idx="2221">
                  <c:v>956172</c:v>
                </c:pt>
                <c:pt idx="2222">
                  <c:v>956634</c:v>
                </c:pt>
                <c:pt idx="2223">
                  <c:v>957107</c:v>
                </c:pt>
                <c:pt idx="2224">
                  <c:v>957420</c:v>
                </c:pt>
                <c:pt idx="2225">
                  <c:v>957751</c:v>
                </c:pt>
                <c:pt idx="2226">
                  <c:v>958313</c:v>
                </c:pt>
                <c:pt idx="2227">
                  <c:v>958860</c:v>
                </c:pt>
                <c:pt idx="2228">
                  <c:v>959506</c:v>
                </c:pt>
                <c:pt idx="2229">
                  <c:v>960032</c:v>
                </c:pt>
                <c:pt idx="2230">
                  <c:v>960435</c:v>
                </c:pt>
                <c:pt idx="2231">
                  <c:v>961012</c:v>
                </c:pt>
                <c:pt idx="2232">
                  <c:v>961625</c:v>
                </c:pt>
                <c:pt idx="2233">
                  <c:v>962237</c:v>
                </c:pt>
                <c:pt idx="2234">
                  <c:v>962746</c:v>
                </c:pt>
                <c:pt idx="2235">
                  <c:v>962975</c:v>
                </c:pt>
                <c:pt idx="2236">
                  <c:v>963403</c:v>
                </c:pt>
                <c:pt idx="2237">
                  <c:v>963779</c:v>
                </c:pt>
                <c:pt idx="2238">
                  <c:v>964209</c:v>
                </c:pt>
                <c:pt idx="2239">
                  <c:v>964568</c:v>
                </c:pt>
                <c:pt idx="2240">
                  <c:v>965064</c:v>
                </c:pt>
                <c:pt idx="2241">
                  <c:v>965648</c:v>
                </c:pt>
                <c:pt idx="2242">
                  <c:v>966108</c:v>
                </c:pt>
                <c:pt idx="2243">
                  <c:v>966686</c:v>
                </c:pt>
                <c:pt idx="2244">
                  <c:v>967225</c:v>
                </c:pt>
                <c:pt idx="2245">
                  <c:v>967662</c:v>
                </c:pt>
                <c:pt idx="2246">
                  <c:v>968416</c:v>
                </c:pt>
                <c:pt idx="2247">
                  <c:v>968900</c:v>
                </c:pt>
                <c:pt idx="2248">
                  <c:v>969484</c:v>
                </c:pt>
                <c:pt idx="2249">
                  <c:v>969749</c:v>
                </c:pt>
                <c:pt idx="2250">
                  <c:v>970033</c:v>
                </c:pt>
                <c:pt idx="2251">
                  <c:v>970378</c:v>
                </c:pt>
                <c:pt idx="2252">
                  <c:v>970742</c:v>
                </c:pt>
                <c:pt idx="2253">
                  <c:v>971201</c:v>
                </c:pt>
                <c:pt idx="2254">
                  <c:v>971554</c:v>
                </c:pt>
                <c:pt idx="2255">
                  <c:v>971947</c:v>
                </c:pt>
                <c:pt idx="2256">
                  <c:v>972473</c:v>
                </c:pt>
                <c:pt idx="2257">
                  <c:v>972979</c:v>
                </c:pt>
                <c:pt idx="2258">
                  <c:v>973420</c:v>
                </c:pt>
                <c:pt idx="2259">
                  <c:v>973855</c:v>
                </c:pt>
                <c:pt idx="2260">
                  <c:v>974263</c:v>
                </c:pt>
                <c:pt idx="2261">
                  <c:v>974714</c:v>
                </c:pt>
                <c:pt idx="2262">
                  <c:v>975466</c:v>
                </c:pt>
                <c:pt idx="2263">
                  <c:v>975936</c:v>
                </c:pt>
                <c:pt idx="2264">
                  <c:v>976183</c:v>
                </c:pt>
                <c:pt idx="2265">
                  <c:v>976416</c:v>
                </c:pt>
                <c:pt idx="2266">
                  <c:v>976659</c:v>
                </c:pt>
                <c:pt idx="2267">
                  <c:v>976956</c:v>
                </c:pt>
                <c:pt idx="2268">
                  <c:v>977428</c:v>
                </c:pt>
                <c:pt idx="2269">
                  <c:v>977976</c:v>
                </c:pt>
                <c:pt idx="2270">
                  <c:v>978606</c:v>
                </c:pt>
                <c:pt idx="2271">
                  <c:v>978904</c:v>
                </c:pt>
                <c:pt idx="2272">
                  <c:v>979535</c:v>
                </c:pt>
                <c:pt idx="2273">
                  <c:v>980030</c:v>
                </c:pt>
                <c:pt idx="2274">
                  <c:v>980529</c:v>
                </c:pt>
                <c:pt idx="2275">
                  <c:v>980931</c:v>
                </c:pt>
                <c:pt idx="2276">
                  <c:v>981455</c:v>
                </c:pt>
                <c:pt idx="2277">
                  <c:v>981689</c:v>
                </c:pt>
                <c:pt idx="2278">
                  <c:v>982479</c:v>
                </c:pt>
                <c:pt idx="2279">
                  <c:v>982915</c:v>
                </c:pt>
                <c:pt idx="2280">
                  <c:v>983443</c:v>
                </c:pt>
                <c:pt idx="2281">
                  <c:v>983848</c:v>
                </c:pt>
                <c:pt idx="2282">
                  <c:v>984081</c:v>
                </c:pt>
                <c:pt idx="2283">
                  <c:v>984643</c:v>
                </c:pt>
                <c:pt idx="2284">
                  <c:v>984982</c:v>
                </c:pt>
                <c:pt idx="2285">
                  <c:v>985508</c:v>
                </c:pt>
                <c:pt idx="2286">
                  <c:v>986155</c:v>
                </c:pt>
                <c:pt idx="2287">
                  <c:v>986652</c:v>
                </c:pt>
                <c:pt idx="2288">
                  <c:v>987117</c:v>
                </c:pt>
                <c:pt idx="2289">
                  <c:v>987598</c:v>
                </c:pt>
                <c:pt idx="2290">
                  <c:v>988367</c:v>
                </c:pt>
                <c:pt idx="2291">
                  <c:v>988788</c:v>
                </c:pt>
                <c:pt idx="2292">
                  <c:v>989221</c:v>
                </c:pt>
                <c:pt idx="2293">
                  <c:v>989655</c:v>
                </c:pt>
                <c:pt idx="2294">
                  <c:v>990106</c:v>
                </c:pt>
                <c:pt idx="2295">
                  <c:v>990667</c:v>
                </c:pt>
                <c:pt idx="2296">
                  <c:v>991167</c:v>
                </c:pt>
                <c:pt idx="2297">
                  <c:v>991582</c:v>
                </c:pt>
                <c:pt idx="2298">
                  <c:v>992202</c:v>
                </c:pt>
                <c:pt idx="2299">
                  <c:v>992690</c:v>
                </c:pt>
                <c:pt idx="2300">
                  <c:v>993214</c:v>
                </c:pt>
                <c:pt idx="2301">
                  <c:v>993639</c:v>
                </c:pt>
                <c:pt idx="2302">
                  <c:v>994017</c:v>
                </c:pt>
                <c:pt idx="2303">
                  <c:v>994388</c:v>
                </c:pt>
                <c:pt idx="2304">
                  <c:v>994838</c:v>
                </c:pt>
                <c:pt idx="2305">
                  <c:v>995307</c:v>
                </c:pt>
                <c:pt idx="2306">
                  <c:v>995818</c:v>
                </c:pt>
                <c:pt idx="2307">
                  <c:v>996312</c:v>
                </c:pt>
                <c:pt idx="2308">
                  <c:v>996776</c:v>
                </c:pt>
                <c:pt idx="2309">
                  <c:v>997374</c:v>
                </c:pt>
                <c:pt idx="2310">
                  <c:v>997866</c:v>
                </c:pt>
                <c:pt idx="2311">
                  <c:v>998287</c:v>
                </c:pt>
                <c:pt idx="2312">
                  <c:v>999000</c:v>
                </c:pt>
                <c:pt idx="2313">
                  <c:v>999295</c:v>
                </c:pt>
                <c:pt idx="2314">
                  <c:v>999826</c:v>
                </c:pt>
                <c:pt idx="2315">
                  <c:v>1000115</c:v>
                </c:pt>
                <c:pt idx="2316">
                  <c:v>1000674</c:v>
                </c:pt>
                <c:pt idx="2317">
                  <c:v>1001331</c:v>
                </c:pt>
                <c:pt idx="2318">
                  <c:v>1001927</c:v>
                </c:pt>
                <c:pt idx="2319">
                  <c:v>1002446</c:v>
                </c:pt>
                <c:pt idx="2320">
                  <c:v>1003010</c:v>
                </c:pt>
                <c:pt idx="2321">
                  <c:v>1003471</c:v>
                </c:pt>
                <c:pt idx="2322">
                  <c:v>1004043</c:v>
                </c:pt>
                <c:pt idx="2323">
                  <c:v>1004435</c:v>
                </c:pt>
                <c:pt idx="2324">
                  <c:v>1004857</c:v>
                </c:pt>
                <c:pt idx="2325">
                  <c:v>1005403</c:v>
                </c:pt>
                <c:pt idx="2326">
                  <c:v>1005799</c:v>
                </c:pt>
                <c:pt idx="2327">
                  <c:v>1006196</c:v>
                </c:pt>
                <c:pt idx="2328">
                  <c:v>1006644</c:v>
                </c:pt>
                <c:pt idx="2329">
                  <c:v>1007216</c:v>
                </c:pt>
                <c:pt idx="2330">
                  <c:v>1007861</c:v>
                </c:pt>
                <c:pt idx="2331">
                  <c:v>1008160</c:v>
                </c:pt>
                <c:pt idx="2332">
                  <c:v>1008486</c:v>
                </c:pt>
                <c:pt idx="2333">
                  <c:v>1008838</c:v>
                </c:pt>
                <c:pt idx="2334">
                  <c:v>1009315</c:v>
                </c:pt>
                <c:pt idx="2335">
                  <c:v>1010098</c:v>
                </c:pt>
                <c:pt idx="2336">
                  <c:v>1010675</c:v>
                </c:pt>
                <c:pt idx="2337">
                  <c:v>1010991</c:v>
                </c:pt>
                <c:pt idx="2338">
                  <c:v>1011425</c:v>
                </c:pt>
                <c:pt idx="2339">
                  <c:v>1011628</c:v>
                </c:pt>
                <c:pt idx="2340">
                  <c:v>1012234</c:v>
                </c:pt>
                <c:pt idx="2341">
                  <c:v>1012548</c:v>
                </c:pt>
                <c:pt idx="2342">
                  <c:v>1012930</c:v>
                </c:pt>
                <c:pt idx="2343">
                  <c:v>1013316</c:v>
                </c:pt>
                <c:pt idx="2344">
                  <c:v>1013781</c:v>
                </c:pt>
                <c:pt idx="2345">
                  <c:v>1014166</c:v>
                </c:pt>
                <c:pt idx="2346">
                  <c:v>1014712</c:v>
                </c:pt>
                <c:pt idx="2347">
                  <c:v>1015059</c:v>
                </c:pt>
                <c:pt idx="2348">
                  <c:v>1015515</c:v>
                </c:pt>
                <c:pt idx="2349">
                  <c:v>1015876</c:v>
                </c:pt>
                <c:pt idx="2350">
                  <c:v>1016293</c:v>
                </c:pt>
                <c:pt idx="2351">
                  <c:v>1016643</c:v>
                </c:pt>
                <c:pt idx="2352">
                  <c:v>1017082</c:v>
                </c:pt>
                <c:pt idx="2353">
                  <c:v>1017371</c:v>
                </c:pt>
                <c:pt idx="2354">
                  <c:v>1017789</c:v>
                </c:pt>
                <c:pt idx="2355">
                  <c:v>1018251</c:v>
                </c:pt>
                <c:pt idx="2356">
                  <c:v>1018576</c:v>
                </c:pt>
                <c:pt idx="2357">
                  <c:v>1018843</c:v>
                </c:pt>
                <c:pt idx="2358">
                  <c:v>1019181</c:v>
                </c:pt>
                <c:pt idx="2359">
                  <c:v>1019660</c:v>
                </c:pt>
                <c:pt idx="2360">
                  <c:v>1019953</c:v>
                </c:pt>
                <c:pt idx="2361">
                  <c:v>1020495</c:v>
                </c:pt>
                <c:pt idx="2362">
                  <c:v>1020903</c:v>
                </c:pt>
                <c:pt idx="2363">
                  <c:v>1021425</c:v>
                </c:pt>
                <c:pt idx="2364">
                  <c:v>1022095</c:v>
                </c:pt>
                <c:pt idx="2365">
                  <c:v>1022631</c:v>
                </c:pt>
                <c:pt idx="2366">
                  <c:v>1023047</c:v>
                </c:pt>
                <c:pt idx="2367">
                  <c:v>1023461</c:v>
                </c:pt>
                <c:pt idx="2368">
                  <c:v>1023938</c:v>
                </c:pt>
                <c:pt idx="2369">
                  <c:v>1024186</c:v>
                </c:pt>
                <c:pt idx="2370">
                  <c:v>1024651</c:v>
                </c:pt>
                <c:pt idx="2371">
                  <c:v>1025075</c:v>
                </c:pt>
                <c:pt idx="2372">
                  <c:v>1025487</c:v>
                </c:pt>
                <c:pt idx="2373">
                  <c:v>1025933</c:v>
                </c:pt>
                <c:pt idx="2374">
                  <c:v>1026270</c:v>
                </c:pt>
                <c:pt idx="2375">
                  <c:v>1026855</c:v>
                </c:pt>
                <c:pt idx="2376">
                  <c:v>1027253</c:v>
                </c:pt>
                <c:pt idx="2377">
                  <c:v>1027558</c:v>
                </c:pt>
                <c:pt idx="2378">
                  <c:v>1028063</c:v>
                </c:pt>
                <c:pt idx="2379">
                  <c:v>1028942</c:v>
                </c:pt>
                <c:pt idx="2380">
                  <c:v>1029464</c:v>
                </c:pt>
                <c:pt idx="2381">
                  <c:v>1029944</c:v>
                </c:pt>
                <c:pt idx="2382">
                  <c:v>1030645</c:v>
                </c:pt>
                <c:pt idx="2383">
                  <c:v>1031263</c:v>
                </c:pt>
                <c:pt idx="2384">
                  <c:v>1032050</c:v>
                </c:pt>
                <c:pt idx="2385">
                  <c:v>1032561</c:v>
                </c:pt>
                <c:pt idx="2386">
                  <c:v>1033132</c:v>
                </c:pt>
                <c:pt idx="2387">
                  <c:v>1033720</c:v>
                </c:pt>
                <c:pt idx="2388">
                  <c:v>1034311</c:v>
                </c:pt>
                <c:pt idx="2389">
                  <c:v>1034712</c:v>
                </c:pt>
                <c:pt idx="2390">
                  <c:v>1034906</c:v>
                </c:pt>
                <c:pt idx="2391">
                  <c:v>1035595</c:v>
                </c:pt>
                <c:pt idx="2392">
                  <c:v>1035990</c:v>
                </c:pt>
                <c:pt idx="2393">
                  <c:v>1036429</c:v>
                </c:pt>
                <c:pt idx="2394">
                  <c:v>1036862</c:v>
                </c:pt>
                <c:pt idx="2395">
                  <c:v>1037431</c:v>
                </c:pt>
                <c:pt idx="2396">
                  <c:v>1037970</c:v>
                </c:pt>
                <c:pt idx="2397">
                  <c:v>1038582</c:v>
                </c:pt>
                <c:pt idx="2398">
                  <c:v>1039286</c:v>
                </c:pt>
                <c:pt idx="2399">
                  <c:v>1039508</c:v>
                </c:pt>
                <c:pt idx="2400">
                  <c:v>1040069</c:v>
                </c:pt>
                <c:pt idx="2401">
                  <c:v>1040537</c:v>
                </c:pt>
                <c:pt idx="2402">
                  <c:v>1041221</c:v>
                </c:pt>
                <c:pt idx="2403">
                  <c:v>1042041</c:v>
                </c:pt>
                <c:pt idx="2404">
                  <c:v>1042590</c:v>
                </c:pt>
                <c:pt idx="2405">
                  <c:v>1043088</c:v>
                </c:pt>
                <c:pt idx="2406">
                  <c:v>1043789</c:v>
                </c:pt>
                <c:pt idx="2407">
                  <c:v>1044217</c:v>
                </c:pt>
                <c:pt idx="2408">
                  <c:v>1044604</c:v>
                </c:pt>
                <c:pt idx="2409">
                  <c:v>1044944</c:v>
                </c:pt>
                <c:pt idx="2410">
                  <c:v>1045307</c:v>
                </c:pt>
                <c:pt idx="2411">
                  <c:v>1045940</c:v>
                </c:pt>
                <c:pt idx="2412">
                  <c:v>1046533</c:v>
                </c:pt>
                <c:pt idx="2413">
                  <c:v>1047058</c:v>
                </c:pt>
                <c:pt idx="2414">
                  <c:v>1047535</c:v>
                </c:pt>
                <c:pt idx="2415">
                  <c:v>1047997</c:v>
                </c:pt>
                <c:pt idx="2416">
                  <c:v>1048388</c:v>
                </c:pt>
                <c:pt idx="2417">
                  <c:v>1048848</c:v>
                </c:pt>
                <c:pt idx="2418">
                  <c:v>1049312</c:v>
                </c:pt>
                <c:pt idx="2419">
                  <c:v>1049821</c:v>
                </c:pt>
                <c:pt idx="2420">
                  <c:v>1050349</c:v>
                </c:pt>
                <c:pt idx="2421">
                  <c:v>1051049</c:v>
                </c:pt>
                <c:pt idx="2422">
                  <c:v>1051360</c:v>
                </c:pt>
                <c:pt idx="2423">
                  <c:v>1051871</c:v>
                </c:pt>
                <c:pt idx="2424">
                  <c:v>1052574</c:v>
                </c:pt>
                <c:pt idx="2425">
                  <c:v>1052951</c:v>
                </c:pt>
                <c:pt idx="2426">
                  <c:v>1053181</c:v>
                </c:pt>
                <c:pt idx="2427">
                  <c:v>1053810</c:v>
                </c:pt>
                <c:pt idx="2428">
                  <c:v>1054226</c:v>
                </c:pt>
                <c:pt idx="2429">
                  <c:v>1054930</c:v>
                </c:pt>
                <c:pt idx="2430">
                  <c:v>1055365</c:v>
                </c:pt>
                <c:pt idx="2431">
                  <c:v>1055780</c:v>
                </c:pt>
                <c:pt idx="2432">
                  <c:v>1056402</c:v>
                </c:pt>
                <c:pt idx="2433">
                  <c:v>1056972</c:v>
                </c:pt>
                <c:pt idx="2434">
                  <c:v>1057686</c:v>
                </c:pt>
                <c:pt idx="2435">
                  <c:v>1058262</c:v>
                </c:pt>
                <c:pt idx="2436">
                  <c:v>1058892</c:v>
                </c:pt>
                <c:pt idx="2437">
                  <c:v>1059304</c:v>
                </c:pt>
                <c:pt idx="2438">
                  <c:v>1059694</c:v>
                </c:pt>
                <c:pt idx="2439">
                  <c:v>1060145</c:v>
                </c:pt>
                <c:pt idx="2440">
                  <c:v>1060767</c:v>
                </c:pt>
                <c:pt idx="2441">
                  <c:v>1061227</c:v>
                </c:pt>
                <c:pt idx="2442">
                  <c:v>1061727</c:v>
                </c:pt>
                <c:pt idx="2443">
                  <c:v>1062192</c:v>
                </c:pt>
                <c:pt idx="2444">
                  <c:v>1062623</c:v>
                </c:pt>
                <c:pt idx="2445">
                  <c:v>1063077</c:v>
                </c:pt>
                <c:pt idx="2446">
                  <c:v>1063665</c:v>
                </c:pt>
                <c:pt idx="2447">
                  <c:v>1064145</c:v>
                </c:pt>
                <c:pt idx="2448">
                  <c:v>1064585</c:v>
                </c:pt>
                <c:pt idx="2449">
                  <c:v>1065136</c:v>
                </c:pt>
                <c:pt idx="2450">
                  <c:v>1065777</c:v>
                </c:pt>
                <c:pt idx="2451">
                  <c:v>1066161</c:v>
                </c:pt>
                <c:pt idx="2452">
                  <c:v>1066651</c:v>
                </c:pt>
                <c:pt idx="2453">
                  <c:v>1067168</c:v>
                </c:pt>
                <c:pt idx="2454">
                  <c:v>1067582</c:v>
                </c:pt>
                <c:pt idx="2455">
                  <c:v>1068288</c:v>
                </c:pt>
                <c:pt idx="2456">
                  <c:v>1068697</c:v>
                </c:pt>
                <c:pt idx="2457">
                  <c:v>1069288</c:v>
                </c:pt>
                <c:pt idx="2458">
                  <c:v>1069782</c:v>
                </c:pt>
                <c:pt idx="2459">
                  <c:v>1070168</c:v>
                </c:pt>
                <c:pt idx="2460">
                  <c:v>1070794</c:v>
                </c:pt>
                <c:pt idx="2461">
                  <c:v>1071385</c:v>
                </c:pt>
                <c:pt idx="2462">
                  <c:v>1071879</c:v>
                </c:pt>
                <c:pt idx="2463">
                  <c:v>1072403</c:v>
                </c:pt>
                <c:pt idx="2464">
                  <c:v>1072784</c:v>
                </c:pt>
                <c:pt idx="2465">
                  <c:v>1073276</c:v>
                </c:pt>
                <c:pt idx="2466">
                  <c:v>1073731</c:v>
                </c:pt>
                <c:pt idx="2467">
                  <c:v>1074112</c:v>
                </c:pt>
                <c:pt idx="2468">
                  <c:v>1074765</c:v>
                </c:pt>
                <c:pt idx="2469">
                  <c:v>1075487</c:v>
                </c:pt>
                <c:pt idx="2470">
                  <c:v>1076109</c:v>
                </c:pt>
                <c:pt idx="2471">
                  <c:v>1076540</c:v>
                </c:pt>
                <c:pt idx="2472">
                  <c:v>1076980</c:v>
                </c:pt>
                <c:pt idx="2473">
                  <c:v>1077577</c:v>
                </c:pt>
                <c:pt idx="2474">
                  <c:v>1078108</c:v>
                </c:pt>
                <c:pt idx="2475">
                  <c:v>1078440</c:v>
                </c:pt>
                <c:pt idx="2476">
                  <c:v>1078986</c:v>
                </c:pt>
                <c:pt idx="2477">
                  <c:v>1079431</c:v>
                </c:pt>
                <c:pt idx="2478">
                  <c:v>1079854</c:v>
                </c:pt>
                <c:pt idx="2479">
                  <c:v>1080544</c:v>
                </c:pt>
                <c:pt idx="2480">
                  <c:v>1080923</c:v>
                </c:pt>
                <c:pt idx="2481">
                  <c:v>1081426</c:v>
                </c:pt>
                <c:pt idx="2482">
                  <c:v>1082119</c:v>
                </c:pt>
                <c:pt idx="2483">
                  <c:v>1082440</c:v>
                </c:pt>
                <c:pt idx="2484">
                  <c:v>1082997</c:v>
                </c:pt>
                <c:pt idx="2485">
                  <c:v>1083538</c:v>
                </c:pt>
                <c:pt idx="2486">
                  <c:v>1084079</c:v>
                </c:pt>
                <c:pt idx="2487">
                  <c:v>1084327</c:v>
                </c:pt>
                <c:pt idx="2488">
                  <c:v>1084749</c:v>
                </c:pt>
                <c:pt idx="2489">
                  <c:v>1085375</c:v>
                </c:pt>
                <c:pt idx="2490">
                  <c:v>1085943</c:v>
                </c:pt>
                <c:pt idx="2491">
                  <c:v>1086395</c:v>
                </c:pt>
                <c:pt idx="2492">
                  <c:v>1086876</c:v>
                </c:pt>
                <c:pt idx="2493">
                  <c:v>1087319</c:v>
                </c:pt>
                <c:pt idx="2494">
                  <c:v>1088030</c:v>
                </c:pt>
                <c:pt idx="2495">
                  <c:v>1088530</c:v>
                </c:pt>
                <c:pt idx="2496">
                  <c:v>1089115</c:v>
                </c:pt>
                <c:pt idx="2497">
                  <c:v>1089585</c:v>
                </c:pt>
                <c:pt idx="2498">
                  <c:v>1090195</c:v>
                </c:pt>
                <c:pt idx="2499">
                  <c:v>1090760</c:v>
                </c:pt>
                <c:pt idx="2500">
                  <c:v>1091202</c:v>
                </c:pt>
                <c:pt idx="2501">
                  <c:v>1091642</c:v>
                </c:pt>
                <c:pt idx="2502">
                  <c:v>1092128</c:v>
                </c:pt>
                <c:pt idx="2503">
                  <c:v>1092662</c:v>
                </c:pt>
                <c:pt idx="2504">
                  <c:v>1093051</c:v>
                </c:pt>
                <c:pt idx="2505">
                  <c:v>1093696</c:v>
                </c:pt>
                <c:pt idx="2506">
                  <c:v>1094347</c:v>
                </c:pt>
                <c:pt idx="2507">
                  <c:v>1094817</c:v>
                </c:pt>
                <c:pt idx="2508">
                  <c:v>1095371</c:v>
                </c:pt>
                <c:pt idx="2509">
                  <c:v>1095930</c:v>
                </c:pt>
                <c:pt idx="2510">
                  <c:v>1096591</c:v>
                </c:pt>
                <c:pt idx="2511">
                  <c:v>1097151</c:v>
                </c:pt>
                <c:pt idx="2512">
                  <c:v>1097639</c:v>
                </c:pt>
                <c:pt idx="2513">
                  <c:v>1098059</c:v>
                </c:pt>
                <c:pt idx="2514">
                  <c:v>1098617</c:v>
                </c:pt>
                <c:pt idx="2515">
                  <c:v>1099238</c:v>
                </c:pt>
                <c:pt idx="2516">
                  <c:v>1099726</c:v>
                </c:pt>
                <c:pt idx="2517">
                  <c:v>1100285</c:v>
                </c:pt>
                <c:pt idx="2518">
                  <c:v>1100670</c:v>
                </c:pt>
                <c:pt idx="2519">
                  <c:v>1101148</c:v>
                </c:pt>
                <c:pt idx="2520">
                  <c:v>1101815</c:v>
                </c:pt>
                <c:pt idx="2521">
                  <c:v>1102404</c:v>
                </c:pt>
                <c:pt idx="2522">
                  <c:v>1102823</c:v>
                </c:pt>
                <c:pt idx="2523">
                  <c:v>1103351</c:v>
                </c:pt>
                <c:pt idx="2524">
                  <c:v>1103875</c:v>
                </c:pt>
                <c:pt idx="2525">
                  <c:v>1104290</c:v>
                </c:pt>
                <c:pt idx="2526">
                  <c:v>1104631</c:v>
                </c:pt>
                <c:pt idx="2527">
                  <c:v>1105101</c:v>
                </c:pt>
                <c:pt idx="2528">
                  <c:v>1105746</c:v>
                </c:pt>
                <c:pt idx="2529">
                  <c:v>1106272</c:v>
                </c:pt>
                <c:pt idx="2530">
                  <c:v>1106841</c:v>
                </c:pt>
                <c:pt idx="2531">
                  <c:v>1107389</c:v>
                </c:pt>
                <c:pt idx="2532">
                  <c:v>1108008</c:v>
                </c:pt>
                <c:pt idx="2533">
                  <c:v>1108485</c:v>
                </c:pt>
                <c:pt idx="2534">
                  <c:v>1109012</c:v>
                </c:pt>
                <c:pt idx="2535">
                  <c:v>1109617</c:v>
                </c:pt>
                <c:pt idx="2536">
                  <c:v>1110218</c:v>
                </c:pt>
                <c:pt idx="2537">
                  <c:v>1110830</c:v>
                </c:pt>
                <c:pt idx="2538">
                  <c:v>1111310</c:v>
                </c:pt>
                <c:pt idx="2539">
                  <c:v>1112231</c:v>
                </c:pt>
                <c:pt idx="2540">
                  <c:v>1112736</c:v>
                </c:pt>
                <c:pt idx="2541">
                  <c:v>1113301</c:v>
                </c:pt>
                <c:pt idx="2542">
                  <c:v>1113617</c:v>
                </c:pt>
                <c:pt idx="2543">
                  <c:v>1114159</c:v>
                </c:pt>
                <c:pt idx="2544">
                  <c:v>1114659</c:v>
                </c:pt>
                <c:pt idx="2545">
                  <c:v>1115136</c:v>
                </c:pt>
                <c:pt idx="2546">
                  <c:v>1115780</c:v>
                </c:pt>
                <c:pt idx="2547">
                  <c:v>1116199</c:v>
                </c:pt>
                <c:pt idx="2548">
                  <c:v>1116629</c:v>
                </c:pt>
                <c:pt idx="2549">
                  <c:v>1116863</c:v>
                </c:pt>
                <c:pt idx="2550">
                  <c:v>1117440</c:v>
                </c:pt>
                <c:pt idx="2551">
                  <c:v>1117984</c:v>
                </c:pt>
                <c:pt idx="2552">
                  <c:v>1118444</c:v>
                </c:pt>
                <c:pt idx="2553">
                  <c:v>1118833</c:v>
                </c:pt>
                <c:pt idx="2554">
                  <c:v>1119150</c:v>
                </c:pt>
                <c:pt idx="2555">
                  <c:v>1119525</c:v>
                </c:pt>
                <c:pt idx="2556">
                  <c:v>1120011</c:v>
                </c:pt>
                <c:pt idx="2557">
                  <c:v>1120737</c:v>
                </c:pt>
                <c:pt idx="2558">
                  <c:v>1121333</c:v>
                </c:pt>
                <c:pt idx="2559">
                  <c:v>1121872</c:v>
                </c:pt>
                <c:pt idx="2560">
                  <c:v>1122419</c:v>
                </c:pt>
                <c:pt idx="2561">
                  <c:v>1122901</c:v>
                </c:pt>
                <c:pt idx="2562">
                  <c:v>1123606</c:v>
                </c:pt>
                <c:pt idx="2563">
                  <c:v>1124226</c:v>
                </c:pt>
                <c:pt idx="2564">
                  <c:v>1124672</c:v>
                </c:pt>
                <c:pt idx="2565">
                  <c:v>1125167</c:v>
                </c:pt>
                <c:pt idx="2566">
                  <c:v>1125716</c:v>
                </c:pt>
                <c:pt idx="2567">
                  <c:v>1126340</c:v>
                </c:pt>
                <c:pt idx="2568">
                  <c:v>1127071</c:v>
                </c:pt>
                <c:pt idx="2569">
                  <c:v>1127482</c:v>
                </c:pt>
                <c:pt idx="2570">
                  <c:v>1127936</c:v>
                </c:pt>
                <c:pt idx="2571">
                  <c:v>1128290</c:v>
                </c:pt>
                <c:pt idx="2572">
                  <c:v>1128786</c:v>
                </c:pt>
                <c:pt idx="2573">
                  <c:v>1129291</c:v>
                </c:pt>
                <c:pt idx="2574">
                  <c:v>1129565</c:v>
                </c:pt>
                <c:pt idx="2575">
                  <c:v>1130100</c:v>
                </c:pt>
                <c:pt idx="2576">
                  <c:v>1130559</c:v>
                </c:pt>
                <c:pt idx="2577">
                  <c:v>1131243</c:v>
                </c:pt>
                <c:pt idx="2578">
                  <c:v>1131723</c:v>
                </c:pt>
                <c:pt idx="2579">
                  <c:v>1132168</c:v>
                </c:pt>
                <c:pt idx="2580">
                  <c:v>1132465</c:v>
                </c:pt>
                <c:pt idx="2581">
                  <c:v>1132931</c:v>
                </c:pt>
                <c:pt idx="2582">
                  <c:v>1133522</c:v>
                </c:pt>
                <c:pt idx="2583">
                  <c:v>1134056</c:v>
                </c:pt>
                <c:pt idx="2584">
                  <c:v>1134438</c:v>
                </c:pt>
                <c:pt idx="2585">
                  <c:v>1134773</c:v>
                </c:pt>
                <c:pt idx="2586">
                  <c:v>1135046</c:v>
                </c:pt>
                <c:pt idx="2587">
                  <c:v>1135645</c:v>
                </c:pt>
                <c:pt idx="2588">
                  <c:v>1136230</c:v>
                </c:pt>
                <c:pt idx="2589">
                  <c:v>1136680</c:v>
                </c:pt>
                <c:pt idx="2590">
                  <c:v>1137011</c:v>
                </c:pt>
                <c:pt idx="2591">
                  <c:v>1137415</c:v>
                </c:pt>
                <c:pt idx="2592">
                  <c:v>1138047</c:v>
                </c:pt>
                <c:pt idx="2593">
                  <c:v>1138496</c:v>
                </c:pt>
                <c:pt idx="2594">
                  <c:v>1138941</c:v>
                </c:pt>
                <c:pt idx="2595">
                  <c:v>1139178</c:v>
                </c:pt>
                <c:pt idx="2596">
                  <c:v>1139719</c:v>
                </c:pt>
                <c:pt idx="2597">
                  <c:v>1140352</c:v>
                </c:pt>
                <c:pt idx="2598">
                  <c:v>1140838</c:v>
                </c:pt>
                <c:pt idx="2599">
                  <c:v>1141334</c:v>
                </c:pt>
                <c:pt idx="2600">
                  <c:v>1141807</c:v>
                </c:pt>
                <c:pt idx="2601">
                  <c:v>1142478</c:v>
                </c:pt>
                <c:pt idx="2602">
                  <c:v>1142757</c:v>
                </c:pt>
                <c:pt idx="2603">
                  <c:v>1143044</c:v>
                </c:pt>
                <c:pt idx="2604">
                  <c:v>1143679</c:v>
                </c:pt>
                <c:pt idx="2605">
                  <c:v>1144063</c:v>
                </c:pt>
                <c:pt idx="2606">
                  <c:v>1144603</c:v>
                </c:pt>
                <c:pt idx="2607">
                  <c:v>1145066</c:v>
                </c:pt>
                <c:pt idx="2608">
                  <c:v>1145691</c:v>
                </c:pt>
                <c:pt idx="2609">
                  <c:v>1146200</c:v>
                </c:pt>
                <c:pt idx="2610">
                  <c:v>1146663</c:v>
                </c:pt>
                <c:pt idx="2611">
                  <c:v>1146961</c:v>
                </c:pt>
                <c:pt idx="2612">
                  <c:v>1147619</c:v>
                </c:pt>
                <c:pt idx="2613">
                  <c:v>1148018</c:v>
                </c:pt>
                <c:pt idx="2614">
                  <c:v>1148377</c:v>
                </c:pt>
                <c:pt idx="2615">
                  <c:v>1148722</c:v>
                </c:pt>
                <c:pt idx="2616">
                  <c:v>1149254</c:v>
                </c:pt>
                <c:pt idx="2617">
                  <c:v>1149682</c:v>
                </c:pt>
                <c:pt idx="2618">
                  <c:v>1149996</c:v>
                </c:pt>
                <c:pt idx="2619">
                  <c:v>1150641</c:v>
                </c:pt>
                <c:pt idx="2620">
                  <c:v>1151319</c:v>
                </c:pt>
                <c:pt idx="2621">
                  <c:v>1151531</c:v>
                </c:pt>
                <c:pt idx="2622">
                  <c:v>1152045</c:v>
                </c:pt>
                <c:pt idx="2623">
                  <c:v>1152413</c:v>
                </c:pt>
                <c:pt idx="2624">
                  <c:v>1152868</c:v>
                </c:pt>
                <c:pt idx="2625">
                  <c:v>1153333</c:v>
                </c:pt>
                <c:pt idx="2626">
                  <c:v>1153779</c:v>
                </c:pt>
                <c:pt idx="2627">
                  <c:v>1154158</c:v>
                </c:pt>
                <c:pt idx="2628">
                  <c:v>1154987</c:v>
                </c:pt>
                <c:pt idx="2629">
                  <c:v>1155475</c:v>
                </c:pt>
                <c:pt idx="2630">
                  <c:v>1155931</c:v>
                </c:pt>
                <c:pt idx="2631">
                  <c:v>1156448</c:v>
                </c:pt>
                <c:pt idx="2632">
                  <c:v>1156774</c:v>
                </c:pt>
                <c:pt idx="2633">
                  <c:v>1157337</c:v>
                </c:pt>
                <c:pt idx="2634">
                  <c:v>1157582</c:v>
                </c:pt>
                <c:pt idx="2635">
                  <c:v>1158102</c:v>
                </c:pt>
                <c:pt idx="2636">
                  <c:v>1158672</c:v>
                </c:pt>
                <c:pt idx="2637">
                  <c:v>1159267</c:v>
                </c:pt>
                <c:pt idx="2638">
                  <c:v>1159725</c:v>
                </c:pt>
                <c:pt idx="2639">
                  <c:v>1160130</c:v>
                </c:pt>
                <c:pt idx="2640">
                  <c:v>1160584</c:v>
                </c:pt>
                <c:pt idx="2641">
                  <c:v>1161223</c:v>
                </c:pt>
                <c:pt idx="2642">
                  <c:v>1162159</c:v>
                </c:pt>
                <c:pt idx="2643">
                  <c:v>1162575</c:v>
                </c:pt>
                <c:pt idx="2644">
                  <c:v>1163146</c:v>
                </c:pt>
                <c:pt idx="2645">
                  <c:v>1163695</c:v>
                </c:pt>
                <c:pt idx="2646">
                  <c:v>1164122</c:v>
                </c:pt>
                <c:pt idx="2647">
                  <c:v>1164488</c:v>
                </c:pt>
                <c:pt idx="2648">
                  <c:v>1165034</c:v>
                </c:pt>
                <c:pt idx="2649">
                  <c:v>1165519</c:v>
                </c:pt>
                <c:pt idx="2650">
                  <c:v>1166126</c:v>
                </c:pt>
                <c:pt idx="2651">
                  <c:v>1166958</c:v>
                </c:pt>
                <c:pt idx="2652">
                  <c:v>1167528</c:v>
                </c:pt>
                <c:pt idx="2653">
                  <c:v>1167992</c:v>
                </c:pt>
                <c:pt idx="2654">
                  <c:v>1168625</c:v>
                </c:pt>
                <c:pt idx="2655">
                  <c:v>1169123</c:v>
                </c:pt>
                <c:pt idx="2656">
                  <c:v>1169397</c:v>
                </c:pt>
                <c:pt idx="2657">
                  <c:v>1169824</c:v>
                </c:pt>
                <c:pt idx="2658">
                  <c:v>1170255</c:v>
                </c:pt>
                <c:pt idx="2659">
                  <c:v>1170495</c:v>
                </c:pt>
                <c:pt idx="2660">
                  <c:v>1171115</c:v>
                </c:pt>
                <c:pt idx="2661">
                  <c:v>1171748</c:v>
                </c:pt>
                <c:pt idx="2662">
                  <c:v>1172317</c:v>
                </c:pt>
                <c:pt idx="2663">
                  <c:v>1172817</c:v>
                </c:pt>
                <c:pt idx="2664">
                  <c:v>1173271</c:v>
                </c:pt>
                <c:pt idx="2665">
                  <c:v>1173516</c:v>
                </c:pt>
                <c:pt idx="2666">
                  <c:v>1174044</c:v>
                </c:pt>
                <c:pt idx="2667">
                  <c:v>1174508</c:v>
                </c:pt>
                <c:pt idx="2668">
                  <c:v>1174875</c:v>
                </c:pt>
                <c:pt idx="2669">
                  <c:v>1175357</c:v>
                </c:pt>
                <c:pt idx="2670">
                  <c:v>1175864</c:v>
                </c:pt>
                <c:pt idx="2671">
                  <c:v>1176595</c:v>
                </c:pt>
                <c:pt idx="2672">
                  <c:v>1177061</c:v>
                </c:pt>
                <c:pt idx="2673">
                  <c:v>1177647</c:v>
                </c:pt>
                <c:pt idx="2674">
                  <c:v>1178102</c:v>
                </c:pt>
                <c:pt idx="2675">
                  <c:v>1178707</c:v>
                </c:pt>
                <c:pt idx="2676">
                  <c:v>1179176</c:v>
                </c:pt>
                <c:pt idx="2677">
                  <c:v>1179661</c:v>
                </c:pt>
                <c:pt idx="2678">
                  <c:v>1180200</c:v>
                </c:pt>
                <c:pt idx="2679">
                  <c:v>1180430</c:v>
                </c:pt>
                <c:pt idx="2680">
                  <c:v>1180919</c:v>
                </c:pt>
                <c:pt idx="2681">
                  <c:v>1181466</c:v>
                </c:pt>
                <c:pt idx="2682">
                  <c:v>1181839</c:v>
                </c:pt>
                <c:pt idx="2683">
                  <c:v>1182717</c:v>
                </c:pt>
                <c:pt idx="2684">
                  <c:v>1183262</c:v>
                </c:pt>
                <c:pt idx="2685">
                  <c:v>1183778</c:v>
                </c:pt>
                <c:pt idx="2686">
                  <c:v>1184156</c:v>
                </c:pt>
                <c:pt idx="2687">
                  <c:v>1184789</c:v>
                </c:pt>
                <c:pt idx="2688">
                  <c:v>1185230</c:v>
                </c:pt>
                <c:pt idx="2689">
                  <c:v>1185729</c:v>
                </c:pt>
                <c:pt idx="2690">
                  <c:v>1186219</c:v>
                </c:pt>
                <c:pt idx="2691">
                  <c:v>1186679</c:v>
                </c:pt>
                <c:pt idx="2692">
                  <c:v>1187163</c:v>
                </c:pt>
                <c:pt idx="2693">
                  <c:v>1187692</c:v>
                </c:pt>
                <c:pt idx="2694">
                  <c:v>1188264</c:v>
                </c:pt>
                <c:pt idx="2695">
                  <c:v>1188812</c:v>
                </c:pt>
                <c:pt idx="2696">
                  <c:v>1189272</c:v>
                </c:pt>
                <c:pt idx="2697">
                  <c:v>1190025</c:v>
                </c:pt>
                <c:pt idx="2698">
                  <c:v>1190536</c:v>
                </c:pt>
                <c:pt idx="2699">
                  <c:v>1190832</c:v>
                </c:pt>
                <c:pt idx="2700">
                  <c:v>1191298</c:v>
                </c:pt>
                <c:pt idx="2701">
                  <c:v>1191988</c:v>
                </c:pt>
                <c:pt idx="2702">
                  <c:v>1192544</c:v>
                </c:pt>
                <c:pt idx="2703">
                  <c:v>1193182</c:v>
                </c:pt>
                <c:pt idx="2704">
                  <c:v>1193626</c:v>
                </c:pt>
                <c:pt idx="2705">
                  <c:v>1194153</c:v>
                </c:pt>
                <c:pt idx="2706">
                  <c:v>1194832</c:v>
                </c:pt>
                <c:pt idx="2707">
                  <c:v>1195211</c:v>
                </c:pt>
                <c:pt idx="2708">
                  <c:v>1195718</c:v>
                </c:pt>
                <c:pt idx="2709">
                  <c:v>1196343</c:v>
                </c:pt>
                <c:pt idx="2710">
                  <c:v>1196654</c:v>
                </c:pt>
                <c:pt idx="2711">
                  <c:v>1197396</c:v>
                </c:pt>
                <c:pt idx="2712">
                  <c:v>1197880</c:v>
                </c:pt>
                <c:pt idx="2713">
                  <c:v>1198424</c:v>
                </c:pt>
                <c:pt idx="2714">
                  <c:v>1198966</c:v>
                </c:pt>
                <c:pt idx="2715">
                  <c:v>1199573</c:v>
                </c:pt>
                <c:pt idx="2716">
                  <c:v>1200280</c:v>
                </c:pt>
                <c:pt idx="2717">
                  <c:v>1200841</c:v>
                </c:pt>
                <c:pt idx="2718">
                  <c:v>1201205</c:v>
                </c:pt>
                <c:pt idx="2719">
                  <c:v>1201765</c:v>
                </c:pt>
                <c:pt idx="2720">
                  <c:v>1202267</c:v>
                </c:pt>
                <c:pt idx="2721">
                  <c:v>1202785</c:v>
                </c:pt>
                <c:pt idx="2722">
                  <c:v>1203133</c:v>
                </c:pt>
                <c:pt idx="2723">
                  <c:v>1203783</c:v>
                </c:pt>
                <c:pt idx="2724">
                  <c:v>1204051</c:v>
                </c:pt>
                <c:pt idx="2725">
                  <c:v>1204713</c:v>
                </c:pt>
                <c:pt idx="2726">
                  <c:v>1205125</c:v>
                </c:pt>
                <c:pt idx="2727">
                  <c:v>1205640</c:v>
                </c:pt>
                <c:pt idx="2728">
                  <c:v>1206211</c:v>
                </c:pt>
                <c:pt idx="2729">
                  <c:v>1206480</c:v>
                </c:pt>
                <c:pt idx="2730">
                  <c:v>1207158</c:v>
                </c:pt>
                <c:pt idx="2731">
                  <c:v>1207639</c:v>
                </c:pt>
                <c:pt idx="2732">
                  <c:v>1207973</c:v>
                </c:pt>
                <c:pt idx="2733">
                  <c:v>1208655</c:v>
                </c:pt>
                <c:pt idx="2734">
                  <c:v>1209231</c:v>
                </c:pt>
                <c:pt idx="2735">
                  <c:v>1209861</c:v>
                </c:pt>
                <c:pt idx="2736">
                  <c:v>1210301</c:v>
                </c:pt>
                <c:pt idx="2737">
                  <c:v>1210734</c:v>
                </c:pt>
                <c:pt idx="2738">
                  <c:v>1211363</c:v>
                </c:pt>
                <c:pt idx="2739">
                  <c:v>1211813</c:v>
                </c:pt>
                <c:pt idx="2740">
                  <c:v>1212264</c:v>
                </c:pt>
                <c:pt idx="2741">
                  <c:v>1212731</c:v>
                </c:pt>
                <c:pt idx="2742">
                  <c:v>1213449</c:v>
                </c:pt>
                <c:pt idx="2743">
                  <c:v>1214001</c:v>
                </c:pt>
                <c:pt idx="2744">
                  <c:v>1214678</c:v>
                </c:pt>
                <c:pt idx="2745">
                  <c:v>1215290</c:v>
                </c:pt>
                <c:pt idx="2746">
                  <c:v>1216190</c:v>
                </c:pt>
                <c:pt idx="2747">
                  <c:v>1216709</c:v>
                </c:pt>
                <c:pt idx="2748">
                  <c:v>1217116</c:v>
                </c:pt>
                <c:pt idx="2749">
                  <c:v>1217510</c:v>
                </c:pt>
                <c:pt idx="2750">
                  <c:v>1217978</c:v>
                </c:pt>
                <c:pt idx="2751">
                  <c:v>1218462</c:v>
                </c:pt>
                <c:pt idx="2752">
                  <c:v>1218814</c:v>
                </c:pt>
                <c:pt idx="2753">
                  <c:v>1219352</c:v>
                </c:pt>
                <c:pt idx="2754">
                  <c:v>1219849</c:v>
                </c:pt>
                <c:pt idx="2755">
                  <c:v>1220345</c:v>
                </c:pt>
                <c:pt idx="2756">
                  <c:v>1220915</c:v>
                </c:pt>
                <c:pt idx="2757">
                  <c:v>1221385</c:v>
                </c:pt>
                <c:pt idx="2758">
                  <c:v>1221835</c:v>
                </c:pt>
                <c:pt idx="2759">
                  <c:v>1222327</c:v>
                </c:pt>
                <c:pt idx="2760">
                  <c:v>1222811</c:v>
                </c:pt>
                <c:pt idx="2761">
                  <c:v>1223026</c:v>
                </c:pt>
                <c:pt idx="2762">
                  <c:v>1223468</c:v>
                </c:pt>
                <c:pt idx="2763">
                  <c:v>1223926</c:v>
                </c:pt>
                <c:pt idx="2764">
                  <c:v>1224535</c:v>
                </c:pt>
                <c:pt idx="2765">
                  <c:v>1225026</c:v>
                </c:pt>
                <c:pt idx="2766">
                  <c:v>1225763</c:v>
                </c:pt>
                <c:pt idx="2767">
                  <c:v>1226182</c:v>
                </c:pt>
                <c:pt idx="2768">
                  <c:v>1226594</c:v>
                </c:pt>
                <c:pt idx="2769">
                  <c:v>1227132</c:v>
                </c:pt>
                <c:pt idx="2770">
                  <c:v>1227701</c:v>
                </c:pt>
                <c:pt idx="2771">
                  <c:v>1228037</c:v>
                </c:pt>
                <c:pt idx="2772">
                  <c:v>1228613</c:v>
                </c:pt>
                <c:pt idx="2773">
                  <c:v>1229015</c:v>
                </c:pt>
                <c:pt idx="2774">
                  <c:v>1229616</c:v>
                </c:pt>
                <c:pt idx="2775">
                  <c:v>1230357</c:v>
                </c:pt>
                <c:pt idx="2776">
                  <c:v>1230744</c:v>
                </c:pt>
                <c:pt idx="2777">
                  <c:v>1231232</c:v>
                </c:pt>
                <c:pt idx="2778">
                  <c:v>1231869</c:v>
                </c:pt>
                <c:pt idx="2779">
                  <c:v>1232319</c:v>
                </c:pt>
                <c:pt idx="2780">
                  <c:v>1232830</c:v>
                </c:pt>
                <c:pt idx="2781">
                  <c:v>1233299</c:v>
                </c:pt>
                <c:pt idx="2782">
                  <c:v>1233800</c:v>
                </c:pt>
                <c:pt idx="2783">
                  <c:v>1234316</c:v>
                </c:pt>
                <c:pt idx="2784">
                  <c:v>1234790</c:v>
                </c:pt>
                <c:pt idx="2785">
                  <c:v>1235236</c:v>
                </c:pt>
                <c:pt idx="2786">
                  <c:v>1235924</c:v>
                </c:pt>
                <c:pt idx="2787">
                  <c:v>1236338</c:v>
                </c:pt>
                <c:pt idx="2788">
                  <c:v>1236973</c:v>
                </c:pt>
                <c:pt idx="2789">
                  <c:v>1237240</c:v>
                </c:pt>
                <c:pt idx="2790">
                  <c:v>1237709</c:v>
                </c:pt>
                <c:pt idx="2791">
                  <c:v>1238232</c:v>
                </c:pt>
                <c:pt idx="2792">
                  <c:v>1238801</c:v>
                </c:pt>
                <c:pt idx="2793">
                  <c:v>1239298</c:v>
                </c:pt>
                <c:pt idx="2794">
                  <c:v>1239659</c:v>
                </c:pt>
                <c:pt idx="2795">
                  <c:v>1240328</c:v>
                </c:pt>
                <c:pt idx="2796">
                  <c:v>1240806</c:v>
                </c:pt>
                <c:pt idx="2797">
                  <c:v>1241680</c:v>
                </c:pt>
                <c:pt idx="2798">
                  <c:v>1242383</c:v>
                </c:pt>
                <c:pt idx="2799">
                  <c:v>1242948</c:v>
                </c:pt>
                <c:pt idx="2800">
                  <c:v>1243496</c:v>
                </c:pt>
                <c:pt idx="2801">
                  <c:v>1243982</c:v>
                </c:pt>
                <c:pt idx="2802">
                  <c:v>1244386</c:v>
                </c:pt>
                <c:pt idx="2803">
                  <c:v>1244670</c:v>
                </c:pt>
                <c:pt idx="2804">
                  <c:v>1245234</c:v>
                </c:pt>
                <c:pt idx="2805">
                  <c:v>1245793</c:v>
                </c:pt>
                <c:pt idx="2806">
                  <c:v>1246428</c:v>
                </c:pt>
                <c:pt idx="2807">
                  <c:v>1246966</c:v>
                </c:pt>
                <c:pt idx="2808">
                  <c:v>1247414</c:v>
                </c:pt>
                <c:pt idx="2809">
                  <c:v>1247924</c:v>
                </c:pt>
                <c:pt idx="2810">
                  <c:v>1248741</c:v>
                </c:pt>
                <c:pt idx="2811">
                  <c:v>1249261</c:v>
                </c:pt>
                <c:pt idx="2812">
                  <c:v>1249699</c:v>
                </c:pt>
                <c:pt idx="2813">
                  <c:v>1250533</c:v>
                </c:pt>
                <c:pt idx="2814">
                  <c:v>1250999</c:v>
                </c:pt>
                <c:pt idx="2815">
                  <c:v>1251289</c:v>
                </c:pt>
                <c:pt idx="2816">
                  <c:v>1252297</c:v>
                </c:pt>
                <c:pt idx="2817">
                  <c:v>1252845</c:v>
                </c:pt>
                <c:pt idx="2818">
                  <c:v>1253391</c:v>
                </c:pt>
                <c:pt idx="2819">
                  <c:v>1253813</c:v>
                </c:pt>
                <c:pt idx="2820">
                  <c:v>1254318</c:v>
                </c:pt>
                <c:pt idx="2821">
                  <c:v>1254832</c:v>
                </c:pt>
                <c:pt idx="2822">
                  <c:v>1255339</c:v>
                </c:pt>
                <c:pt idx="2823">
                  <c:v>1255974</c:v>
                </c:pt>
                <c:pt idx="2824">
                  <c:v>1256554</c:v>
                </c:pt>
                <c:pt idx="2825">
                  <c:v>1257203</c:v>
                </c:pt>
                <c:pt idx="2826">
                  <c:v>1257756</c:v>
                </c:pt>
                <c:pt idx="2827">
                  <c:v>1258230</c:v>
                </c:pt>
                <c:pt idx="2828">
                  <c:v>1258761</c:v>
                </c:pt>
                <c:pt idx="2829">
                  <c:v>1259516</c:v>
                </c:pt>
                <c:pt idx="2830">
                  <c:v>1259908</c:v>
                </c:pt>
                <c:pt idx="2831">
                  <c:v>1260548</c:v>
                </c:pt>
                <c:pt idx="2832">
                  <c:v>1261096</c:v>
                </c:pt>
                <c:pt idx="2833">
                  <c:v>1261423</c:v>
                </c:pt>
                <c:pt idx="2834">
                  <c:v>1261666</c:v>
                </c:pt>
                <c:pt idx="2835">
                  <c:v>1262311</c:v>
                </c:pt>
                <c:pt idx="2836">
                  <c:v>1262866</c:v>
                </c:pt>
                <c:pt idx="2837">
                  <c:v>1263160</c:v>
                </c:pt>
                <c:pt idx="2838">
                  <c:v>1263746</c:v>
                </c:pt>
                <c:pt idx="2839">
                  <c:v>1264312</c:v>
                </c:pt>
                <c:pt idx="2840">
                  <c:v>1264827</c:v>
                </c:pt>
                <c:pt idx="2841">
                  <c:v>1265364</c:v>
                </c:pt>
                <c:pt idx="2842">
                  <c:v>1266052</c:v>
                </c:pt>
                <c:pt idx="2843">
                  <c:v>1266593</c:v>
                </c:pt>
                <c:pt idx="2844">
                  <c:v>1267095</c:v>
                </c:pt>
                <c:pt idx="2845">
                  <c:v>1267768</c:v>
                </c:pt>
                <c:pt idx="2846">
                  <c:v>1268253</c:v>
                </c:pt>
                <c:pt idx="2847">
                  <c:v>1268750</c:v>
                </c:pt>
                <c:pt idx="2848">
                  <c:v>1269553</c:v>
                </c:pt>
                <c:pt idx="2849">
                  <c:v>1270065</c:v>
                </c:pt>
                <c:pt idx="2850">
                  <c:v>1270665</c:v>
                </c:pt>
                <c:pt idx="2851">
                  <c:v>1271276</c:v>
                </c:pt>
                <c:pt idx="2852">
                  <c:v>1271656</c:v>
                </c:pt>
                <c:pt idx="2853">
                  <c:v>1272224</c:v>
                </c:pt>
                <c:pt idx="2854">
                  <c:v>1272735</c:v>
                </c:pt>
                <c:pt idx="2855">
                  <c:v>1273027</c:v>
                </c:pt>
                <c:pt idx="2856">
                  <c:v>1273249</c:v>
                </c:pt>
                <c:pt idx="2857">
                  <c:v>1273638</c:v>
                </c:pt>
                <c:pt idx="2858">
                  <c:v>1274126</c:v>
                </c:pt>
                <c:pt idx="2859">
                  <c:v>1274678</c:v>
                </c:pt>
                <c:pt idx="2860">
                  <c:v>1275187</c:v>
                </c:pt>
                <c:pt idx="2861">
                  <c:v>1275806</c:v>
                </c:pt>
                <c:pt idx="2862">
                  <c:v>1276196</c:v>
                </c:pt>
                <c:pt idx="2863">
                  <c:v>1276703</c:v>
                </c:pt>
                <c:pt idx="2864">
                  <c:v>1277416</c:v>
                </c:pt>
                <c:pt idx="2865">
                  <c:v>1278119</c:v>
                </c:pt>
                <c:pt idx="2866">
                  <c:v>1278471</c:v>
                </c:pt>
                <c:pt idx="2867">
                  <c:v>1278986</c:v>
                </c:pt>
                <c:pt idx="2868">
                  <c:v>1279424</c:v>
                </c:pt>
                <c:pt idx="2869">
                  <c:v>1279910</c:v>
                </c:pt>
                <c:pt idx="2870">
                  <c:v>1280500</c:v>
                </c:pt>
                <c:pt idx="2871">
                  <c:v>1281078</c:v>
                </c:pt>
                <c:pt idx="2872">
                  <c:v>1281621</c:v>
                </c:pt>
                <c:pt idx="2873">
                  <c:v>1282146</c:v>
                </c:pt>
                <c:pt idx="2874">
                  <c:v>1282613</c:v>
                </c:pt>
                <c:pt idx="2875">
                  <c:v>1283022</c:v>
                </c:pt>
                <c:pt idx="2876">
                  <c:v>1283605</c:v>
                </c:pt>
                <c:pt idx="2877">
                  <c:v>1284151</c:v>
                </c:pt>
                <c:pt idx="2878">
                  <c:v>1284538</c:v>
                </c:pt>
                <c:pt idx="2879">
                  <c:v>1285083</c:v>
                </c:pt>
                <c:pt idx="2880">
                  <c:v>1285767</c:v>
                </c:pt>
                <c:pt idx="2881">
                  <c:v>1286264</c:v>
                </c:pt>
                <c:pt idx="2882">
                  <c:v>1286876</c:v>
                </c:pt>
                <c:pt idx="2883">
                  <c:v>1287543</c:v>
                </c:pt>
                <c:pt idx="2884">
                  <c:v>1288080</c:v>
                </c:pt>
                <c:pt idx="2885">
                  <c:v>1288437</c:v>
                </c:pt>
                <c:pt idx="2886">
                  <c:v>1288734</c:v>
                </c:pt>
                <c:pt idx="2887">
                  <c:v>1289253</c:v>
                </c:pt>
                <c:pt idx="2888">
                  <c:v>1289692</c:v>
                </c:pt>
                <c:pt idx="2889">
                  <c:v>1290084</c:v>
                </c:pt>
                <c:pt idx="2890">
                  <c:v>1290710</c:v>
                </c:pt>
                <c:pt idx="2891">
                  <c:v>1291253</c:v>
                </c:pt>
                <c:pt idx="2892">
                  <c:v>1291995</c:v>
                </c:pt>
                <c:pt idx="2893">
                  <c:v>1292385</c:v>
                </c:pt>
                <c:pt idx="2894">
                  <c:v>1292963</c:v>
                </c:pt>
                <c:pt idx="2895">
                  <c:v>1293382</c:v>
                </c:pt>
                <c:pt idx="2896">
                  <c:v>1293883</c:v>
                </c:pt>
                <c:pt idx="2897">
                  <c:v>1294260</c:v>
                </c:pt>
                <c:pt idx="2898">
                  <c:v>1294506</c:v>
                </c:pt>
                <c:pt idx="2899">
                  <c:v>1294998</c:v>
                </c:pt>
                <c:pt idx="2900">
                  <c:v>1295280</c:v>
                </c:pt>
                <c:pt idx="2901">
                  <c:v>1295941</c:v>
                </c:pt>
                <c:pt idx="2902">
                  <c:v>1296279</c:v>
                </c:pt>
                <c:pt idx="2903">
                  <c:v>1296662</c:v>
                </c:pt>
                <c:pt idx="2904">
                  <c:v>1296961</c:v>
                </c:pt>
                <c:pt idx="2905">
                  <c:v>1297416</c:v>
                </c:pt>
                <c:pt idx="2906">
                  <c:v>1297831</c:v>
                </c:pt>
                <c:pt idx="2907">
                  <c:v>1298352</c:v>
                </c:pt>
                <c:pt idx="2908">
                  <c:v>1298888</c:v>
                </c:pt>
                <c:pt idx="2909">
                  <c:v>1299559</c:v>
                </c:pt>
                <c:pt idx="2910">
                  <c:v>1300251</c:v>
                </c:pt>
                <c:pt idx="2911">
                  <c:v>1300775</c:v>
                </c:pt>
                <c:pt idx="2912">
                  <c:v>1301203</c:v>
                </c:pt>
                <c:pt idx="2913">
                  <c:v>1301685</c:v>
                </c:pt>
                <c:pt idx="2914">
                  <c:v>1302231</c:v>
                </c:pt>
                <c:pt idx="2915">
                  <c:v>1302742</c:v>
                </c:pt>
                <c:pt idx="2916">
                  <c:v>1303285</c:v>
                </c:pt>
                <c:pt idx="2917">
                  <c:v>1303632</c:v>
                </c:pt>
                <c:pt idx="2918">
                  <c:v>1303853</c:v>
                </c:pt>
                <c:pt idx="2919">
                  <c:v>1304098</c:v>
                </c:pt>
                <c:pt idx="2920">
                  <c:v>1304572</c:v>
                </c:pt>
                <c:pt idx="2921">
                  <c:v>1305287</c:v>
                </c:pt>
                <c:pt idx="2922">
                  <c:v>1305762</c:v>
                </c:pt>
                <c:pt idx="2923">
                  <c:v>1306478</c:v>
                </c:pt>
                <c:pt idx="2924">
                  <c:v>1307014</c:v>
                </c:pt>
                <c:pt idx="2925">
                  <c:v>1307547</c:v>
                </c:pt>
                <c:pt idx="2926">
                  <c:v>1308350</c:v>
                </c:pt>
                <c:pt idx="2927">
                  <c:v>1309022</c:v>
                </c:pt>
                <c:pt idx="2928">
                  <c:v>1309583</c:v>
                </c:pt>
                <c:pt idx="2929">
                  <c:v>1310215</c:v>
                </c:pt>
                <c:pt idx="2930">
                  <c:v>1310754</c:v>
                </c:pt>
                <c:pt idx="2931">
                  <c:v>1311306</c:v>
                </c:pt>
                <c:pt idx="2932">
                  <c:v>1311735</c:v>
                </c:pt>
                <c:pt idx="2933">
                  <c:v>1312384</c:v>
                </c:pt>
                <c:pt idx="2934">
                  <c:v>1312766</c:v>
                </c:pt>
                <c:pt idx="2935">
                  <c:v>1313274</c:v>
                </c:pt>
                <c:pt idx="2936">
                  <c:v>1313847</c:v>
                </c:pt>
                <c:pt idx="2937">
                  <c:v>1314590</c:v>
                </c:pt>
                <c:pt idx="2938">
                  <c:v>1315014</c:v>
                </c:pt>
                <c:pt idx="2939">
                  <c:v>1315578</c:v>
                </c:pt>
                <c:pt idx="2940">
                  <c:v>1316099</c:v>
                </c:pt>
                <c:pt idx="2941">
                  <c:v>1316593</c:v>
                </c:pt>
                <c:pt idx="2942">
                  <c:v>1316938</c:v>
                </c:pt>
                <c:pt idx="2943">
                  <c:v>1317308</c:v>
                </c:pt>
                <c:pt idx="2944">
                  <c:v>1318060</c:v>
                </c:pt>
                <c:pt idx="2945">
                  <c:v>1318571</c:v>
                </c:pt>
                <c:pt idx="2946">
                  <c:v>1319129</c:v>
                </c:pt>
                <c:pt idx="2947">
                  <c:v>1319585</c:v>
                </c:pt>
                <c:pt idx="2948">
                  <c:v>1320249</c:v>
                </c:pt>
                <c:pt idx="2949">
                  <c:v>1320834</c:v>
                </c:pt>
                <c:pt idx="2950">
                  <c:v>1321253</c:v>
                </c:pt>
                <c:pt idx="2951">
                  <c:v>1321919</c:v>
                </c:pt>
                <c:pt idx="2952">
                  <c:v>1322206</c:v>
                </c:pt>
                <c:pt idx="2953">
                  <c:v>1322879</c:v>
                </c:pt>
                <c:pt idx="2954">
                  <c:v>1323325</c:v>
                </c:pt>
                <c:pt idx="2955">
                  <c:v>1323775</c:v>
                </c:pt>
                <c:pt idx="2956">
                  <c:v>1324227</c:v>
                </c:pt>
                <c:pt idx="2957">
                  <c:v>1324870</c:v>
                </c:pt>
                <c:pt idx="2958">
                  <c:v>1325326</c:v>
                </c:pt>
                <c:pt idx="2959">
                  <c:v>1325937</c:v>
                </c:pt>
                <c:pt idx="2960">
                  <c:v>1326487</c:v>
                </c:pt>
                <c:pt idx="2961">
                  <c:v>1327002</c:v>
                </c:pt>
                <c:pt idx="2962">
                  <c:v>1327618</c:v>
                </c:pt>
                <c:pt idx="2963">
                  <c:v>1328205</c:v>
                </c:pt>
                <c:pt idx="2964">
                  <c:v>1329020</c:v>
                </c:pt>
                <c:pt idx="2965">
                  <c:v>1329304</c:v>
                </c:pt>
                <c:pt idx="2966">
                  <c:v>1329795</c:v>
                </c:pt>
                <c:pt idx="2967">
                  <c:v>1330258</c:v>
                </c:pt>
                <c:pt idx="2968">
                  <c:v>1330687</c:v>
                </c:pt>
                <c:pt idx="2969">
                  <c:v>1330977</c:v>
                </c:pt>
                <c:pt idx="2970">
                  <c:v>1331541</c:v>
                </c:pt>
                <c:pt idx="2971">
                  <c:v>1331933</c:v>
                </c:pt>
                <c:pt idx="2972">
                  <c:v>1332579</c:v>
                </c:pt>
                <c:pt idx="2973">
                  <c:v>1333071</c:v>
                </c:pt>
                <c:pt idx="2974">
                  <c:v>1333571</c:v>
                </c:pt>
                <c:pt idx="2975">
                  <c:v>1334206</c:v>
                </c:pt>
                <c:pt idx="2976">
                  <c:v>1334633</c:v>
                </c:pt>
                <c:pt idx="2977">
                  <c:v>1335294</c:v>
                </c:pt>
                <c:pt idx="2978">
                  <c:v>1335659</c:v>
                </c:pt>
                <c:pt idx="2979">
                  <c:v>1336405</c:v>
                </c:pt>
                <c:pt idx="2980">
                  <c:v>1337050</c:v>
                </c:pt>
                <c:pt idx="2981">
                  <c:v>1337597</c:v>
                </c:pt>
                <c:pt idx="2982">
                  <c:v>1338221</c:v>
                </c:pt>
                <c:pt idx="2983">
                  <c:v>1338817</c:v>
                </c:pt>
                <c:pt idx="2984">
                  <c:v>1339392</c:v>
                </c:pt>
                <c:pt idx="2985">
                  <c:v>1339860</c:v>
                </c:pt>
                <c:pt idx="2986">
                  <c:v>1340059</c:v>
                </c:pt>
                <c:pt idx="2987">
                  <c:v>1340738</c:v>
                </c:pt>
                <c:pt idx="2988">
                  <c:v>1341331</c:v>
                </c:pt>
                <c:pt idx="2989">
                  <c:v>1341976</c:v>
                </c:pt>
                <c:pt idx="2990">
                  <c:v>1342232</c:v>
                </c:pt>
                <c:pt idx="2991">
                  <c:v>1342462</c:v>
                </c:pt>
                <c:pt idx="2992">
                  <c:v>1342778</c:v>
                </c:pt>
                <c:pt idx="2993">
                  <c:v>1343420</c:v>
                </c:pt>
                <c:pt idx="2994">
                  <c:v>1343809</c:v>
                </c:pt>
                <c:pt idx="2995">
                  <c:v>1344349</c:v>
                </c:pt>
                <c:pt idx="2996">
                  <c:v>1344642</c:v>
                </c:pt>
                <c:pt idx="2997">
                  <c:v>1345093</c:v>
                </c:pt>
                <c:pt idx="2998">
                  <c:v>1345656</c:v>
                </c:pt>
                <c:pt idx="2999">
                  <c:v>1346039</c:v>
                </c:pt>
                <c:pt idx="3000">
                  <c:v>1346435</c:v>
                </c:pt>
                <c:pt idx="3001">
                  <c:v>1346868</c:v>
                </c:pt>
                <c:pt idx="3002">
                  <c:v>1347265</c:v>
                </c:pt>
                <c:pt idx="3003">
                  <c:v>1347872</c:v>
                </c:pt>
                <c:pt idx="3004">
                  <c:v>1348296</c:v>
                </c:pt>
                <c:pt idx="3005">
                  <c:v>1348853</c:v>
                </c:pt>
                <c:pt idx="3006">
                  <c:v>1349463</c:v>
                </c:pt>
                <c:pt idx="3007">
                  <c:v>1350114</c:v>
                </c:pt>
                <c:pt idx="3008">
                  <c:v>1350784</c:v>
                </c:pt>
                <c:pt idx="3009">
                  <c:v>1351416</c:v>
                </c:pt>
                <c:pt idx="3010">
                  <c:v>1352084</c:v>
                </c:pt>
                <c:pt idx="3011">
                  <c:v>1352479</c:v>
                </c:pt>
                <c:pt idx="3012">
                  <c:v>1352950</c:v>
                </c:pt>
                <c:pt idx="3013">
                  <c:v>1353563</c:v>
                </c:pt>
                <c:pt idx="3014">
                  <c:v>1354126</c:v>
                </c:pt>
                <c:pt idx="3015">
                  <c:v>1354782</c:v>
                </c:pt>
                <c:pt idx="3016">
                  <c:v>1355214</c:v>
                </c:pt>
                <c:pt idx="3017">
                  <c:v>1355793</c:v>
                </c:pt>
                <c:pt idx="3018">
                  <c:v>1356370</c:v>
                </c:pt>
                <c:pt idx="3019">
                  <c:v>1356911</c:v>
                </c:pt>
                <c:pt idx="3020">
                  <c:v>1357262</c:v>
                </c:pt>
                <c:pt idx="3021">
                  <c:v>1357781</c:v>
                </c:pt>
                <c:pt idx="3022">
                  <c:v>1358404</c:v>
                </c:pt>
                <c:pt idx="3023">
                  <c:v>1358949</c:v>
                </c:pt>
                <c:pt idx="3024">
                  <c:v>1359334</c:v>
                </c:pt>
                <c:pt idx="3025">
                  <c:v>1359723</c:v>
                </c:pt>
                <c:pt idx="3026">
                  <c:v>1360180</c:v>
                </c:pt>
                <c:pt idx="3027">
                  <c:v>1360464</c:v>
                </c:pt>
                <c:pt idx="3028">
                  <c:v>1360881</c:v>
                </c:pt>
                <c:pt idx="3029">
                  <c:v>1361404</c:v>
                </c:pt>
                <c:pt idx="3030">
                  <c:v>1362100</c:v>
                </c:pt>
                <c:pt idx="3031">
                  <c:v>1362617</c:v>
                </c:pt>
                <c:pt idx="3032">
                  <c:v>1362987</c:v>
                </c:pt>
                <c:pt idx="3033">
                  <c:v>1363198</c:v>
                </c:pt>
                <c:pt idx="3034">
                  <c:v>1363962</c:v>
                </c:pt>
                <c:pt idx="3035">
                  <c:v>1364551</c:v>
                </c:pt>
                <c:pt idx="3036">
                  <c:v>1365195</c:v>
                </c:pt>
                <c:pt idx="3037">
                  <c:v>1365837</c:v>
                </c:pt>
                <c:pt idx="3038">
                  <c:v>1366342</c:v>
                </c:pt>
                <c:pt idx="3039">
                  <c:v>1366852</c:v>
                </c:pt>
                <c:pt idx="3040">
                  <c:v>1367365</c:v>
                </c:pt>
                <c:pt idx="3041">
                  <c:v>1367847</c:v>
                </c:pt>
                <c:pt idx="3042">
                  <c:v>1368161</c:v>
                </c:pt>
                <c:pt idx="3043">
                  <c:v>1368563</c:v>
                </c:pt>
                <c:pt idx="3044">
                  <c:v>1369320</c:v>
                </c:pt>
                <c:pt idx="3045">
                  <c:v>1370016</c:v>
                </c:pt>
                <c:pt idx="3046">
                  <c:v>1370628</c:v>
                </c:pt>
                <c:pt idx="3047">
                  <c:v>1371145</c:v>
                </c:pt>
                <c:pt idx="3048">
                  <c:v>1371674</c:v>
                </c:pt>
                <c:pt idx="3049">
                  <c:v>1372314</c:v>
                </c:pt>
                <c:pt idx="3050">
                  <c:v>1372629</c:v>
                </c:pt>
                <c:pt idx="3051">
                  <c:v>1373048</c:v>
                </c:pt>
                <c:pt idx="3052">
                  <c:v>1373394</c:v>
                </c:pt>
                <c:pt idx="3053">
                  <c:v>1373962</c:v>
                </c:pt>
                <c:pt idx="3054">
                  <c:v>1374592</c:v>
                </c:pt>
                <c:pt idx="3055">
                  <c:v>1375035</c:v>
                </c:pt>
                <c:pt idx="3056">
                  <c:v>1375481</c:v>
                </c:pt>
                <c:pt idx="3057">
                  <c:v>1376038</c:v>
                </c:pt>
                <c:pt idx="3058">
                  <c:v>1376491</c:v>
                </c:pt>
                <c:pt idx="3059">
                  <c:v>1376937</c:v>
                </c:pt>
                <c:pt idx="3060">
                  <c:v>1377425</c:v>
                </c:pt>
                <c:pt idx="3061">
                  <c:v>1377865</c:v>
                </c:pt>
                <c:pt idx="3062">
                  <c:v>1378396</c:v>
                </c:pt>
                <c:pt idx="3063">
                  <c:v>1378976</c:v>
                </c:pt>
                <c:pt idx="3064">
                  <c:v>1379409</c:v>
                </c:pt>
                <c:pt idx="3065">
                  <c:v>1380037</c:v>
                </c:pt>
                <c:pt idx="3066">
                  <c:v>1380605</c:v>
                </c:pt>
                <c:pt idx="3067">
                  <c:v>1381280</c:v>
                </c:pt>
                <c:pt idx="3068">
                  <c:v>1382014</c:v>
                </c:pt>
                <c:pt idx="3069">
                  <c:v>1382479</c:v>
                </c:pt>
                <c:pt idx="3070">
                  <c:v>1383025</c:v>
                </c:pt>
                <c:pt idx="3071">
                  <c:v>1383579</c:v>
                </c:pt>
                <c:pt idx="3072">
                  <c:v>1384097</c:v>
                </c:pt>
                <c:pt idx="3073">
                  <c:v>1384637</c:v>
                </c:pt>
                <c:pt idx="3074">
                  <c:v>1385209</c:v>
                </c:pt>
                <c:pt idx="3075">
                  <c:v>1385813</c:v>
                </c:pt>
                <c:pt idx="3076">
                  <c:v>1386379</c:v>
                </c:pt>
                <c:pt idx="3077">
                  <c:v>1386865</c:v>
                </c:pt>
                <c:pt idx="3078">
                  <c:v>1387477</c:v>
                </c:pt>
                <c:pt idx="3079">
                  <c:v>1388060</c:v>
                </c:pt>
                <c:pt idx="3080">
                  <c:v>1388496</c:v>
                </c:pt>
                <c:pt idx="3081">
                  <c:v>1389069</c:v>
                </c:pt>
                <c:pt idx="3082">
                  <c:v>1389552</c:v>
                </c:pt>
                <c:pt idx="3083">
                  <c:v>1390153</c:v>
                </c:pt>
                <c:pt idx="3084">
                  <c:v>1390703</c:v>
                </c:pt>
                <c:pt idx="3085">
                  <c:v>1391294</c:v>
                </c:pt>
                <c:pt idx="3086">
                  <c:v>1391598</c:v>
                </c:pt>
                <c:pt idx="3087">
                  <c:v>1392032</c:v>
                </c:pt>
                <c:pt idx="3088">
                  <c:v>1392588</c:v>
                </c:pt>
                <c:pt idx="3089">
                  <c:v>1393105</c:v>
                </c:pt>
                <c:pt idx="3090">
                  <c:v>1393572</c:v>
                </c:pt>
                <c:pt idx="3091">
                  <c:v>1394233</c:v>
                </c:pt>
                <c:pt idx="3092">
                  <c:v>1394793</c:v>
                </c:pt>
                <c:pt idx="3093">
                  <c:v>1395322</c:v>
                </c:pt>
                <c:pt idx="3094">
                  <c:v>1395825</c:v>
                </c:pt>
                <c:pt idx="3095">
                  <c:v>1396196</c:v>
                </c:pt>
                <c:pt idx="3096">
                  <c:v>1396822</c:v>
                </c:pt>
                <c:pt idx="3097">
                  <c:v>1397350</c:v>
                </c:pt>
                <c:pt idx="3098">
                  <c:v>1397786</c:v>
                </c:pt>
                <c:pt idx="3099">
                  <c:v>1398283</c:v>
                </c:pt>
                <c:pt idx="3100">
                  <c:v>1398875</c:v>
                </c:pt>
                <c:pt idx="3101">
                  <c:v>1399292</c:v>
                </c:pt>
                <c:pt idx="3102">
                  <c:v>1399829</c:v>
                </c:pt>
                <c:pt idx="3103">
                  <c:v>1400540</c:v>
                </c:pt>
                <c:pt idx="3104">
                  <c:v>1401372</c:v>
                </c:pt>
                <c:pt idx="3105">
                  <c:v>1401997</c:v>
                </c:pt>
                <c:pt idx="3106">
                  <c:v>1402569</c:v>
                </c:pt>
                <c:pt idx="3107">
                  <c:v>1403217</c:v>
                </c:pt>
                <c:pt idx="3108">
                  <c:v>1403689</c:v>
                </c:pt>
                <c:pt idx="3109">
                  <c:v>1404262</c:v>
                </c:pt>
                <c:pt idx="3110">
                  <c:v>1404811</c:v>
                </c:pt>
                <c:pt idx="3111">
                  <c:v>1405380</c:v>
                </c:pt>
                <c:pt idx="3112">
                  <c:v>1405857</c:v>
                </c:pt>
                <c:pt idx="3113">
                  <c:v>1406224</c:v>
                </c:pt>
                <c:pt idx="3114">
                  <c:v>1406680</c:v>
                </c:pt>
                <c:pt idx="3115">
                  <c:v>1407239</c:v>
                </c:pt>
                <c:pt idx="3116">
                  <c:v>1407466</c:v>
                </c:pt>
                <c:pt idx="3117">
                  <c:v>1407782</c:v>
                </c:pt>
                <c:pt idx="3118">
                  <c:v>1408274</c:v>
                </c:pt>
                <c:pt idx="3119">
                  <c:v>1408822</c:v>
                </c:pt>
                <c:pt idx="3120">
                  <c:v>1409348</c:v>
                </c:pt>
                <c:pt idx="3121">
                  <c:v>1409585</c:v>
                </c:pt>
                <c:pt idx="3122">
                  <c:v>1410153</c:v>
                </c:pt>
                <c:pt idx="3123">
                  <c:v>1410630</c:v>
                </c:pt>
                <c:pt idx="3124">
                  <c:v>1410937</c:v>
                </c:pt>
                <c:pt idx="3125">
                  <c:v>1411511</c:v>
                </c:pt>
                <c:pt idx="3126">
                  <c:v>1411921</c:v>
                </c:pt>
                <c:pt idx="3127">
                  <c:v>1412450</c:v>
                </c:pt>
                <c:pt idx="3128">
                  <c:v>1413068</c:v>
                </c:pt>
                <c:pt idx="3129">
                  <c:v>1413549</c:v>
                </c:pt>
                <c:pt idx="3130">
                  <c:v>1414007</c:v>
                </c:pt>
                <c:pt idx="3131">
                  <c:v>1414517</c:v>
                </c:pt>
                <c:pt idx="3132">
                  <c:v>1415026</c:v>
                </c:pt>
                <c:pt idx="3133">
                  <c:v>1415602</c:v>
                </c:pt>
                <c:pt idx="3134">
                  <c:v>1416152</c:v>
                </c:pt>
                <c:pt idx="3135">
                  <c:v>1416675</c:v>
                </c:pt>
                <c:pt idx="3136">
                  <c:v>1417528</c:v>
                </c:pt>
                <c:pt idx="3137">
                  <c:v>1418098</c:v>
                </c:pt>
                <c:pt idx="3138">
                  <c:v>1418955</c:v>
                </c:pt>
                <c:pt idx="3139">
                  <c:v>1419453</c:v>
                </c:pt>
                <c:pt idx="3140">
                  <c:v>1419739</c:v>
                </c:pt>
                <c:pt idx="3141">
                  <c:v>1420446</c:v>
                </c:pt>
                <c:pt idx="3142">
                  <c:v>1420910</c:v>
                </c:pt>
                <c:pt idx="3143">
                  <c:v>1421247</c:v>
                </c:pt>
                <c:pt idx="3144">
                  <c:v>1421691</c:v>
                </c:pt>
                <c:pt idx="3145">
                  <c:v>1422099</c:v>
                </c:pt>
                <c:pt idx="3146">
                  <c:v>1422604</c:v>
                </c:pt>
                <c:pt idx="3147">
                  <c:v>1423147</c:v>
                </c:pt>
                <c:pt idx="3148">
                  <c:v>1423745</c:v>
                </c:pt>
                <c:pt idx="3149">
                  <c:v>1424187</c:v>
                </c:pt>
                <c:pt idx="3150">
                  <c:v>1424471</c:v>
                </c:pt>
                <c:pt idx="3151">
                  <c:v>1425080</c:v>
                </c:pt>
                <c:pt idx="3152">
                  <c:v>1425380</c:v>
                </c:pt>
                <c:pt idx="3153">
                  <c:v>1425896</c:v>
                </c:pt>
                <c:pt idx="3154">
                  <c:v>1426421</c:v>
                </c:pt>
                <c:pt idx="3155">
                  <c:v>1426849</c:v>
                </c:pt>
                <c:pt idx="3156">
                  <c:v>1427150</c:v>
                </c:pt>
                <c:pt idx="3157">
                  <c:v>1427724</c:v>
                </c:pt>
                <c:pt idx="3158">
                  <c:v>1428158</c:v>
                </c:pt>
                <c:pt idx="3159">
                  <c:v>1428766</c:v>
                </c:pt>
                <c:pt idx="3160">
                  <c:v>1429445</c:v>
                </c:pt>
                <c:pt idx="3161">
                  <c:v>1429893</c:v>
                </c:pt>
                <c:pt idx="3162">
                  <c:v>1430368</c:v>
                </c:pt>
                <c:pt idx="3163">
                  <c:v>1430955</c:v>
                </c:pt>
                <c:pt idx="3164">
                  <c:v>1431522</c:v>
                </c:pt>
                <c:pt idx="3165">
                  <c:v>1432246</c:v>
                </c:pt>
                <c:pt idx="3166">
                  <c:v>1432778</c:v>
                </c:pt>
                <c:pt idx="3167">
                  <c:v>1433491</c:v>
                </c:pt>
                <c:pt idx="3168">
                  <c:v>1433897</c:v>
                </c:pt>
                <c:pt idx="3169">
                  <c:v>1434383</c:v>
                </c:pt>
                <c:pt idx="3170">
                  <c:v>1434927</c:v>
                </c:pt>
                <c:pt idx="3171">
                  <c:v>1435392</c:v>
                </c:pt>
                <c:pt idx="3172">
                  <c:v>1435833</c:v>
                </c:pt>
                <c:pt idx="3173">
                  <c:v>1436149</c:v>
                </c:pt>
                <c:pt idx="3174">
                  <c:v>1436569</c:v>
                </c:pt>
                <c:pt idx="3175">
                  <c:v>1436874</c:v>
                </c:pt>
                <c:pt idx="3176">
                  <c:v>1437395</c:v>
                </c:pt>
                <c:pt idx="3177">
                  <c:v>1437891</c:v>
                </c:pt>
                <c:pt idx="3178">
                  <c:v>1438581</c:v>
                </c:pt>
                <c:pt idx="3179">
                  <c:v>1439190</c:v>
                </c:pt>
                <c:pt idx="3180">
                  <c:v>1439769</c:v>
                </c:pt>
                <c:pt idx="3181">
                  <c:v>1440510</c:v>
                </c:pt>
                <c:pt idx="3182">
                  <c:v>1440981</c:v>
                </c:pt>
                <c:pt idx="3183">
                  <c:v>1441671</c:v>
                </c:pt>
                <c:pt idx="3184">
                  <c:v>1441968</c:v>
                </c:pt>
                <c:pt idx="3185">
                  <c:v>1442378</c:v>
                </c:pt>
                <c:pt idx="3186">
                  <c:v>1443005</c:v>
                </c:pt>
                <c:pt idx="3187">
                  <c:v>1443577</c:v>
                </c:pt>
                <c:pt idx="3188">
                  <c:v>1443867</c:v>
                </c:pt>
                <c:pt idx="3189">
                  <c:v>1444510</c:v>
                </c:pt>
                <c:pt idx="3190">
                  <c:v>1445007</c:v>
                </c:pt>
                <c:pt idx="3191">
                  <c:v>1445603</c:v>
                </c:pt>
                <c:pt idx="3192">
                  <c:v>1446127</c:v>
                </c:pt>
                <c:pt idx="3193">
                  <c:v>1446888</c:v>
                </c:pt>
                <c:pt idx="3194">
                  <c:v>1447588</c:v>
                </c:pt>
                <c:pt idx="3195">
                  <c:v>1448180</c:v>
                </c:pt>
                <c:pt idx="3196">
                  <c:v>1448567</c:v>
                </c:pt>
                <c:pt idx="3197">
                  <c:v>1449022</c:v>
                </c:pt>
                <c:pt idx="3198">
                  <c:v>1449540</c:v>
                </c:pt>
                <c:pt idx="3199">
                  <c:v>1450040</c:v>
                </c:pt>
                <c:pt idx="3200">
                  <c:v>1450405</c:v>
                </c:pt>
                <c:pt idx="3201">
                  <c:v>1450642</c:v>
                </c:pt>
                <c:pt idx="3202">
                  <c:v>1451148</c:v>
                </c:pt>
                <c:pt idx="3203">
                  <c:v>1451747</c:v>
                </c:pt>
                <c:pt idx="3204">
                  <c:v>1452360</c:v>
                </c:pt>
                <c:pt idx="3205">
                  <c:v>1452881</c:v>
                </c:pt>
                <c:pt idx="3206">
                  <c:v>1453411</c:v>
                </c:pt>
                <c:pt idx="3207">
                  <c:v>1453992</c:v>
                </c:pt>
                <c:pt idx="3208">
                  <c:v>1454274</c:v>
                </c:pt>
                <c:pt idx="3209">
                  <c:v>1454796</c:v>
                </c:pt>
                <c:pt idx="3210">
                  <c:v>1455259</c:v>
                </c:pt>
                <c:pt idx="3211">
                  <c:v>1455840</c:v>
                </c:pt>
                <c:pt idx="3212">
                  <c:v>1456321</c:v>
                </c:pt>
                <c:pt idx="3213">
                  <c:v>1456991</c:v>
                </c:pt>
                <c:pt idx="3214">
                  <c:v>1457531</c:v>
                </c:pt>
                <c:pt idx="3215">
                  <c:v>1458132</c:v>
                </c:pt>
                <c:pt idx="3216">
                  <c:v>1458710</c:v>
                </c:pt>
                <c:pt idx="3217">
                  <c:v>1459222</c:v>
                </c:pt>
                <c:pt idx="3218">
                  <c:v>1459794</c:v>
                </c:pt>
                <c:pt idx="3219">
                  <c:v>1460191</c:v>
                </c:pt>
                <c:pt idx="3220">
                  <c:v>1460617</c:v>
                </c:pt>
                <c:pt idx="3221">
                  <c:v>1461363</c:v>
                </c:pt>
                <c:pt idx="3222">
                  <c:v>1461779</c:v>
                </c:pt>
                <c:pt idx="3223">
                  <c:v>1462087</c:v>
                </c:pt>
                <c:pt idx="3224">
                  <c:v>1462459</c:v>
                </c:pt>
                <c:pt idx="3225">
                  <c:v>1462988</c:v>
                </c:pt>
                <c:pt idx="3226">
                  <c:v>1463482</c:v>
                </c:pt>
                <c:pt idx="3227">
                  <c:v>1463874</c:v>
                </c:pt>
                <c:pt idx="3228">
                  <c:v>1464294</c:v>
                </c:pt>
                <c:pt idx="3229">
                  <c:v>1464575</c:v>
                </c:pt>
                <c:pt idx="3230">
                  <c:v>1464872</c:v>
                </c:pt>
                <c:pt idx="3231">
                  <c:v>1465404</c:v>
                </c:pt>
                <c:pt idx="3232">
                  <c:v>1465968</c:v>
                </c:pt>
                <c:pt idx="3233">
                  <c:v>1466547</c:v>
                </c:pt>
                <c:pt idx="3234">
                  <c:v>1467110</c:v>
                </c:pt>
                <c:pt idx="3235">
                  <c:v>1467737</c:v>
                </c:pt>
                <c:pt idx="3236">
                  <c:v>1468084</c:v>
                </c:pt>
                <c:pt idx="3237">
                  <c:v>1468585</c:v>
                </c:pt>
                <c:pt idx="3238">
                  <c:v>1469252</c:v>
                </c:pt>
                <c:pt idx="3239">
                  <c:v>1469740</c:v>
                </c:pt>
                <c:pt idx="3240">
                  <c:v>1470594</c:v>
                </c:pt>
                <c:pt idx="3241">
                  <c:v>1471073</c:v>
                </c:pt>
                <c:pt idx="3242">
                  <c:v>1471439</c:v>
                </c:pt>
                <c:pt idx="3243">
                  <c:v>1471823</c:v>
                </c:pt>
                <c:pt idx="3244">
                  <c:v>1472189</c:v>
                </c:pt>
                <c:pt idx="3245">
                  <c:v>1472718</c:v>
                </c:pt>
                <c:pt idx="3246">
                  <c:v>1473328</c:v>
                </c:pt>
                <c:pt idx="3247">
                  <c:v>1473885</c:v>
                </c:pt>
                <c:pt idx="3248">
                  <c:v>1474451</c:v>
                </c:pt>
                <c:pt idx="3249">
                  <c:v>1474904</c:v>
                </c:pt>
                <c:pt idx="3250">
                  <c:v>1475460</c:v>
                </c:pt>
                <c:pt idx="3251">
                  <c:v>1476214</c:v>
                </c:pt>
                <c:pt idx="3252">
                  <c:v>1476640</c:v>
                </c:pt>
                <c:pt idx="3253">
                  <c:v>1477294</c:v>
                </c:pt>
                <c:pt idx="3254">
                  <c:v>1477757</c:v>
                </c:pt>
                <c:pt idx="3255">
                  <c:v>1478403</c:v>
                </c:pt>
                <c:pt idx="3256">
                  <c:v>1479040</c:v>
                </c:pt>
                <c:pt idx="3257">
                  <c:v>1479505</c:v>
                </c:pt>
                <c:pt idx="3258">
                  <c:v>1479987</c:v>
                </c:pt>
                <c:pt idx="3259">
                  <c:v>1480516</c:v>
                </c:pt>
                <c:pt idx="3260">
                  <c:v>1481038</c:v>
                </c:pt>
                <c:pt idx="3261">
                  <c:v>1481540</c:v>
                </c:pt>
                <c:pt idx="3262">
                  <c:v>1481953</c:v>
                </c:pt>
                <c:pt idx="3263">
                  <c:v>1482397</c:v>
                </c:pt>
                <c:pt idx="3264">
                  <c:v>1482850</c:v>
                </c:pt>
                <c:pt idx="3265">
                  <c:v>1483379</c:v>
                </c:pt>
                <c:pt idx="3266">
                  <c:v>1483843</c:v>
                </c:pt>
                <c:pt idx="3267">
                  <c:v>1484418</c:v>
                </c:pt>
                <c:pt idx="3268">
                  <c:v>1484895</c:v>
                </c:pt>
                <c:pt idx="3269">
                  <c:v>1485567</c:v>
                </c:pt>
                <c:pt idx="3270">
                  <c:v>1486318</c:v>
                </c:pt>
                <c:pt idx="3271">
                  <c:v>1486789</c:v>
                </c:pt>
                <c:pt idx="3272">
                  <c:v>1487426</c:v>
                </c:pt>
                <c:pt idx="3273">
                  <c:v>1487846</c:v>
                </c:pt>
                <c:pt idx="3274">
                  <c:v>1488318</c:v>
                </c:pt>
                <c:pt idx="3275">
                  <c:v>1488756</c:v>
                </c:pt>
                <c:pt idx="3276">
                  <c:v>1489360</c:v>
                </c:pt>
                <c:pt idx="3277">
                  <c:v>1489886</c:v>
                </c:pt>
                <c:pt idx="3278">
                  <c:v>1490358</c:v>
                </c:pt>
                <c:pt idx="3279">
                  <c:v>1490913</c:v>
                </c:pt>
                <c:pt idx="3280">
                  <c:v>1491643</c:v>
                </c:pt>
                <c:pt idx="3281">
                  <c:v>1492107</c:v>
                </c:pt>
                <c:pt idx="3282">
                  <c:v>1492687</c:v>
                </c:pt>
                <c:pt idx="3283">
                  <c:v>1493107</c:v>
                </c:pt>
                <c:pt idx="3284">
                  <c:v>1493643</c:v>
                </c:pt>
                <c:pt idx="3285">
                  <c:v>1494251</c:v>
                </c:pt>
                <c:pt idx="3286">
                  <c:v>1494932</c:v>
                </c:pt>
                <c:pt idx="3287">
                  <c:v>1495583</c:v>
                </c:pt>
                <c:pt idx="3288">
                  <c:v>1496161</c:v>
                </c:pt>
                <c:pt idx="3289">
                  <c:v>1496673</c:v>
                </c:pt>
                <c:pt idx="3290">
                  <c:v>1497442</c:v>
                </c:pt>
                <c:pt idx="3291">
                  <c:v>1498144</c:v>
                </c:pt>
                <c:pt idx="3292">
                  <c:v>1498636</c:v>
                </c:pt>
                <c:pt idx="3293">
                  <c:v>1499073</c:v>
                </c:pt>
                <c:pt idx="3294">
                  <c:v>1499494</c:v>
                </c:pt>
                <c:pt idx="3295">
                  <c:v>1499981</c:v>
                </c:pt>
                <c:pt idx="3296">
                  <c:v>1500437</c:v>
                </c:pt>
                <c:pt idx="3297">
                  <c:v>1500883</c:v>
                </c:pt>
                <c:pt idx="3298">
                  <c:v>1501331</c:v>
                </c:pt>
                <c:pt idx="3299">
                  <c:v>1501992</c:v>
                </c:pt>
                <c:pt idx="3300">
                  <c:v>1502433</c:v>
                </c:pt>
                <c:pt idx="3301">
                  <c:v>1502858</c:v>
                </c:pt>
                <c:pt idx="3302">
                  <c:v>1503157</c:v>
                </c:pt>
                <c:pt idx="3303">
                  <c:v>1503624</c:v>
                </c:pt>
                <c:pt idx="3304">
                  <c:v>1504210</c:v>
                </c:pt>
                <c:pt idx="3305">
                  <c:v>1505035</c:v>
                </c:pt>
                <c:pt idx="3306">
                  <c:v>1505450</c:v>
                </c:pt>
                <c:pt idx="3307">
                  <c:v>1505903</c:v>
                </c:pt>
                <c:pt idx="3308">
                  <c:v>1506362</c:v>
                </c:pt>
                <c:pt idx="3309">
                  <c:v>1506694</c:v>
                </c:pt>
                <c:pt idx="3310">
                  <c:v>1507122</c:v>
                </c:pt>
                <c:pt idx="3311">
                  <c:v>1507326</c:v>
                </c:pt>
                <c:pt idx="3312">
                  <c:v>1507967</c:v>
                </c:pt>
                <c:pt idx="3313">
                  <c:v>1508336</c:v>
                </c:pt>
                <c:pt idx="3314">
                  <c:v>1509049</c:v>
                </c:pt>
                <c:pt idx="3315">
                  <c:v>1509382</c:v>
                </c:pt>
                <c:pt idx="3316">
                  <c:v>1509920</c:v>
                </c:pt>
                <c:pt idx="3317">
                  <c:v>1510587</c:v>
                </c:pt>
                <c:pt idx="3318">
                  <c:v>1511255</c:v>
                </c:pt>
                <c:pt idx="3319">
                  <c:v>1511784</c:v>
                </c:pt>
                <c:pt idx="3320">
                  <c:v>1512280</c:v>
                </c:pt>
                <c:pt idx="3321">
                  <c:v>1512743</c:v>
                </c:pt>
                <c:pt idx="3322">
                  <c:v>1513286</c:v>
                </c:pt>
                <c:pt idx="3323">
                  <c:v>1513768</c:v>
                </c:pt>
                <c:pt idx="3324">
                  <c:v>1514342</c:v>
                </c:pt>
                <c:pt idx="3325">
                  <c:v>1514798</c:v>
                </c:pt>
                <c:pt idx="3326">
                  <c:v>1515328</c:v>
                </c:pt>
                <c:pt idx="3327">
                  <c:v>1515893</c:v>
                </c:pt>
                <c:pt idx="3328">
                  <c:v>1516386</c:v>
                </c:pt>
                <c:pt idx="3329">
                  <c:v>1517137</c:v>
                </c:pt>
                <c:pt idx="3330">
                  <c:v>1517782</c:v>
                </c:pt>
                <c:pt idx="3331">
                  <c:v>1518456</c:v>
                </c:pt>
                <c:pt idx="3332">
                  <c:v>1518743</c:v>
                </c:pt>
                <c:pt idx="3333">
                  <c:v>1519105</c:v>
                </c:pt>
                <c:pt idx="3334">
                  <c:v>1519920</c:v>
                </c:pt>
                <c:pt idx="3335">
                  <c:v>1520369</c:v>
                </c:pt>
                <c:pt idx="3336">
                  <c:v>1520994</c:v>
                </c:pt>
                <c:pt idx="3337">
                  <c:v>1521306</c:v>
                </c:pt>
                <c:pt idx="3338">
                  <c:v>1521698</c:v>
                </c:pt>
                <c:pt idx="3339">
                  <c:v>1522697</c:v>
                </c:pt>
                <c:pt idx="3340">
                  <c:v>1522935</c:v>
                </c:pt>
                <c:pt idx="3341">
                  <c:v>1523661</c:v>
                </c:pt>
                <c:pt idx="3342">
                  <c:v>1524034</c:v>
                </c:pt>
                <c:pt idx="3343">
                  <c:v>1524430</c:v>
                </c:pt>
                <c:pt idx="3344">
                  <c:v>1525051</c:v>
                </c:pt>
                <c:pt idx="3345">
                  <c:v>1525562</c:v>
                </c:pt>
                <c:pt idx="3346">
                  <c:v>1526120</c:v>
                </c:pt>
                <c:pt idx="3347">
                  <c:v>1526614</c:v>
                </c:pt>
                <c:pt idx="3348">
                  <c:v>1527150</c:v>
                </c:pt>
                <c:pt idx="3349">
                  <c:v>1527547</c:v>
                </c:pt>
                <c:pt idx="3350">
                  <c:v>1528179</c:v>
                </c:pt>
                <c:pt idx="3351">
                  <c:v>1529005</c:v>
                </c:pt>
                <c:pt idx="3352">
                  <c:v>1529593</c:v>
                </c:pt>
                <c:pt idx="3353">
                  <c:v>1530058</c:v>
                </c:pt>
                <c:pt idx="3354">
                  <c:v>1530453</c:v>
                </c:pt>
                <c:pt idx="3355">
                  <c:v>1530932</c:v>
                </c:pt>
                <c:pt idx="3356">
                  <c:v>1531511</c:v>
                </c:pt>
                <c:pt idx="3357">
                  <c:v>1531972</c:v>
                </c:pt>
                <c:pt idx="3358">
                  <c:v>1532445</c:v>
                </c:pt>
                <c:pt idx="3359">
                  <c:v>1533018</c:v>
                </c:pt>
                <c:pt idx="3360">
                  <c:v>1533413</c:v>
                </c:pt>
                <c:pt idx="3361">
                  <c:v>1533991</c:v>
                </c:pt>
                <c:pt idx="3362">
                  <c:v>1534454</c:v>
                </c:pt>
                <c:pt idx="3363">
                  <c:v>1535358</c:v>
                </c:pt>
                <c:pt idx="3364">
                  <c:v>1536003</c:v>
                </c:pt>
                <c:pt idx="3365">
                  <c:v>1536284</c:v>
                </c:pt>
                <c:pt idx="3366">
                  <c:v>1536970</c:v>
                </c:pt>
                <c:pt idx="3367">
                  <c:v>1537411</c:v>
                </c:pt>
                <c:pt idx="3368">
                  <c:v>1537819</c:v>
                </c:pt>
                <c:pt idx="3369">
                  <c:v>1538285</c:v>
                </c:pt>
                <c:pt idx="3370">
                  <c:v>1539060</c:v>
                </c:pt>
                <c:pt idx="3371">
                  <c:v>1540377</c:v>
                </c:pt>
                <c:pt idx="3372">
                  <c:v>1540654</c:v>
                </c:pt>
                <c:pt idx="3373">
                  <c:v>1541232</c:v>
                </c:pt>
                <c:pt idx="3374">
                  <c:v>1541903</c:v>
                </c:pt>
                <c:pt idx="3375">
                  <c:v>1542342</c:v>
                </c:pt>
                <c:pt idx="3376">
                  <c:v>1543073</c:v>
                </c:pt>
                <c:pt idx="3377">
                  <c:v>1543592</c:v>
                </c:pt>
                <c:pt idx="3378">
                  <c:v>1544103</c:v>
                </c:pt>
                <c:pt idx="3379">
                  <c:v>1544567</c:v>
                </c:pt>
                <c:pt idx="3380">
                  <c:v>1545142</c:v>
                </c:pt>
                <c:pt idx="3381">
                  <c:v>1545686</c:v>
                </c:pt>
                <c:pt idx="3382">
                  <c:v>1546202</c:v>
                </c:pt>
                <c:pt idx="3383">
                  <c:v>1546659</c:v>
                </c:pt>
                <c:pt idx="3384">
                  <c:v>1547421</c:v>
                </c:pt>
                <c:pt idx="3385">
                  <c:v>1548233</c:v>
                </c:pt>
                <c:pt idx="3386">
                  <c:v>1548930</c:v>
                </c:pt>
                <c:pt idx="3387">
                  <c:v>1549412</c:v>
                </c:pt>
                <c:pt idx="3388">
                  <c:v>1550041</c:v>
                </c:pt>
                <c:pt idx="3389">
                  <c:v>1550738</c:v>
                </c:pt>
                <c:pt idx="3390">
                  <c:v>1551203</c:v>
                </c:pt>
                <c:pt idx="3391">
                  <c:v>1551568</c:v>
                </c:pt>
                <c:pt idx="3392">
                  <c:v>1552148</c:v>
                </c:pt>
                <c:pt idx="3393">
                  <c:v>1552818</c:v>
                </c:pt>
                <c:pt idx="3394">
                  <c:v>1553484</c:v>
                </c:pt>
                <c:pt idx="3395">
                  <c:v>1554071</c:v>
                </c:pt>
                <c:pt idx="3396">
                  <c:v>1554637</c:v>
                </c:pt>
                <c:pt idx="3397">
                  <c:v>1555363</c:v>
                </c:pt>
                <c:pt idx="3398">
                  <c:v>1555718</c:v>
                </c:pt>
                <c:pt idx="3399">
                  <c:v>1556351</c:v>
                </c:pt>
                <c:pt idx="3400">
                  <c:v>1556885</c:v>
                </c:pt>
                <c:pt idx="3401">
                  <c:v>1557285</c:v>
                </c:pt>
                <c:pt idx="3402">
                  <c:v>1557846</c:v>
                </c:pt>
                <c:pt idx="3403">
                  <c:v>1558584</c:v>
                </c:pt>
                <c:pt idx="3404">
                  <c:v>1559121</c:v>
                </c:pt>
                <c:pt idx="3405">
                  <c:v>1559554</c:v>
                </c:pt>
                <c:pt idx="3406">
                  <c:v>1560143</c:v>
                </c:pt>
                <c:pt idx="3407">
                  <c:v>1560666</c:v>
                </c:pt>
                <c:pt idx="3408">
                  <c:v>1561078</c:v>
                </c:pt>
                <c:pt idx="3409">
                  <c:v>1561511</c:v>
                </c:pt>
                <c:pt idx="3410">
                  <c:v>1561969</c:v>
                </c:pt>
                <c:pt idx="3411">
                  <c:v>1562529</c:v>
                </c:pt>
                <c:pt idx="3412">
                  <c:v>1563091</c:v>
                </c:pt>
                <c:pt idx="3413">
                  <c:v>1563608</c:v>
                </c:pt>
                <c:pt idx="3414">
                  <c:v>1564164</c:v>
                </c:pt>
                <c:pt idx="3415">
                  <c:v>1564566</c:v>
                </c:pt>
                <c:pt idx="3416">
                  <c:v>1565048</c:v>
                </c:pt>
                <c:pt idx="3417">
                  <c:v>1565764</c:v>
                </c:pt>
                <c:pt idx="3418">
                  <c:v>1566521</c:v>
                </c:pt>
                <c:pt idx="3419">
                  <c:v>1567369</c:v>
                </c:pt>
                <c:pt idx="3420">
                  <c:v>1567889</c:v>
                </c:pt>
                <c:pt idx="3421">
                  <c:v>1568592</c:v>
                </c:pt>
                <c:pt idx="3422">
                  <c:v>1569052</c:v>
                </c:pt>
                <c:pt idx="3423">
                  <c:v>1569547</c:v>
                </c:pt>
                <c:pt idx="3424">
                  <c:v>1570207</c:v>
                </c:pt>
                <c:pt idx="3425">
                  <c:v>1570993</c:v>
                </c:pt>
                <c:pt idx="3426">
                  <c:v>1571479</c:v>
                </c:pt>
                <c:pt idx="3427">
                  <c:v>1571724</c:v>
                </c:pt>
                <c:pt idx="3428">
                  <c:v>1572254</c:v>
                </c:pt>
                <c:pt idx="3429">
                  <c:v>1572834</c:v>
                </c:pt>
                <c:pt idx="3430">
                  <c:v>1573596</c:v>
                </c:pt>
                <c:pt idx="3431">
                  <c:v>1574148</c:v>
                </c:pt>
                <c:pt idx="3432">
                  <c:v>1574748</c:v>
                </c:pt>
                <c:pt idx="3433">
                  <c:v>1575191</c:v>
                </c:pt>
                <c:pt idx="3434">
                  <c:v>1575976</c:v>
                </c:pt>
                <c:pt idx="3435">
                  <c:v>1576359</c:v>
                </c:pt>
                <c:pt idx="3436">
                  <c:v>1576787</c:v>
                </c:pt>
                <c:pt idx="3437">
                  <c:v>1577477</c:v>
                </c:pt>
                <c:pt idx="3438">
                  <c:v>1577973</c:v>
                </c:pt>
                <c:pt idx="3439">
                  <c:v>1578847</c:v>
                </c:pt>
                <c:pt idx="3440">
                  <c:v>1579367</c:v>
                </c:pt>
                <c:pt idx="3441">
                  <c:v>1580192</c:v>
                </c:pt>
                <c:pt idx="3442">
                  <c:v>1580647</c:v>
                </c:pt>
                <c:pt idx="3443">
                  <c:v>1581110</c:v>
                </c:pt>
                <c:pt idx="3444">
                  <c:v>1581715</c:v>
                </c:pt>
                <c:pt idx="3445">
                  <c:v>1582308</c:v>
                </c:pt>
                <c:pt idx="3446">
                  <c:v>1582792</c:v>
                </c:pt>
                <c:pt idx="3447">
                  <c:v>1583612</c:v>
                </c:pt>
                <c:pt idx="3448">
                  <c:v>1583965</c:v>
                </c:pt>
                <c:pt idx="3449">
                  <c:v>1584544</c:v>
                </c:pt>
                <c:pt idx="3450">
                  <c:v>1585329</c:v>
                </c:pt>
                <c:pt idx="3451">
                  <c:v>1585906</c:v>
                </c:pt>
                <c:pt idx="3452">
                  <c:v>1586440</c:v>
                </c:pt>
                <c:pt idx="3453">
                  <c:v>1587021</c:v>
                </c:pt>
                <c:pt idx="3454">
                  <c:v>1587622</c:v>
                </c:pt>
                <c:pt idx="3455">
                  <c:v>1588024</c:v>
                </c:pt>
                <c:pt idx="3456">
                  <c:v>1588489</c:v>
                </c:pt>
                <c:pt idx="3457">
                  <c:v>1589039</c:v>
                </c:pt>
                <c:pt idx="3458">
                  <c:v>1589651</c:v>
                </c:pt>
                <c:pt idx="3459">
                  <c:v>1590240</c:v>
                </c:pt>
                <c:pt idx="3460">
                  <c:v>1590900</c:v>
                </c:pt>
                <c:pt idx="3461">
                  <c:v>1591445</c:v>
                </c:pt>
                <c:pt idx="3462">
                  <c:v>1592295</c:v>
                </c:pt>
                <c:pt idx="3463">
                  <c:v>1592660</c:v>
                </c:pt>
                <c:pt idx="3464">
                  <c:v>1593286</c:v>
                </c:pt>
                <c:pt idx="3465">
                  <c:v>1593624</c:v>
                </c:pt>
                <c:pt idx="3466">
                  <c:v>1594298</c:v>
                </c:pt>
                <c:pt idx="3467">
                  <c:v>1594690</c:v>
                </c:pt>
                <c:pt idx="3468">
                  <c:v>1595121</c:v>
                </c:pt>
                <c:pt idx="3469">
                  <c:v>1595505</c:v>
                </c:pt>
                <c:pt idx="3470">
                  <c:v>1596082</c:v>
                </c:pt>
                <c:pt idx="3471">
                  <c:v>1596445</c:v>
                </c:pt>
                <c:pt idx="3472">
                  <c:v>1596867</c:v>
                </c:pt>
                <c:pt idx="3473">
                  <c:v>1597191</c:v>
                </c:pt>
                <c:pt idx="3474">
                  <c:v>1597738</c:v>
                </c:pt>
                <c:pt idx="3475">
                  <c:v>1598268</c:v>
                </c:pt>
                <c:pt idx="3476">
                  <c:v>1598766</c:v>
                </c:pt>
                <c:pt idx="3477">
                  <c:v>1599330</c:v>
                </c:pt>
                <c:pt idx="3478">
                  <c:v>1599848</c:v>
                </c:pt>
                <c:pt idx="3479">
                  <c:v>1600325</c:v>
                </c:pt>
                <c:pt idx="3480">
                  <c:v>1601002</c:v>
                </c:pt>
                <c:pt idx="3481">
                  <c:v>1601448</c:v>
                </c:pt>
                <c:pt idx="3482">
                  <c:v>1602139</c:v>
                </c:pt>
                <c:pt idx="3483">
                  <c:v>1602761</c:v>
                </c:pt>
                <c:pt idx="3484">
                  <c:v>1603543</c:v>
                </c:pt>
                <c:pt idx="3485">
                  <c:v>1604113</c:v>
                </c:pt>
                <c:pt idx="3486">
                  <c:v>1604604</c:v>
                </c:pt>
                <c:pt idx="3487">
                  <c:v>1605465</c:v>
                </c:pt>
                <c:pt idx="3488">
                  <c:v>1606200</c:v>
                </c:pt>
                <c:pt idx="3489">
                  <c:v>1606606</c:v>
                </c:pt>
                <c:pt idx="3490">
                  <c:v>1607179</c:v>
                </c:pt>
                <c:pt idx="3491">
                  <c:v>1607557</c:v>
                </c:pt>
                <c:pt idx="3492">
                  <c:v>1608092</c:v>
                </c:pt>
                <c:pt idx="3493">
                  <c:v>1608870</c:v>
                </c:pt>
                <c:pt idx="3494">
                  <c:v>1609219</c:v>
                </c:pt>
                <c:pt idx="3495">
                  <c:v>1609623</c:v>
                </c:pt>
                <c:pt idx="3496">
                  <c:v>1610213</c:v>
                </c:pt>
                <c:pt idx="3497">
                  <c:v>1610672</c:v>
                </c:pt>
                <c:pt idx="3498">
                  <c:v>1611355</c:v>
                </c:pt>
                <c:pt idx="3499">
                  <c:v>1612011</c:v>
                </c:pt>
                <c:pt idx="3500">
                  <c:v>1612502</c:v>
                </c:pt>
                <c:pt idx="3501">
                  <c:v>1612746</c:v>
                </c:pt>
                <c:pt idx="3502">
                  <c:v>1613286</c:v>
                </c:pt>
                <c:pt idx="3503">
                  <c:v>1613642</c:v>
                </c:pt>
                <c:pt idx="3504">
                  <c:v>1614364</c:v>
                </c:pt>
                <c:pt idx="3505">
                  <c:v>1614928</c:v>
                </c:pt>
                <c:pt idx="3506">
                  <c:v>1615511</c:v>
                </c:pt>
                <c:pt idx="3507">
                  <c:v>1615978</c:v>
                </c:pt>
                <c:pt idx="3508">
                  <c:v>1616457</c:v>
                </c:pt>
                <c:pt idx="3509">
                  <c:v>1617351</c:v>
                </c:pt>
                <c:pt idx="3510">
                  <c:v>1617936</c:v>
                </c:pt>
                <c:pt idx="3511">
                  <c:v>1618534</c:v>
                </c:pt>
                <c:pt idx="3512">
                  <c:v>1619026</c:v>
                </c:pt>
                <c:pt idx="3513">
                  <c:v>1619531</c:v>
                </c:pt>
                <c:pt idx="3514">
                  <c:v>1619804</c:v>
                </c:pt>
                <c:pt idx="3515">
                  <c:v>1620304</c:v>
                </c:pt>
                <c:pt idx="3516">
                  <c:v>1620873</c:v>
                </c:pt>
                <c:pt idx="3517">
                  <c:v>1621255</c:v>
                </c:pt>
                <c:pt idx="3518">
                  <c:v>1621806</c:v>
                </c:pt>
                <c:pt idx="3519">
                  <c:v>1622496</c:v>
                </c:pt>
                <c:pt idx="3520">
                  <c:v>1622963</c:v>
                </c:pt>
                <c:pt idx="3521">
                  <c:v>1623347</c:v>
                </c:pt>
                <c:pt idx="3522">
                  <c:v>1623663</c:v>
                </c:pt>
                <c:pt idx="3523">
                  <c:v>1624184</c:v>
                </c:pt>
                <c:pt idx="3524">
                  <c:v>1624790</c:v>
                </c:pt>
                <c:pt idx="3525">
                  <c:v>1625285</c:v>
                </c:pt>
                <c:pt idx="3526">
                  <c:v>1626194</c:v>
                </c:pt>
                <c:pt idx="3527">
                  <c:v>1626411</c:v>
                </c:pt>
                <c:pt idx="3528">
                  <c:v>1626964</c:v>
                </c:pt>
                <c:pt idx="3529">
                  <c:v>1627244</c:v>
                </c:pt>
                <c:pt idx="3530">
                  <c:v>1627612</c:v>
                </c:pt>
                <c:pt idx="3531">
                  <c:v>1628003</c:v>
                </c:pt>
                <c:pt idx="3532">
                  <c:v>1628350</c:v>
                </c:pt>
                <c:pt idx="3533">
                  <c:v>1628586</c:v>
                </c:pt>
                <c:pt idx="3534">
                  <c:v>1629075</c:v>
                </c:pt>
                <c:pt idx="3535">
                  <c:v>1629506</c:v>
                </c:pt>
                <c:pt idx="3536">
                  <c:v>1629991</c:v>
                </c:pt>
                <c:pt idx="3537">
                  <c:v>1630535</c:v>
                </c:pt>
                <c:pt idx="3538">
                  <c:v>1630941</c:v>
                </c:pt>
                <c:pt idx="3539">
                  <c:v>1631390</c:v>
                </c:pt>
                <c:pt idx="3540">
                  <c:v>1632068</c:v>
                </c:pt>
                <c:pt idx="3541">
                  <c:v>1632361</c:v>
                </c:pt>
                <c:pt idx="3542">
                  <c:v>1632908</c:v>
                </c:pt>
                <c:pt idx="3543">
                  <c:v>1633643</c:v>
                </c:pt>
                <c:pt idx="3544">
                  <c:v>1634150</c:v>
                </c:pt>
                <c:pt idx="3545">
                  <c:v>1634557</c:v>
                </c:pt>
                <c:pt idx="3546">
                  <c:v>1635153</c:v>
                </c:pt>
                <c:pt idx="3547">
                  <c:v>1635617</c:v>
                </c:pt>
                <c:pt idx="3548">
                  <c:v>1636106</c:v>
                </c:pt>
                <c:pt idx="3549">
                  <c:v>1636500</c:v>
                </c:pt>
                <c:pt idx="3550">
                  <c:v>1637050</c:v>
                </c:pt>
                <c:pt idx="3551">
                  <c:v>1637561</c:v>
                </c:pt>
                <c:pt idx="3552">
                  <c:v>1638107</c:v>
                </c:pt>
                <c:pt idx="3553">
                  <c:v>1638474</c:v>
                </c:pt>
                <c:pt idx="3554">
                  <c:v>1638903</c:v>
                </c:pt>
                <c:pt idx="3555">
                  <c:v>1639519</c:v>
                </c:pt>
                <c:pt idx="3556">
                  <c:v>1640183</c:v>
                </c:pt>
                <c:pt idx="3557">
                  <c:v>1640536</c:v>
                </c:pt>
                <c:pt idx="3558">
                  <c:v>1640981</c:v>
                </c:pt>
                <c:pt idx="3559">
                  <c:v>1641563</c:v>
                </c:pt>
                <c:pt idx="3560">
                  <c:v>1641862</c:v>
                </c:pt>
                <c:pt idx="3561">
                  <c:v>1642317</c:v>
                </c:pt>
                <c:pt idx="3562">
                  <c:v>1642761</c:v>
                </c:pt>
                <c:pt idx="3563">
                  <c:v>1643139</c:v>
                </c:pt>
                <c:pt idx="3564">
                  <c:v>1643618</c:v>
                </c:pt>
                <c:pt idx="3565">
                  <c:v>1643825</c:v>
                </c:pt>
                <c:pt idx="3566">
                  <c:v>1644307</c:v>
                </c:pt>
                <c:pt idx="3567">
                  <c:v>1645099</c:v>
                </c:pt>
                <c:pt idx="3568">
                  <c:v>1645868</c:v>
                </c:pt>
                <c:pt idx="3569">
                  <c:v>1646296</c:v>
                </c:pt>
                <c:pt idx="3570">
                  <c:v>1646949</c:v>
                </c:pt>
                <c:pt idx="3571">
                  <c:v>1647435</c:v>
                </c:pt>
                <c:pt idx="3572">
                  <c:v>1648033</c:v>
                </c:pt>
                <c:pt idx="3573">
                  <c:v>1648766</c:v>
                </c:pt>
                <c:pt idx="3574">
                  <c:v>1649284</c:v>
                </c:pt>
                <c:pt idx="3575">
                  <c:v>1649691</c:v>
                </c:pt>
                <c:pt idx="3576">
                  <c:v>1650350</c:v>
                </c:pt>
                <c:pt idx="3577">
                  <c:v>1651047</c:v>
                </c:pt>
                <c:pt idx="3578">
                  <c:v>1651807</c:v>
                </c:pt>
                <c:pt idx="3579">
                  <c:v>1652312</c:v>
                </c:pt>
                <c:pt idx="3580">
                  <c:v>1653032</c:v>
                </c:pt>
                <c:pt idx="3581">
                  <c:v>1653439</c:v>
                </c:pt>
                <c:pt idx="3582">
                  <c:v>1654048</c:v>
                </c:pt>
                <c:pt idx="3583">
                  <c:v>1654406</c:v>
                </c:pt>
                <c:pt idx="3584">
                  <c:v>1654804</c:v>
                </c:pt>
                <c:pt idx="3585">
                  <c:v>1655245</c:v>
                </c:pt>
                <c:pt idx="3586">
                  <c:v>1655848</c:v>
                </c:pt>
                <c:pt idx="3587">
                  <c:v>1656296</c:v>
                </c:pt>
                <c:pt idx="3588">
                  <c:v>1656661</c:v>
                </c:pt>
                <c:pt idx="3589">
                  <c:v>1657169</c:v>
                </c:pt>
                <c:pt idx="3590">
                  <c:v>1657771</c:v>
                </c:pt>
                <c:pt idx="3591">
                  <c:v>1658212</c:v>
                </c:pt>
                <c:pt idx="3592">
                  <c:v>1658781</c:v>
                </c:pt>
                <c:pt idx="3593">
                  <c:v>1659289</c:v>
                </c:pt>
                <c:pt idx="3594">
                  <c:v>1659990</c:v>
                </c:pt>
                <c:pt idx="3595">
                  <c:v>1660652</c:v>
                </c:pt>
                <c:pt idx="3596">
                  <c:v>1661274</c:v>
                </c:pt>
                <c:pt idx="3597">
                  <c:v>1661828</c:v>
                </c:pt>
                <c:pt idx="3598">
                  <c:v>1662271</c:v>
                </c:pt>
                <c:pt idx="3599">
                  <c:v>1662814</c:v>
                </c:pt>
                <c:pt idx="3600">
                  <c:v>1663592</c:v>
                </c:pt>
                <c:pt idx="3601">
                  <c:v>1664141</c:v>
                </c:pt>
                <c:pt idx="3602">
                  <c:v>1664730</c:v>
                </c:pt>
                <c:pt idx="3603">
                  <c:v>1665161</c:v>
                </c:pt>
                <c:pt idx="3604">
                  <c:v>1665531</c:v>
                </c:pt>
                <c:pt idx="3605">
                  <c:v>1666116</c:v>
                </c:pt>
                <c:pt idx="3606">
                  <c:v>1666597</c:v>
                </c:pt>
                <c:pt idx="3607">
                  <c:v>1666998</c:v>
                </c:pt>
                <c:pt idx="3608">
                  <c:v>1667572</c:v>
                </c:pt>
                <c:pt idx="3609">
                  <c:v>1668190</c:v>
                </c:pt>
                <c:pt idx="3610">
                  <c:v>1668602</c:v>
                </c:pt>
                <c:pt idx="3611">
                  <c:v>1669005</c:v>
                </c:pt>
                <c:pt idx="3612">
                  <c:v>1669594</c:v>
                </c:pt>
                <c:pt idx="3613">
                  <c:v>1670066</c:v>
                </c:pt>
                <c:pt idx="3614">
                  <c:v>1670544</c:v>
                </c:pt>
                <c:pt idx="3615">
                  <c:v>1671018</c:v>
                </c:pt>
                <c:pt idx="3616">
                  <c:v>1671485</c:v>
                </c:pt>
                <c:pt idx="3617">
                  <c:v>1671931</c:v>
                </c:pt>
                <c:pt idx="3618">
                  <c:v>1672396</c:v>
                </c:pt>
                <c:pt idx="3619">
                  <c:v>1672992</c:v>
                </c:pt>
                <c:pt idx="3620">
                  <c:v>1673396</c:v>
                </c:pt>
                <c:pt idx="3621">
                  <c:v>1673843</c:v>
                </c:pt>
                <c:pt idx="3622">
                  <c:v>1674500</c:v>
                </c:pt>
                <c:pt idx="3623">
                  <c:v>1675207</c:v>
                </c:pt>
                <c:pt idx="3624">
                  <c:v>1675909</c:v>
                </c:pt>
                <c:pt idx="3625">
                  <c:v>1676403</c:v>
                </c:pt>
                <c:pt idx="3626">
                  <c:v>1676834</c:v>
                </c:pt>
                <c:pt idx="3627">
                  <c:v>1677433</c:v>
                </c:pt>
                <c:pt idx="3628">
                  <c:v>1677845</c:v>
                </c:pt>
                <c:pt idx="3629">
                  <c:v>1678419</c:v>
                </c:pt>
                <c:pt idx="3630">
                  <c:v>1679030</c:v>
                </c:pt>
                <c:pt idx="3631">
                  <c:v>1679472</c:v>
                </c:pt>
                <c:pt idx="3632">
                  <c:v>1679945</c:v>
                </c:pt>
                <c:pt idx="3633">
                  <c:v>1680383</c:v>
                </c:pt>
                <c:pt idx="3634">
                  <c:v>1680902</c:v>
                </c:pt>
                <c:pt idx="3635">
                  <c:v>1681483</c:v>
                </c:pt>
                <c:pt idx="3636">
                  <c:v>1681807</c:v>
                </c:pt>
                <c:pt idx="3637">
                  <c:v>1682251</c:v>
                </c:pt>
                <c:pt idx="3638">
                  <c:v>1682645</c:v>
                </c:pt>
                <c:pt idx="3639">
                  <c:v>1683427</c:v>
                </c:pt>
                <c:pt idx="3640">
                  <c:v>1684015</c:v>
                </c:pt>
                <c:pt idx="3641">
                  <c:v>1684438</c:v>
                </c:pt>
                <c:pt idx="3642">
                  <c:v>1684660</c:v>
                </c:pt>
                <c:pt idx="3643">
                  <c:v>1685164</c:v>
                </c:pt>
                <c:pt idx="3644">
                  <c:v>1685453</c:v>
                </c:pt>
                <c:pt idx="3645">
                  <c:v>1685994</c:v>
                </c:pt>
                <c:pt idx="3646">
                  <c:v>1686466</c:v>
                </c:pt>
                <c:pt idx="3647">
                  <c:v>1686954</c:v>
                </c:pt>
                <c:pt idx="3648">
                  <c:v>1687462</c:v>
                </c:pt>
                <c:pt idx="3649">
                  <c:v>1687677</c:v>
                </c:pt>
                <c:pt idx="3650">
                  <c:v>1688260</c:v>
                </c:pt>
                <c:pt idx="3651">
                  <c:v>1689032</c:v>
                </c:pt>
                <c:pt idx="3652">
                  <c:v>1689459</c:v>
                </c:pt>
                <c:pt idx="3653">
                  <c:v>1689950</c:v>
                </c:pt>
                <c:pt idx="3654">
                  <c:v>1690367</c:v>
                </c:pt>
                <c:pt idx="3655">
                  <c:v>1691205</c:v>
                </c:pt>
                <c:pt idx="3656">
                  <c:v>1691801</c:v>
                </c:pt>
                <c:pt idx="3657">
                  <c:v>1692285</c:v>
                </c:pt>
                <c:pt idx="3658">
                  <c:v>1692829</c:v>
                </c:pt>
                <c:pt idx="3659">
                  <c:v>1693366</c:v>
                </c:pt>
                <c:pt idx="3660">
                  <c:v>1693864</c:v>
                </c:pt>
                <c:pt idx="3661">
                  <c:v>1694438</c:v>
                </c:pt>
                <c:pt idx="3662">
                  <c:v>1694745</c:v>
                </c:pt>
                <c:pt idx="3663">
                  <c:v>1695199</c:v>
                </c:pt>
                <c:pt idx="3664">
                  <c:v>1695704</c:v>
                </c:pt>
                <c:pt idx="3665">
                  <c:v>1696266</c:v>
                </c:pt>
                <c:pt idx="3666">
                  <c:v>1696957</c:v>
                </c:pt>
                <c:pt idx="3667">
                  <c:v>1697263</c:v>
                </c:pt>
                <c:pt idx="3668">
                  <c:v>1697719</c:v>
                </c:pt>
                <c:pt idx="3669">
                  <c:v>1698313</c:v>
                </c:pt>
                <c:pt idx="3670">
                  <c:v>1698855</c:v>
                </c:pt>
                <c:pt idx="3671">
                  <c:v>1699414</c:v>
                </c:pt>
                <c:pt idx="3672">
                  <c:v>1699988</c:v>
                </c:pt>
                <c:pt idx="3673">
                  <c:v>1700386</c:v>
                </c:pt>
                <c:pt idx="3674">
                  <c:v>1700869</c:v>
                </c:pt>
                <c:pt idx="3675">
                  <c:v>1701505</c:v>
                </c:pt>
                <c:pt idx="3676">
                  <c:v>1702134</c:v>
                </c:pt>
                <c:pt idx="3677">
                  <c:v>1702507</c:v>
                </c:pt>
                <c:pt idx="3678">
                  <c:v>1703112</c:v>
                </c:pt>
                <c:pt idx="3679">
                  <c:v>1703641</c:v>
                </c:pt>
                <c:pt idx="3680">
                  <c:v>1704037</c:v>
                </c:pt>
                <c:pt idx="3681">
                  <c:v>1704534</c:v>
                </c:pt>
                <c:pt idx="3682">
                  <c:v>1705020</c:v>
                </c:pt>
                <c:pt idx="3683">
                  <c:v>1705651</c:v>
                </c:pt>
                <c:pt idx="3684">
                  <c:v>1706097</c:v>
                </c:pt>
                <c:pt idx="3685">
                  <c:v>1706652</c:v>
                </c:pt>
                <c:pt idx="3686">
                  <c:v>1707091</c:v>
                </c:pt>
                <c:pt idx="3687">
                  <c:v>1707782</c:v>
                </c:pt>
                <c:pt idx="3688">
                  <c:v>1708835</c:v>
                </c:pt>
                <c:pt idx="3689">
                  <c:v>1709327</c:v>
                </c:pt>
                <c:pt idx="3690">
                  <c:v>1709845</c:v>
                </c:pt>
                <c:pt idx="3691">
                  <c:v>1710334</c:v>
                </c:pt>
                <c:pt idx="3692">
                  <c:v>1710986</c:v>
                </c:pt>
                <c:pt idx="3693">
                  <c:v>1711627</c:v>
                </c:pt>
                <c:pt idx="3694">
                  <c:v>1712039</c:v>
                </c:pt>
                <c:pt idx="3695">
                  <c:v>1712749</c:v>
                </c:pt>
                <c:pt idx="3696">
                  <c:v>1713507</c:v>
                </c:pt>
                <c:pt idx="3697">
                  <c:v>1713828</c:v>
                </c:pt>
                <c:pt idx="3698">
                  <c:v>1714446</c:v>
                </c:pt>
                <c:pt idx="3699">
                  <c:v>1714858</c:v>
                </c:pt>
                <c:pt idx="3700">
                  <c:v>1715300</c:v>
                </c:pt>
                <c:pt idx="3701">
                  <c:v>1716062</c:v>
                </c:pt>
                <c:pt idx="3702">
                  <c:v>1716941</c:v>
                </c:pt>
                <c:pt idx="3703">
                  <c:v>1717231</c:v>
                </c:pt>
                <c:pt idx="3704">
                  <c:v>1717565</c:v>
                </c:pt>
                <c:pt idx="3705">
                  <c:v>1718026</c:v>
                </c:pt>
                <c:pt idx="3706">
                  <c:v>1718331</c:v>
                </c:pt>
                <c:pt idx="3707">
                  <c:v>1719004</c:v>
                </c:pt>
                <c:pt idx="3708">
                  <c:v>1719516</c:v>
                </c:pt>
                <c:pt idx="3709">
                  <c:v>1719847</c:v>
                </c:pt>
                <c:pt idx="3710">
                  <c:v>1720279</c:v>
                </c:pt>
                <c:pt idx="3711">
                  <c:v>1721072</c:v>
                </c:pt>
                <c:pt idx="3712">
                  <c:v>1721773</c:v>
                </c:pt>
                <c:pt idx="3713">
                  <c:v>1722248</c:v>
                </c:pt>
                <c:pt idx="3714">
                  <c:v>1722946</c:v>
                </c:pt>
                <c:pt idx="3715">
                  <c:v>1723421</c:v>
                </c:pt>
                <c:pt idx="3716">
                  <c:v>1723807</c:v>
                </c:pt>
                <c:pt idx="3717">
                  <c:v>1724255</c:v>
                </c:pt>
                <c:pt idx="3718">
                  <c:v>1724725</c:v>
                </c:pt>
                <c:pt idx="3719">
                  <c:v>1725002</c:v>
                </c:pt>
                <c:pt idx="3720">
                  <c:v>1725682</c:v>
                </c:pt>
                <c:pt idx="3721">
                  <c:v>1726214</c:v>
                </c:pt>
                <c:pt idx="3722">
                  <c:v>1726634</c:v>
                </c:pt>
                <c:pt idx="3723">
                  <c:v>1727131</c:v>
                </c:pt>
                <c:pt idx="3724">
                  <c:v>1727536</c:v>
                </c:pt>
                <c:pt idx="3725">
                  <c:v>1728152</c:v>
                </c:pt>
                <c:pt idx="3726">
                  <c:v>1728854</c:v>
                </c:pt>
                <c:pt idx="3727">
                  <c:v>1729392</c:v>
                </c:pt>
                <c:pt idx="3728">
                  <c:v>1729971</c:v>
                </c:pt>
                <c:pt idx="3729">
                  <c:v>1730451</c:v>
                </c:pt>
                <c:pt idx="3730">
                  <c:v>1730812</c:v>
                </c:pt>
                <c:pt idx="3731">
                  <c:v>1731361</c:v>
                </c:pt>
                <c:pt idx="3732">
                  <c:v>1731777</c:v>
                </c:pt>
                <c:pt idx="3733">
                  <c:v>1732324</c:v>
                </c:pt>
                <c:pt idx="3734">
                  <c:v>1733057</c:v>
                </c:pt>
                <c:pt idx="3735">
                  <c:v>1733553</c:v>
                </c:pt>
                <c:pt idx="3736">
                  <c:v>1734366</c:v>
                </c:pt>
                <c:pt idx="3737">
                  <c:v>1734906</c:v>
                </c:pt>
                <c:pt idx="3738">
                  <c:v>1735329</c:v>
                </c:pt>
                <c:pt idx="3739">
                  <c:v>1735673</c:v>
                </c:pt>
                <c:pt idx="3740">
                  <c:v>1736149</c:v>
                </c:pt>
                <c:pt idx="3741">
                  <c:v>1736975</c:v>
                </c:pt>
                <c:pt idx="3742">
                  <c:v>1737363</c:v>
                </c:pt>
                <c:pt idx="3743">
                  <c:v>1737676</c:v>
                </c:pt>
                <c:pt idx="3744">
                  <c:v>1738176</c:v>
                </c:pt>
                <c:pt idx="3745">
                  <c:v>1738759</c:v>
                </c:pt>
                <c:pt idx="3746">
                  <c:v>1739191</c:v>
                </c:pt>
                <c:pt idx="3747">
                  <c:v>1739782</c:v>
                </c:pt>
                <c:pt idx="3748">
                  <c:v>1740230</c:v>
                </c:pt>
                <c:pt idx="3749">
                  <c:v>1740768</c:v>
                </c:pt>
                <c:pt idx="3750">
                  <c:v>1741179</c:v>
                </c:pt>
                <c:pt idx="3751">
                  <c:v>1741918</c:v>
                </c:pt>
                <c:pt idx="3752">
                  <c:v>1742461</c:v>
                </c:pt>
                <c:pt idx="3753">
                  <c:v>1743219</c:v>
                </c:pt>
                <c:pt idx="3754">
                  <c:v>1743714</c:v>
                </c:pt>
                <c:pt idx="3755">
                  <c:v>1744225</c:v>
                </c:pt>
                <c:pt idx="3756">
                  <c:v>1744807</c:v>
                </c:pt>
                <c:pt idx="3757">
                  <c:v>1745322</c:v>
                </c:pt>
                <c:pt idx="3758">
                  <c:v>1745763</c:v>
                </c:pt>
                <c:pt idx="3759">
                  <c:v>1746318</c:v>
                </c:pt>
                <c:pt idx="3760">
                  <c:v>1746912</c:v>
                </c:pt>
                <c:pt idx="3761">
                  <c:v>1747448</c:v>
                </c:pt>
                <c:pt idx="3762">
                  <c:v>1747851</c:v>
                </c:pt>
                <c:pt idx="3763">
                  <c:v>1748592</c:v>
                </c:pt>
                <c:pt idx="3764">
                  <c:v>1749271</c:v>
                </c:pt>
                <c:pt idx="3765">
                  <c:v>1749839</c:v>
                </c:pt>
                <c:pt idx="3766">
                  <c:v>1750332</c:v>
                </c:pt>
                <c:pt idx="3767">
                  <c:v>1750705</c:v>
                </c:pt>
                <c:pt idx="3768">
                  <c:v>1751230</c:v>
                </c:pt>
                <c:pt idx="3769">
                  <c:v>1751794</c:v>
                </c:pt>
                <c:pt idx="3770">
                  <c:v>1752279</c:v>
                </c:pt>
                <c:pt idx="3771">
                  <c:v>1753001</c:v>
                </c:pt>
                <c:pt idx="3772">
                  <c:v>1753639</c:v>
                </c:pt>
                <c:pt idx="3773">
                  <c:v>1754108</c:v>
                </c:pt>
                <c:pt idx="3774">
                  <c:v>1754748</c:v>
                </c:pt>
                <c:pt idx="3775">
                  <c:v>1755119</c:v>
                </c:pt>
                <c:pt idx="3776">
                  <c:v>1755570</c:v>
                </c:pt>
                <c:pt idx="3777">
                  <c:v>1756079</c:v>
                </c:pt>
                <c:pt idx="3778">
                  <c:v>1756846</c:v>
                </c:pt>
                <c:pt idx="3779">
                  <c:v>1757446</c:v>
                </c:pt>
                <c:pt idx="3780">
                  <c:v>1757820</c:v>
                </c:pt>
                <c:pt idx="3781">
                  <c:v>1758328</c:v>
                </c:pt>
                <c:pt idx="3782">
                  <c:v>1758694</c:v>
                </c:pt>
                <c:pt idx="3783">
                  <c:v>1759389</c:v>
                </c:pt>
                <c:pt idx="3784">
                  <c:v>1759923</c:v>
                </c:pt>
                <c:pt idx="3785">
                  <c:v>1760356</c:v>
                </c:pt>
                <c:pt idx="3786">
                  <c:v>1760858</c:v>
                </c:pt>
                <c:pt idx="3787">
                  <c:v>1761406</c:v>
                </c:pt>
                <c:pt idx="3788">
                  <c:v>1761867</c:v>
                </c:pt>
                <c:pt idx="3789">
                  <c:v>1762352</c:v>
                </c:pt>
                <c:pt idx="3790">
                  <c:v>1762984</c:v>
                </c:pt>
                <c:pt idx="3791">
                  <c:v>1763714</c:v>
                </c:pt>
                <c:pt idx="3792">
                  <c:v>1764197</c:v>
                </c:pt>
                <c:pt idx="3793">
                  <c:v>1764570</c:v>
                </c:pt>
                <c:pt idx="3794">
                  <c:v>1765129</c:v>
                </c:pt>
                <c:pt idx="3795">
                  <c:v>1765705</c:v>
                </c:pt>
                <c:pt idx="3796">
                  <c:v>1766200</c:v>
                </c:pt>
                <c:pt idx="3797">
                  <c:v>1766874</c:v>
                </c:pt>
                <c:pt idx="3798">
                  <c:v>1767430</c:v>
                </c:pt>
                <c:pt idx="3799">
                  <c:v>1767749</c:v>
                </c:pt>
                <c:pt idx="3800">
                  <c:v>1768057</c:v>
                </c:pt>
                <c:pt idx="3801">
                  <c:v>1768497</c:v>
                </c:pt>
                <c:pt idx="3802">
                  <c:v>1768956</c:v>
                </c:pt>
                <c:pt idx="3803">
                  <c:v>1769693</c:v>
                </c:pt>
                <c:pt idx="3804">
                  <c:v>1770357</c:v>
                </c:pt>
                <c:pt idx="3805">
                  <c:v>1770812</c:v>
                </c:pt>
                <c:pt idx="3806">
                  <c:v>1771385</c:v>
                </c:pt>
                <c:pt idx="3807">
                  <c:v>1771858</c:v>
                </c:pt>
                <c:pt idx="3808">
                  <c:v>1772488</c:v>
                </c:pt>
                <c:pt idx="3809">
                  <c:v>1773017</c:v>
                </c:pt>
                <c:pt idx="3810">
                  <c:v>1773422</c:v>
                </c:pt>
                <c:pt idx="3811">
                  <c:v>1774184</c:v>
                </c:pt>
                <c:pt idx="3812">
                  <c:v>1774677</c:v>
                </c:pt>
                <c:pt idx="3813">
                  <c:v>1774973</c:v>
                </c:pt>
                <c:pt idx="3814">
                  <c:v>1775446</c:v>
                </c:pt>
                <c:pt idx="3815">
                  <c:v>1775930</c:v>
                </c:pt>
                <c:pt idx="3816">
                  <c:v>1776523</c:v>
                </c:pt>
                <c:pt idx="3817">
                  <c:v>1776798</c:v>
                </c:pt>
                <c:pt idx="3818">
                  <c:v>1777262</c:v>
                </c:pt>
                <c:pt idx="3819">
                  <c:v>1777680</c:v>
                </c:pt>
                <c:pt idx="3820">
                  <c:v>1778346</c:v>
                </c:pt>
                <c:pt idx="3821">
                  <c:v>1778728</c:v>
                </c:pt>
                <c:pt idx="3822">
                  <c:v>1779133</c:v>
                </c:pt>
                <c:pt idx="3823">
                  <c:v>1779559</c:v>
                </c:pt>
                <c:pt idx="3824">
                  <c:v>1780183</c:v>
                </c:pt>
                <c:pt idx="3825">
                  <c:v>1780672</c:v>
                </c:pt>
                <c:pt idx="3826">
                  <c:v>1781174</c:v>
                </c:pt>
                <c:pt idx="3827">
                  <c:v>1781675</c:v>
                </c:pt>
                <c:pt idx="3828">
                  <c:v>1782045</c:v>
                </c:pt>
                <c:pt idx="3829">
                  <c:v>1782496</c:v>
                </c:pt>
                <c:pt idx="3830">
                  <c:v>1782977</c:v>
                </c:pt>
                <c:pt idx="3831">
                  <c:v>1783346</c:v>
                </c:pt>
                <c:pt idx="3832">
                  <c:v>1783908</c:v>
                </c:pt>
                <c:pt idx="3833">
                  <c:v>1784334</c:v>
                </c:pt>
                <c:pt idx="3834">
                  <c:v>1784967</c:v>
                </c:pt>
                <c:pt idx="3835">
                  <c:v>1785697</c:v>
                </c:pt>
                <c:pt idx="3836">
                  <c:v>1786294</c:v>
                </c:pt>
                <c:pt idx="3837">
                  <c:v>1786789</c:v>
                </c:pt>
                <c:pt idx="3838">
                  <c:v>1787307</c:v>
                </c:pt>
                <c:pt idx="3839">
                  <c:v>1787692</c:v>
                </c:pt>
                <c:pt idx="3840">
                  <c:v>1788435</c:v>
                </c:pt>
                <c:pt idx="3841">
                  <c:v>1788909</c:v>
                </c:pt>
                <c:pt idx="3842">
                  <c:v>1789538</c:v>
                </c:pt>
                <c:pt idx="3843">
                  <c:v>1789969</c:v>
                </c:pt>
                <c:pt idx="3844">
                  <c:v>1790507</c:v>
                </c:pt>
                <c:pt idx="3845">
                  <c:v>1791183</c:v>
                </c:pt>
                <c:pt idx="3846">
                  <c:v>1792085</c:v>
                </c:pt>
                <c:pt idx="3847">
                  <c:v>1792569</c:v>
                </c:pt>
                <c:pt idx="3848">
                  <c:v>1793035</c:v>
                </c:pt>
                <c:pt idx="3849">
                  <c:v>1793634</c:v>
                </c:pt>
                <c:pt idx="3850">
                  <c:v>1794003</c:v>
                </c:pt>
                <c:pt idx="3851">
                  <c:v>1794513</c:v>
                </c:pt>
                <c:pt idx="3852">
                  <c:v>1795061</c:v>
                </c:pt>
                <c:pt idx="3853">
                  <c:v>1795639</c:v>
                </c:pt>
                <c:pt idx="3854">
                  <c:v>1796026</c:v>
                </c:pt>
                <c:pt idx="3855">
                  <c:v>1796282</c:v>
                </c:pt>
                <c:pt idx="3856">
                  <c:v>1796731</c:v>
                </c:pt>
                <c:pt idx="3857">
                  <c:v>1797071</c:v>
                </c:pt>
                <c:pt idx="3858">
                  <c:v>1797300</c:v>
                </c:pt>
                <c:pt idx="3859">
                  <c:v>1797936</c:v>
                </c:pt>
                <c:pt idx="3860">
                  <c:v>1798609</c:v>
                </c:pt>
                <c:pt idx="3861">
                  <c:v>1798929</c:v>
                </c:pt>
                <c:pt idx="3862">
                  <c:v>1799303</c:v>
                </c:pt>
                <c:pt idx="3863">
                  <c:v>1799839</c:v>
                </c:pt>
                <c:pt idx="3864">
                  <c:v>1800297</c:v>
                </c:pt>
                <c:pt idx="3865">
                  <c:v>1800735</c:v>
                </c:pt>
                <c:pt idx="3866">
                  <c:v>1801373</c:v>
                </c:pt>
                <c:pt idx="3867">
                  <c:v>1801826</c:v>
                </c:pt>
                <c:pt idx="3868">
                  <c:v>1802361</c:v>
                </c:pt>
                <c:pt idx="3869">
                  <c:v>1802943</c:v>
                </c:pt>
                <c:pt idx="3870">
                  <c:v>1803480</c:v>
                </c:pt>
                <c:pt idx="3871">
                  <c:v>1804013</c:v>
                </c:pt>
                <c:pt idx="3872">
                  <c:v>1804224</c:v>
                </c:pt>
                <c:pt idx="3873">
                  <c:v>1804698</c:v>
                </c:pt>
                <c:pt idx="3874">
                  <c:v>1805156</c:v>
                </c:pt>
                <c:pt idx="3875">
                  <c:v>1805583</c:v>
                </c:pt>
                <c:pt idx="3876">
                  <c:v>1806176</c:v>
                </c:pt>
                <c:pt idx="3877">
                  <c:v>1806604</c:v>
                </c:pt>
                <c:pt idx="3878">
                  <c:v>1806979</c:v>
                </c:pt>
                <c:pt idx="3879">
                  <c:v>1807642</c:v>
                </c:pt>
                <c:pt idx="3880">
                  <c:v>1808214</c:v>
                </c:pt>
                <c:pt idx="3881">
                  <c:v>1808734</c:v>
                </c:pt>
                <c:pt idx="3882">
                  <c:v>1809310</c:v>
                </c:pt>
                <c:pt idx="3883">
                  <c:v>1809694</c:v>
                </c:pt>
                <c:pt idx="3884">
                  <c:v>1810282</c:v>
                </c:pt>
                <c:pt idx="3885">
                  <c:v>1810792</c:v>
                </c:pt>
                <c:pt idx="3886">
                  <c:v>1811205</c:v>
                </c:pt>
                <c:pt idx="3887">
                  <c:v>1811876</c:v>
                </c:pt>
                <c:pt idx="3888">
                  <c:v>1812263</c:v>
                </c:pt>
                <c:pt idx="3889">
                  <c:v>1812913</c:v>
                </c:pt>
                <c:pt idx="3890">
                  <c:v>1813505</c:v>
                </c:pt>
                <c:pt idx="3891">
                  <c:v>1813930</c:v>
                </c:pt>
                <c:pt idx="3892">
                  <c:v>1814837</c:v>
                </c:pt>
                <c:pt idx="3893">
                  <c:v>1815431</c:v>
                </c:pt>
                <c:pt idx="3894">
                  <c:v>1816245</c:v>
                </c:pt>
                <c:pt idx="3895">
                  <c:v>1817050</c:v>
                </c:pt>
                <c:pt idx="3896">
                  <c:v>1817566</c:v>
                </c:pt>
                <c:pt idx="3897">
                  <c:v>1818162</c:v>
                </c:pt>
                <c:pt idx="3898">
                  <c:v>1818482</c:v>
                </c:pt>
                <c:pt idx="3899">
                  <c:v>1818725</c:v>
                </c:pt>
                <c:pt idx="3900">
                  <c:v>1819206</c:v>
                </c:pt>
                <c:pt idx="3901">
                  <c:v>1819957</c:v>
                </c:pt>
                <c:pt idx="3902">
                  <c:v>1820384</c:v>
                </c:pt>
                <c:pt idx="3903">
                  <c:v>1820954</c:v>
                </c:pt>
                <c:pt idx="3904">
                  <c:v>1821771</c:v>
                </c:pt>
                <c:pt idx="3905">
                  <c:v>1822238</c:v>
                </c:pt>
                <c:pt idx="3906">
                  <c:v>1822979</c:v>
                </c:pt>
                <c:pt idx="3907">
                  <c:v>1823464</c:v>
                </c:pt>
                <c:pt idx="3908">
                  <c:v>1823962</c:v>
                </c:pt>
                <c:pt idx="3909">
                  <c:v>1824343</c:v>
                </c:pt>
                <c:pt idx="3910">
                  <c:v>1824732</c:v>
                </c:pt>
                <c:pt idx="3911">
                  <c:v>1825161</c:v>
                </c:pt>
                <c:pt idx="3912">
                  <c:v>1825819</c:v>
                </c:pt>
                <c:pt idx="3913">
                  <c:v>1826103</c:v>
                </c:pt>
                <c:pt idx="3914">
                  <c:v>1826491</c:v>
                </c:pt>
                <c:pt idx="3915">
                  <c:v>1826860</c:v>
                </c:pt>
                <c:pt idx="3916">
                  <c:v>1827475</c:v>
                </c:pt>
                <c:pt idx="3917">
                  <c:v>1827891</c:v>
                </c:pt>
                <c:pt idx="3918">
                  <c:v>1828580</c:v>
                </c:pt>
                <c:pt idx="3919">
                  <c:v>1829190</c:v>
                </c:pt>
                <c:pt idx="3920">
                  <c:v>1829805</c:v>
                </c:pt>
                <c:pt idx="3921">
                  <c:v>1830409</c:v>
                </c:pt>
                <c:pt idx="3922">
                  <c:v>1830865</c:v>
                </c:pt>
                <c:pt idx="3923">
                  <c:v>1831354</c:v>
                </c:pt>
                <c:pt idx="3924">
                  <c:v>1831828</c:v>
                </c:pt>
                <c:pt idx="3925">
                  <c:v>1832503</c:v>
                </c:pt>
                <c:pt idx="3926">
                  <c:v>1833258</c:v>
                </c:pt>
                <c:pt idx="3927">
                  <c:v>1833892</c:v>
                </c:pt>
                <c:pt idx="3928">
                  <c:v>1834190</c:v>
                </c:pt>
                <c:pt idx="3929">
                  <c:v>1834864</c:v>
                </c:pt>
                <c:pt idx="3930">
                  <c:v>1835369</c:v>
                </c:pt>
                <c:pt idx="3931">
                  <c:v>1835857</c:v>
                </c:pt>
                <c:pt idx="3932">
                  <c:v>1836261</c:v>
                </c:pt>
                <c:pt idx="3933">
                  <c:v>1836805</c:v>
                </c:pt>
                <c:pt idx="3934">
                  <c:v>1837307</c:v>
                </c:pt>
                <c:pt idx="3935">
                  <c:v>1837809</c:v>
                </c:pt>
                <c:pt idx="3936">
                  <c:v>1838578</c:v>
                </c:pt>
                <c:pt idx="3937">
                  <c:v>1839079</c:v>
                </c:pt>
                <c:pt idx="3938">
                  <c:v>1839639</c:v>
                </c:pt>
                <c:pt idx="3939">
                  <c:v>1840081</c:v>
                </c:pt>
                <c:pt idx="3940">
                  <c:v>1840822</c:v>
                </c:pt>
                <c:pt idx="3941">
                  <c:v>1841362</c:v>
                </c:pt>
                <c:pt idx="3942">
                  <c:v>1841829</c:v>
                </c:pt>
                <c:pt idx="3943">
                  <c:v>1842306</c:v>
                </c:pt>
                <c:pt idx="3944">
                  <c:v>1842944</c:v>
                </c:pt>
                <c:pt idx="3945">
                  <c:v>1843427</c:v>
                </c:pt>
                <c:pt idx="3946">
                  <c:v>1843964</c:v>
                </c:pt>
                <c:pt idx="3947">
                  <c:v>1844465</c:v>
                </c:pt>
                <c:pt idx="3948">
                  <c:v>1844944</c:v>
                </c:pt>
                <c:pt idx="3949">
                  <c:v>1845438</c:v>
                </c:pt>
                <c:pt idx="3950">
                  <c:v>1845913</c:v>
                </c:pt>
                <c:pt idx="3951">
                  <c:v>1846521</c:v>
                </c:pt>
                <c:pt idx="3952">
                  <c:v>1847053</c:v>
                </c:pt>
                <c:pt idx="3953">
                  <c:v>1847536</c:v>
                </c:pt>
                <c:pt idx="3954">
                  <c:v>1848057</c:v>
                </c:pt>
                <c:pt idx="3955">
                  <c:v>1848646</c:v>
                </c:pt>
                <c:pt idx="3956">
                  <c:v>1849171</c:v>
                </c:pt>
                <c:pt idx="3957">
                  <c:v>1849568</c:v>
                </c:pt>
                <c:pt idx="3958">
                  <c:v>1849986</c:v>
                </c:pt>
                <c:pt idx="3959">
                  <c:v>1850543</c:v>
                </c:pt>
                <c:pt idx="3960">
                  <c:v>1850929</c:v>
                </c:pt>
                <c:pt idx="3961">
                  <c:v>1851151</c:v>
                </c:pt>
                <c:pt idx="3962">
                  <c:v>1851919</c:v>
                </c:pt>
                <c:pt idx="3963">
                  <c:v>1852532</c:v>
                </c:pt>
                <c:pt idx="3964">
                  <c:v>1852758</c:v>
                </c:pt>
                <c:pt idx="3965">
                  <c:v>1853423</c:v>
                </c:pt>
                <c:pt idx="3966">
                  <c:v>1853898</c:v>
                </c:pt>
                <c:pt idx="3967">
                  <c:v>1854448</c:v>
                </c:pt>
                <c:pt idx="3968">
                  <c:v>1855118</c:v>
                </c:pt>
                <c:pt idx="3969">
                  <c:v>1855666</c:v>
                </c:pt>
                <c:pt idx="3970">
                  <c:v>1856352</c:v>
                </c:pt>
                <c:pt idx="3971">
                  <c:v>1856608</c:v>
                </c:pt>
                <c:pt idx="3972">
                  <c:v>1857130</c:v>
                </c:pt>
                <c:pt idx="3973">
                  <c:v>1857932</c:v>
                </c:pt>
                <c:pt idx="3974">
                  <c:v>1858374</c:v>
                </c:pt>
                <c:pt idx="3975">
                  <c:v>1858911</c:v>
                </c:pt>
                <c:pt idx="3976">
                  <c:v>1859841</c:v>
                </c:pt>
                <c:pt idx="3977">
                  <c:v>1860377</c:v>
                </c:pt>
                <c:pt idx="3978">
                  <c:v>1860907</c:v>
                </c:pt>
                <c:pt idx="3979">
                  <c:v>1861392</c:v>
                </c:pt>
                <c:pt idx="3980">
                  <c:v>1861946</c:v>
                </c:pt>
                <c:pt idx="3981">
                  <c:v>1862319</c:v>
                </c:pt>
                <c:pt idx="3982">
                  <c:v>1862787</c:v>
                </c:pt>
                <c:pt idx="3983">
                  <c:v>1863361</c:v>
                </c:pt>
                <c:pt idx="3984">
                  <c:v>1863821</c:v>
                </c:pt>
                <c:pt idx="3985">
                  <c:v>1864368</c:v>
                </c:pt>
                <c:pt idx="3986">
                  <c:v>1864752</c:v>
                </c:pt>
                <c:pt idx="3987">
                  <c:v>1865389</c:v>
                </c:pt>
                <c:pt idx="3988">
                  <c:v>1866019</c:v>
                </c:pt>
                <c:pt idx="3989">
                  <c:v>1866707</c:v>
                </c:pt>
                <c:pt idx="3990">
                  <c:v>1867391</c:v>
                </c:pt>
                <c:pt idx="3991">
                  <c:v>1867826</c:v>
                </c:pt>
                <c:pt idx="3992">
                  <c:v>1868218</c:v>
                </c:pt>
                <c:pt idx="3993">
                  <c:v>1868843</c:v>
                </c:pt>
                <c:pt idx="3994">
                  <c:v>1869225</c:v>
                </c:pt>
                <c:pt idx="3995">
                  <c:v>1870010</c:v>
                </c:pt>
                <c:pt idx="3996">
                  <c:v>1870549</c:v>
                </c:pt>
                <c:pt idx="3997">
                  <c:v>1870945</c:v>
                </c:pt>
                <c:pt idx="3998">
                  <c:v>1871549</c:v>
                </c:pt>
                <c:pt idx="3999">
                  <c:v>1871953</c:v>
                </c:pt>
                <c:pt idx="4000">
                  <c:v>1872392</c:v>
                </c:pt>
                <c:pt idx="4001">
                  <c:v>1873000</c:v>
                </c:pt>
                <c:pt idx="4002">
                  <c:v>1873446</c:v>
                </c:pt>
                <c:pt idx="4003">
                  <c:v>1873971</c:v>
                </c:pt>
                <c:pt idx="4004">
                  <c:v>1874184</c:v>
                </c:pt>
                <c:pt idx="4005">
                  <c:v>1874710</c:v>
                </c:pt>
                <c:pt idx="4006">
                  <c:v>1875288</c:v>
                </c:pt>
                <c:pt idx="4007">
                  <c:v>1875884</c:v>
                </c:pt>
                <c:pt idx="4008">
                  <c:v>1876838</c:v>
                </c:pt>
                <c:pt idx="4009">
                  <c:v>1877321</c:v>
                </c:pt>
                <c:pt idx="4010">
                  <c:v>1877852</c:v>
                </c:pt>
                <c:pt idx="4011">
                  <c:v>1878399</c:v>
                </c:pt>
                <c:pt idx="4012">
                  <c:v>1878988</c:v>
                </c:pt>
                <c:pt idx="4013">
                  <c:v>1879372</c:v>
                </c:pt>
                <c:pt idx="4014">
                  <c:v>1880216</c:v>
                </c:pt>
                <c:pt idx="4015">
                  <c:v>1880762</c:v>
                </c:pt>
                <c:pt idx="4016">
                  <c:v>1881207</c:v>
                </c:pt>
                <c:pt idx="4017">
                  <c:v>1881827</c:v>
                </c:pt>
                <c:pt idx="4018">
                  <c:v>1882177</c:v>
                </c:pt>
                <c:pt idx="4019">
                  <c:v>1882784</c:v>
                </c:pt>
                <c:pt idx="4020">
                  <c:v>1883332</c:v>
                </c:pt>
                <c:pt idx="4021">
                  <c:v>1884019</c:v>
                </c:pt>
                <c:pt idx="4022">
                  <c:v>1884658</c:v>
                </c:pt>
                <c:pt idx="4023">
                  <c:v>1885376</c:v>
                </c:pt>
                <c:pt idx="4024">
                  <c:v>1885940</c:v>
                </c:pt>
                <c:pt idx="4025">
                  <c:v>1886495</c:v>
                </c:pt>
                <c:pt idx="4026">
                  <c:v>1887031</c:v>
                </c:pt>
                <c:pt idx="4027">
                  <c:v>1887585</c:v>
                </c:pt>
                <c:pt idx="4028">
                  <c:v>1888162</c:v>
                </c:pt>
                <c:pt idx="4029">
                  <c:v>1888652</c:v>
                </c:pt>
                <c:pt idx="4030">
                  <c:v>1889424</c:v>
                </c:pt>
                <c:pt idx="4031">
                  <c:v>1889880</c:v>
                </c:pt>
                <c:pt idx="4032">
                  <c:v>1890173</c:v>
                </c:pt>
                <c:pt idx="4033">
                  <c:v>1891191</c:v>
                </c:pt>
                <c:pt idx="4034">
                  <c:v>1891579</c:v>
                </c:pt>
                <c:pt idx="4035">
                  <c:v>1891882</c:v>
                </c:pt>
                <c:pt idx="4036">
                  <c:v>1892371</c:v>
                </c:pt>
                <c:pt idx="4037">
                  <c:v>1893057</c:v>
                </c:pt>
                <c:pt idx="4038">
                  <c:v>1893480</c:v>
                </c:pt>
                <c:pt idx="4039">
                  <c:v>1894086</c:v>
                </c:pt>
                <c:pt idx="4040">
                  <c:v>1894596</c:v>
                </c:pt>
                <c:pt idx="4041">
                  <c:v>1895034</c:v>
                </c:pt>
                <c:pt idx="4042">
                  <c:v>1895940</c:v>
                </c:pt>
                <c:pt idx="4043">
                  <c:v>1896228</c:v>
                </c:pt>
                <c:pt idx="4044">
                  <c:v>1896952</c:v>
                </c:pt>
                <c:pt idx="4045">
                  <c:v>1897693</c:v>
                </c:pt>
                <c:pt idx="4046">
                  <c:v>1898207</c:v>
                </c:pt>
                <c:pt idx="4047">
                  <c:v>1898642</c:v>
                </c:pt>
                <c:pt idx="4048">
                  <c:v>1899162</c:v>
                </c:pt>
                <c:pt idx="4049">
                  <c:v>1899782</c:v>
                </c:pt>
                <c:pt idx="4050">
                  <c:v>1900190</c:v>
                </c:pt>
                <c:pt idx="4051">
                  <c:v>1900645</c:v>
                </c:pt>
                <c:pt idx="4052">
                  <c:v>1901090</c:v>
                </c:pt>
                <c:pt idx="4053">
                  <c:v>1901809</c:v>
                </c:pt>
                <c:pt idx="4054">
                  <c:v>1902492</c:v>
                </c:pt>
                <c:pt idx="4055">
                  <c:v>1902841</c:v>
                </c:pt>
                <c:pt idx="4056">
                  <c:v>1903528</c:v>
                </c:pt>
                <c:pt idx="4057">
                  <c:v>1904061</c:v>
                </c:pt>
                <c:pt idx="4058">
                  <c:v>1904979</c:v>
                </c:pt>
                <c:pt idx="4059">
                  <c:v>1905727</c:v>
                </c:pt>
                <c:pt idx="4060">
                  <c:v>1906201</c:v>
                </c:pt>
                <c:pt idx="4061">
                  <c:v>1906824</c:v>
                </c:pt>
                <c:pt idx="4062">
                  <c:v>1907392</c:v>
                </c:pt>
                <c:pt idx="4063">
                  <c:v>1908189</c:v>
                </c:pt>
                <c:pt idx="4064">
                  <c:v>1908763</c:v>
                </c:pt>
                <c:pt idx="4065">
                  <c:v>1910018</c:v>
                </c:pt>
                <c:pt idx="4066">
                  <c:v>1910922</c:v>
                </c:pt>
                <c:pt idx="4067">
                  <c:v>1911717</c:v>
                </c:pt>
                <c:pt idx="4068">
                  <c:v>1912295</c:v>
                </c:pt>
                <c:pt idx="4069">
                  <c:v>1912932</c:v>
                </c:pt>
                <c:pt idx="4070">
                  <c:v>1913435</c:v>
                </c:pt>
                <c:pt idx="4071">
                  <c:v>1914030</c:v>
                </c:pt>
                <c:pt idx="4072">
                  <c:v>1914559</c:v>
                </c:pt>
                <c:pt idx="4073">
                  <c:v>1915088</c:v>
                </c:pt>
                <c:pt idx="4074">
                  <c:v>1915355</c:v>
                </c:pt>
                <c:pt idx="4075">
                  <c:v>1915806</c:v>
                </c:pt>
                <c:pt idx="4076">
                  <c:v>1916463</c:v>
                </c:pt>
                <c:pt idx="4077">
                  <c:v>1916838</c:v>
                </c:pt>
                <c:pt idx="4078">
                  <c:v>1917373</c:v>
                </c:pt>
                <c:pt idx="4079">
                  <c:v>1917848</c:v>
                </c:pt>
                <c:pt idx="4080">
                  <c:v>1918336</c:v>
                </c:pt>
                <c:pt idx="4081">
                  <c:v>1918900</c:v>
                </c:pt>
                <c:pt idx="4082">
                  <c:v>1919401</c:v>
                </c:pt>
                <c:pt idx="4083">
                  <c:v>1919864</c:v>
                </c:pt>
                <c:pt idx="4084">
                  <c:v>1920307</c:v>
                </c:pt>
                <c:pt idx="4085">
                  <c:v>1921087</c:v>
                </c:pt>
                <c:pt idx="4086">
                  <c:v>1921527</c:v>
                </c:pt>
                <c:pt idx="4087">
                  <c:v>1922057</c:v>
                </c:pt>
                <c:pt idx="4088">
                  <c:v>1922538</c:v>
                </c:pt>
                <c:pt idx="4089">
                  <c:v>1922851</c:v>
                </c:pt>
                <c:pt idx="4090">
                  <c:v>1923516</c:v>
                </c:pt>
                <c:pt idx="4091">
                  <c:v>1923953</c:v>
                </c:pt>
                <c:pt idx="4092">
                  <c:v>1924690</c:v>
                </c:pt>
                <c:pt idx="4093">
                  <c:v>1925174</c:v>
                </c:pt>
                <c:pt idx="4094">
                  <c:v>1925596</c:v>
                </c:pt>
                <c:pt idx="4095">
                  <c:v>1926220</c:v>
                </c:pt>
                <c:pt idx="4096">
                  <c:v>1926989</c:v>
                </c:pt>
                <c:pt idx="4097">
                  <c:v>1927670</c:v>
                </c:pt>
                <c:pt idx="4098">
                  <c:v>1928230</c:v>
                </c:pt>
                <c:pt idx="4099">
                  <c:v>1928995</c:v>
                </c:pt>
                <c:pt idx="4100">
                  <c:v>1929660</c:v>
                </c:pt>
                <c:pt idx="4101">
                  <c:v>1930355</c:v>
                </c:pt>
                <c:pt idx="4102">
                  <c:v>1930887</c:v>
                </c:pt>
                <c:pt idx="4103">
                  <c:v>1931595</c:v>
                </c:pt>
                <c:pt idx="4104">
                  <c:v>1932173</c:v>
                </c:pt>
                <c:pt idx="4105">
                  <c:v>1932552</c:v>
                </c:pt>
                <c:pt idx="4106">
                  <c:v>1933140</c:v>
                </c:pt>
                <c:pt idx="4107">
                  <c:v>1933826</c:v>
                </c:pt>
                <c:pt idx="4108">
                  <c:v>1934258</c:v>
                </c:pt>
                <c:pt idx="4109">
                  <c:v>1934853</c:v>
                </c:pt>
                <c:pt idx="4110">
                  <c:v>1935552</c:v>
                </c:pt>
                <c:pt idx="4111">
                  <c:v>1935965</c:v>
                </c:pt>
                <c:pt idx="4112">
                  <c:v>1936626</c:v>
                </c:pt>
                <c:pt idx="4113">
                  <c:v>1937093</c:v>
                </c:pt>
                <c:pt idx="4114">
                  <c:v>1937646</c:v>
                </c:pt>
                <c:pt idx="4115">
                  <c:v>1938106</c:v>
                </c:pt>
                <c:pt idx="4116">
                  <c:v>1938659</c:v>
                </c:pt>
                <c:pt idx="4117">
                  <c:v>1939111</c:v>
                </c:pt>
                <c:pt idx="4118">
                  <c:v>1939360</c:v>
                </c:pt>
                <c:pt idx="4119">
                  <c:v>1939799</c:v>
                </c:pt>
                <c:pt idx="4120">
                  <c:v>1940200</c:v>
                </c:pt>
                <c:pt idx="4121">
                  <c:v>1941022</c:v>
                </c:pt>
                <c:pt idx="4122">
                  <c:v>1941590</c:v>
                </c:pt>
                <c:pt idx="4123">
                  <c:v>1942029</c:v>
                </c:pt>
                <c:pt idx="4124">
                  <c:v>1942630</c:v>
                </c:pt>
                <c:pt idx="4125">
                  <c:v>1943104</c:v>
                </c:pt>
                <c:pt idx="4126">
                  <c:v>1943739</c:v>
                </c:pt>
                <c:pt idx="4127">
                  <c:v>1944161</c:v>
                </c:pt>
                <c:pt idx="4128">
                  <c:v>1944524</c:v>
                </c:pt>
                <c:pt idx="4129">
                  <c:v>1945083</c:v>
                </c:pt>
                <c:pt idx="4130">
                  <c:v>1945875</c:v>
                </c:pt>
                <c:pt idx="4131">
                  <c:v>1946689</c:v>
                </c:pt>
                <c:pt idx="4132">
                  <c:v>1947226</c:v>
                </c:pt>
                <c:pt idx="4133">
                  <c:v>1947981</c:v>
                </c:pt>
                <c:pt idx="4134">
                  <c:v>1948451</c:v>
                </c:pt>
                <c:pt idx="4135">
                  <c:v>1948924</c:v>
                </c:pt>
                <c:pt idx="4136">
                  <c:v>1949247</c:v>
                </c:pt>
                <c:pt idx="4137">
                  <c:v>1949961</c:v>
                </c:pt>
                <c:pt idx="4138">
                  <c:v>1950319</c:v>
                </c:pt>
                <c:pt idx="4139">
                  <c:v>1950727</c:v>
                </c:pt>
                <c:pt idx="4140">
                  <c:v>1951314</c:v>
                </c:pt>
                <c:pt idx="4141">
                  <c:v>1951787</c:v>
                </c:pt>
                <c:pt idx="4142">
                  <c:v>1952321</c:v>
                </c:pt>
                <c:pt idx="4143">
                  <c:v>1952912</c:v>
                </c:pt>
                <c:pt idx="4144">
                  <c:v>1953362</c:v>
                </c:pt>
                <c:pt idx="4145">
                  <c:v>1953727</c:v>
                </c:pt>
                <c:pt idx="4146">
                  <c:v>1954155</c:v>
                </c:pt>
                <c:pt idx="4147">
                  <c:v>1954738</c:v>
                </c:pt>
                <c:pt idx="4148">
                  <c:v>1955408</c:v>
                </c:pt>
                <c:pt idx="4149">
                  <c:v>1956157</c:v>
                </c:pt>
                <c:pt idx="4150">
                  <c:v>1956616</c:v>
                </c:pt>
                <c:pt idx="4151">
                  <c:v>1956944</c:v>
                </c:pt>
                <c:pt idx="4152">
                  <c:v>1957374</c:v>
                </c:pt>
                <c:pt idx="4153">
                  <c:v>1957939</c:v>
                </c:pt>
                <c:pt idx="4154">
                  <c:v>1958657</c:v>
                </c:pt>
                <c:pt idx="4155">
                  <c:v>1959344</c:v>
                </c:pt>
                <c:pt idx="4156">
                  <c:v>1960024</c:v>
                </c:pt>
                <c:pt idx="4157">
                  <c:v>1960822</c:v>
                </c:pt>
                <c:pt idx="4158">
                  <c:v>1961423</c:v>
                </c:pt>
                <c:pt idx="4159">
                  <c:v>1961886</c:v>
                </c:pt>
                <c:pt idx="4160">
                  <c:v>1962574</c:v>
                </c:pt>
                <c:pt idx="4161">
                  <c:v>1963171</c:v>
                </c:pt>
                <c:pt idx="4162">
                  <c:v>1963782</c:v>
                </c:pt>
                <c:pt idx="4163">
                  <c:v>1964338</c:v>
                </c:pt>
                <c:pt idx="4164">
                  <c:v>1964818</c:v>
                </c:pt>
                <c:pt idx="4165">
                  <c:v>1965441</c:v>
                </c:pt>
                <c:pt idx="4166">
                  <c:v>1966099</c:v>
                </c:pt>
                <c:pt idx="4167">
                  <c:v>1966716</c:v>
                </c:pt>
                <c:pt idx="4168">
                  <c:v>1967201</c:v>
                </c:pt>
                <c:pt idx="4169">
                  <c:v>1967810</c:v>
                </c:pt>
                <c:pt idx="4170">
                  <c:v>1968460</c:v>
                </c:pt>
                <c:pt idx="4171">
                  <c:v>1968701</c:v>
                </c:pt>
                <c:pt idx="4172">
                  <c:v>1969131</c:v>
                </c:pt>
                <c:pt idx="4173">
                  <c:v>1969580</c:v>
                </c:pt>
                <c:pt idx="4174">
                  <c:v>1970090</c:v>
                </c:pt>
                <c:pt idx="4175">
                  <c:v>1970564</c:v>
                </c:pt>
                <c:pt idx="4176">
                  <c:v>1971169</c:v>
                </c:pt>
                <c:pt idx="4177">
                  <c:v>1971555</c:v>
                </c:pt>
                <c:pt idx="4178">
                  <c:v>1972002</c:v>
                </c:pt>
                <c:pt idx="4179">
                  <c:v>1972668</c:v>
                </c:pt>
                <c:pt idx="4180">
                  <c:v>1973273</c:v>
                </c:pt>
                <c:pt idx="4181">
                  <c:v>1973793</c:v>
                </c:pt>
                <c:pt idx="4182">
                  <c:v>1974312</c:v>
                </c:pt>
                <c:pt idx="4183">
                  <c:v>1974890</c:v>
                </c:pt>
                <c:pt idx="4184">
                  <c:v>1975738</c:v>
                </c:pt>
                <c:pt idx="4185">
                  <c:v>1976099</c:v>
                </c:pt>
                <c:pt idx="4186">
                  <c:v>1976827</c:v>
                </c:pt>
                <c:pt idx="4187">
                  <c:v>1977325</c:v>
                </c:pt>
                <c:pt idx="4188">
                  <c:v>1977906</c:v>
                </c:pt>
                <c:pt idx="4189">
                  <c:v>1978441</c:v>
                </c:pt>
                <c:pt idx="4190">
                  <c:v>1978916</c:v>
                </c:pt>
                <c:pt idx="4191">
                  <c:v>1979432</c:v>
                </c:pt>
                <c:pt idx="4192">
                  <c:v>1979817</c:v>
                </c:pt>
                <c:pt idx="4193">
                  <c:v>1980358</c:v>
                </c:pt>
                <c:pt idx="4194">
                  <c:v>1980937</c:v>
                </c:pt>
                <c:pt idx="4195">
                  <c:v>1981679</c:v>
                </c:pt>
                <c:pt idx="4196">
                  <c:v>1982106</c:v>
                </c:pt>
                <c:pt idx="4197">
                  <c:v>1982765</c:v>
                </c:pt>
                <c:pt idx="4198">
                  <c:v>1983402</c:v>
                </c:pt>
                <c:pt idx="4199">
                  <c:v>1983640</c:v>
                </c:pt>
                <c:pt idx="4200">
                  <c:v>1984185</c:v>
                </c:pt>
                <c:pt idx="4201">
                  <c:v>1984683</c:v>
                </c:pt>
                <c:pt idx="4202">
                  <c:v>1985298</c:v>
                </c:pt>
                <c:pt idx="4203">
                  <c:v>1985978</c:v>
                </c:pt>
                <c:pt idx="4204">
                  <c:v>1986588</c:v>
                </c:pt>
                <c:pt idx="4205">
                  <c:v>1987140</c:v>
                </c:pt>
                <c:pt idx="4206">
                  <c:v>1987897</c:v>
                </c:pt>
                <c:pt idx="4207">
                  <c:v>1988612</c:v>
                </c:pt>
                <c:pt idx="4208">
                  <c:v>1989356</c:v>
                </c:pt>
                <c:pt idx="4209">
                  <c:v>1989825</c:v>
                </c:pt>
                <c:pt idx="4210">
                  <c:v>1990288</c:v>
                </c:pt>
                <c:pt idx="4211">
                  <c:v>1990829</c:v>
                </c:pt>
                <c:pt idx="4212">
                  <c:v>1991367</c:v>
                </c:pt>
                <c:pt idx="4213">
                  <c:v>1991860</c:v>
                </c:pt>
                <c:pt idx="4214">
                  <c:v>1992336</c:v>
                </c:pt>
                <c:pt idx="4215">
                  <c:v>1992853</c:v>
                </c:pt>
                <c:pt idx="4216">
                  <c:v>1993566</c:v>
                </c:pt>
                <c:pt idx="4217">
                  <c:v>1994124</c:v>
                </c:pt>
                <c:pt idx="4218">
                  <c:v>1994906</c:v>
                </c:pt>
                <c:pt idx="4219">
                  <c:v>1995378</c:v>
                </c:pt>
                <c:pt idx="4220">
                  <c:v>1995806</c:v>
                </c:pt>
                <c:pt idx="4221">
                  <c:v>1996338</c:v>
                </c:pt>
                <c:pt idx="4222">
                  <c:v>1996818</c:v>
                </c:pt>
                <c:pt idx="4223">
                  <c:v>1997301</c:v>
                </c:pt>
                <c:pt idx="4224">
                  <c:v>1997994</c:v>
                </c:pt>
                <c:pt idx="4225">
                  <c:v>1998509</c:v>
                </c:pt>
                <c:pt idx="4226">
                  <c:v>1999062</c:v>
                </c:pt>
                <c:pt idx="4227">
                  <c:v>1999674</c:v>
                </c:pt>
                <c:pt idx="4228">
                  <c:v>2000210</c:v>
                </c:pt>
                <c:pt idx="4229">
                  <c:v>2000561</c:v>
                </c:pt>
                <c:pt idx="4230">
                  <c:v>2001093</c:v>
                </c:pt>
                <c:pt idx="4231">
                  <c:v>2001717</c:v>
                </c:pt>
                <c:pt idx="4232">
                  <c:v>2002087</c:v>
                </c:pt>
                <c:pt idx="4233">
                  <c:v>2002724</c:v>
                </c:pt>
                <c:pt idx="4234">
                  <c:v>2003258</c:v>
                </c:pt>
                <c:pt idx="4235">
                  <c:v>2003915</c:v>
                </c:pt>
                <c:pt idx="4236">
                  <c:v>2004555</c:v>
                </c:pt>
                <c:pt idx="4237">
                  <c:v>2004926</c:v>
                </c:pt>
                <c:pt idx="4238">
                  <c:v>2005595</c:v>
                </c:pt>
                <c:pt idx="4239">
                  <c:v>2006250</c:v>
                </c:pt>
                <c:pt idx="4240">
                  <c:v>2006779</c:v>
                </c:pt>
                <c:pt idx="4241">
                  <c:v>2007285</c:v>
                </c:pt>
                <c:pt idx="4242">
                  <c:v>2007694</c:v>
                </c:pt>
                <c:pt idx="4243">
                  <c:v>2008187</c:v>
                </c:pt>
                <c:pt idx="4244">
                  <c:v>2008663</c:v>
                </c:pt>
                <c:pt idx="4245">
                  <c:v>2009273</c:v>
                </c:pt>
                <c:pt idx="4246">
                  <c:v>2009842</c:v>
                </c:pt>
                <c:pt idx="4247">
                  <c:v>2010370</c:v>
                </c:pt>
                <c:pt idx="4248">
                  <c:v>2010928</c:v>
                </c:pt>
                <c:pt idx="4249">
                  <c:v>2011404</c:v>
                </c:pt>
                <c:pt idx="4250">
                  <c:v>2011833</c:v>
                </c:pt>
                <c:pt idx="4251">
                  <c:v>2012285</c:v>
                </c:pt>
                <c:pt idx="4252">
                  <c:v>2012878</c:v>
                </c:pt>
                <c:pt idx="4253">
                  <c:v>2013380</c:v>
                </c:pt>
                <c:pt idx="4254">
                  <c:v>2013888</c:v>
                </c:pt>
                <c:pt idx="4255">
                  <c:v>2014321</c:v>
                </c:pt>
                <c:pt idx="4256">
                  <c:v>2014950</c:v>
                </c:pt>
                <c:pt idx="4257">
                  <c:v>2015444</c:v>
                </c:pt>
                <c:pt idx="4258">
                  <c:v>2016003</c:v>
                </c:pt>
                <c:pt idx="4259">
                  <c:v>2016385</c:v>
                </c:pt>
                <c:pt idx="4260">
                  <c:v>2016930</c:v>
                </c:pt>
                <c:pt idx="4261">
                  <c:v>2017356</c:v>
                </c:pt>
                <c:pt idx="4262">
                  <c:v>2018069</c:v>
                </c:pt>
                <c:pt idx="4263">
                  <c:v>2018619</c:v>
                </c:pt>
                <c:pt idx="4264">
                  <c:v>2019060</c:v>
                </c:pt>
                <c:pt idx="4265">
                  <c:v>2019753</c:v>
                </c:pt>
                <c:pt idx="4266">
                  <c:v>2020391</c:v>
                </c:pt>
                <c:pt idx="4267">
                  <c:v>2021115</c:v>
                </c:pt>
                <c:pt idx="4268">
                  <c:v>2021564</c:v>
                </c:pt>
                <c:pt idx="4269">
                  <c:v>2022014</c:v>
                </c:pt>
                <c:pt idx="4270">
                  <c:v>2022549</c:v>
                </c:pt>
                <c:pt idx="4271">
                  <c:v>2023298</c:v>
                </c:pt>
                <c:pt idx="4272">
                  <c:v>2023763</c:v>
                </c:pt>
                <c:pt idx="4273">
                  <c:v>2024118</c:v>
                </c:pt>
                <c:pt idx="4274">
                  <c:v>2024872</c:v>
                </c:pt>
                <c:pt idx="4275">
                  <c:v>2025231</c:v>
                </c:pt>
                <c:pt idx="4276">
                  <c:v>2025920</c:v>
                </c:pt>
                <c:pt idx="4277">
                  <c:v>2026587</c:v>
                </c:pt>
                <c:pt idx="4278">
                  <c:v>2027012</c:v>
                </c:pt>
                <c:pt idx="4279">
                  <c:v>2027489</c:v>
                </c:pt>
                <c:pt idx="4280">
                  <c:v>2027870</c:v>
                </c:pt>
                <c:pt idx="4281">
                  <c:v>2028420</c:v>
                </c:pt>
                <c:pt idx="4282">
                  <c:v>2028763</c:v>
                </c:pt>
                <c:pt idx="4283">
                  <c:v>2029273</c:v>
                </c:pt>
                <c:pt idx="4284">
                  <c:v>2029712</c:v>
                </c:pt>
                <c:pt idx="4285">
                  <c:v>2030451</c:v>
                </c:pt>
                <c:pt idx="4286">
                  <c:v>2030845</c:v>
                </c:pt>
                <c:pt idx="4287">
                  <c:v>2031322</c:v>
                </c:pt>
                <c:pt idx="4288">
                  <c:v>2032402</c:v>
                </c:pt>
                <c:pt idx="4289">
                  <c:v>2032944</c:v>
                </c:pt>
                <c:pt idx="4290">
                  <c:v>2033352</c:v>
                </c:pt>
                <c:pt idx="4291">
                  <c:v>2033981</c:v>
                </c:pt>
                <c:pt idx="4292">
                  <c:v>2034498</c:v>
                </c:pt>
                <c:pt idx="4293">
                  <c:v>2035054</c:v>
                </c:pt>
                <c:pt idx="4294">
                  <c:v>2035512</c:v>
                </c:pt>
                <c:pt idx="4295">
                  <c:v>2036019</c:v>
                </c:pt>
                <c:pt idx="4296">
                  <c:v>2036510</c:v>
                </c:pt>
                <c:pt idx="4297">
                  <c:v>2037032</c:v>
                </c:pt>
                <c:pt idx="4298">
                  <c:v>2037329</c:v>
                </c:pt>
                <c:pt idx="4299">
                  <c:v>2037901</c:v>
                </c:pt>
                <c:pt idx="4300">
                  <c:v>2038463</c:v>
                </c:pt>
                <c:pt idx="4301">
                  <c:v>2039095</c:v>
                </c:pt>
                <c:pt idx="4302">
                  <c:v>2039601</c:v>
                </c:pt>
                <c:pt idx="4303">
                  <c:v>2040129</c:v>
                </c:pt>
                <c:pt idx="4304">
                  <c:v>2040613</c:v>
                </c:pt>
                <c:pt idx="4305">
                  <c:v>2041079</c:v>
                </c:pt>
                <c:pt idx="4306">
                  <c:v>2041824</c:v>
                </c:pt>
                <c:pt idx="4307">
                  <c:v>2042429</c:v>
                </c:pt>
                <c:pt idx="4308">
                  <c:v>2042965</c:v>
                </c:pt>
                <c:pt idx="4309">
                  <c:v>2043620</c:v>
                </c:pt>
                <c:pt idx="4310">
                  <c:v>2044178</c:v>
                </c:pt>
                <c:pt idx="4311">
                  <c:v>2044979</c:v>
                </c:pt>
                <c:pt idx="4312">
                  <c:v>2045502</c:v>
                </c:pt>
                <c:pt idx="4313">
                  <c:v>2045937</c:v>
                </c:pt>
                <c:pt idx="4314">
                  <c:v>2046762</c:v>
                </c:pt>
                <c:pt idx="4315">
                  <c:v>2047307</c:v>
                </c:pt>
                <c:pt idx="4316">
                  <c:v>2047792</c:v>
                </c:pt>
                <c:pt idx="4317">
                  <c:v>2048391</c:v>
                </c:pt>
                <c:pt idx="4318">
                  <c:v>2049084</c:v>
                </c:pt>
                <c:pt idx="4319">
                  <c:v>2049607</c:v>
                </c:pt>
                <c:pt idx="4320">
                  <c:v>2050067</c:v>
                </c:pt>
                <c:pt idx="4321">
                  <c:v>2050677</c:v>
                </c:pt>
                <c:pt idx="4322">
                  <c:v>2051165</c:v>
                </c:pt>
                <c:pt idx="4323">
                  <c:v>2051759</c:v>
                </c:pt>
                <c:pt idx="4324">
                  <c:v>2052203</c:v>
                </c:pt>
                <c:pt idx="4325">
                  <c:v>2053020</c:v>
                </c:pt>
                <c:pt idx="4326">
                  <c:v>2053764</c:v>
                </c:pt>
                <c:pt idx="4327">
                  <c:v>2054383</c:v>
                </c:pt>
                <c:pt idx="4328">
                  <c:v>2054854</c:v>
                </c:pt>
                <c:pt idx="4329">
                  <c:v>2055300</c:v>
                </c:pt>
                <c:pt idx="4330">
                  <c:v>2055820</c:v>
                </c:pt>
                <c:pt idx="4331">
                  <c:v>2056460</c:v>
                </c:pt>
                <c:pt idx="4332">
                  <c:v>2057096</c:v>
                </c:pt>
                <c:pt idx="4333">
                  <c:v>2057818</c:v>
                </c:pt>
                <c:pt idx="4334">
                  <c:v>2058112</c:v>
                </c:pt>
                <c:pt idx="4335">
                  <c:v>2058654</c:v>
                </c:pt>
                <c:pt idx="4336">
                  <c:v>2059208</c:v>
                </c:pt>
                <c:pt idx="4337">
                  <c:v>2059808</c:v>
                </c:pt>
                <c:pt idx="4338">
                  <c:v>2060340</c:v>
                </c:pt>
                <c:pt idx="4339">
                  <c:v>2060726</c:v>
                </c:pt>
                <c:pt idx="4340">
                  <c:v>2061010</c:v>
                </c:pt>
                <c:pt idx="4341">
                  <c:v>2061806</c:v>
                </c:pt>
                <c:pt idx="4342">
                  <c:v>2062363</c:v>
                </c:pt>
                <c:pt idx="4343">
                  <c:v>2062873</c:v>
                </c:pt>
                <c:pt idx="4344">
                  <c:v>2063481</c:v>
                </c:pt>
                <c:pt idx="4345">
                  <c:v>2063904</c:v>
                </c:pt>
                <c:pt idx="4346">
                  <c:v>2064703</c:v>
                </c:pt>
                <c:pt idx="4347">
                  <c:v>2065244</c:v>
                </c:pt>
                <c:pt idx="4348">
                  <c:v>2066010</c:v>
                </c:pt>
                <c:pt idx="4349">
                  <c:v>2066378</c:v>
                </c:pt>
                <c:pt idx="4350">
                  <c:v>2066973</c:v>
                </c:pt>
                <c:pt idx="4351">
                  <c:v>2067200</c:v>
                </c:pt>
                <c:pt idx="4352">
                  <c:v>2067735</c:v>
                </c:pt>
                <c:pt idx="4353">
                  <c:v>2068195</c:v>
                </c:pt>
                <c:pt idx="4354">
                  <c:v>2068723</c:v>
                </c:pt>
                <c:pt idx="4355">
                  <c:v>2069231</c:v>
                </c:pt>
                <c:pt idx="4356">
                  <c:v>2069926</c:v>
                </c:pt>
                <c:pt idx="4357">
                  <c:v>2070441</c:v>
                </c:pt>
                <c:pt idx="4358">
                  <c:v>2070967</c:v>
                </c:pt>
                <c:pt idx="4359">
                  <c:v>2071541</c:v>
                </c:pt>
                <c:pt idx="4360">
                  <c:v>2071981</c:v>
                </c:pt>
                <c:pt idx="4361">
                  <c:v>2072433</c:v>
                </c:pt>
                <c:pt idx="4362">
                  <c:v>2072982</c:v>
                </c:pt>
                <c:pt idx="4363">
                  <c:v>2073399</c:v>
                </c:pt>
                <c:pt idx="4364">
                  <c:v>2074076</c:v>
                </c:pt>
                <c:pt idx="4365">
                  <c:v>2074612</c:v>
                </c:pt>
                <c:pt idx="4366">
                  <c:v>2075017</c:v>
                </c:pt>
                <c:pt idx="4367">
                  <c:v>2075633</c:v>
                </c:pt>
                <c:pt idx="4368">
                  <c:v>2076159</c:v>
                </c:pt>
                <c:pt idx="4369">
                  <c:v>2076630</c:v>
                </c:pt>
                <c:pt idx="4370">
                  <c:v>2077193</c:v>
                </c:pt>
                <c:pt idx="4371">
                  <c:v>2077738</c:v>
                </c:pt>
                <c:pt idx="4372">
                  <c:v>2078272</c:v>
                </c:pt>
                <c:pt idx="4373">
                  <c:v>2078680</c:v>
                </c:pt>
                <c:pt idx="4374">
                  <c:v>2079080</c:v>
                </c:pt>
                <c:pt idx="4375">
                  <c:v>2079600</c:v>
                </c:pt>
                <c:pt idx="4376">
                  <c:v>2080095</c:v>
                </c:pt>
                <c:pt idx="4377">
                  <c:v>2080519</c:v>
                </c:pt>
                <c:pt idx="4378">
                  <c:v>2080878</c:v>
                </c:pt>
                <c:pt idx="4379">
                  <c:v>2081529</c:v>
                </c:pt>
                <c:pt idx="4380">
                  <c:v>2082439</c:v>
                </c:pt>
                <c:pt idx="4381">
                  <c:v>2082873</c:v>
                </c:pt>
                <c:pt idx="4382">
                  <c:v>2083302</c:v>
                </c:pt>
                <c:pt idx="4383">
                  <c:v>2083769</c:v>
                </c:pt>
                <c:pt idx="4384">
                  <c:v>2084186</c:v>
                </c:pt>
                <c:pt idx="4385">
                  <c:v>2085199</c:v>
                </c:pt>
                <c:pt idx="4386">
                  <c:v>2085795</c:v>
                </c:pt>
                <c:pt idx="4387">
                  <c:v>2086284</c:v>
                </c:pt>
                <c:pt idx="4388">
                  <c:v>2086685</c:v>
                </c:pt>
                <c:pt idx="4389">
                  <c:v>2087246</c:v>
                </c:pt>
                <c:pt idx="4390">
                  <c:v>2087904</c:v>
                </c:pt>
                <c:pt idx="4391">
                  <c:v>2088421</c:v>
                </c:pt>
                <c:pt idx="4392">
                  <c:v>2088911</c:v>
                </c:pt>
                <c:pt idx="4393">
                  <c:v>2089288</c:v>
                </c:pt>
                <c:pt idx="4394">
                  <c:v>2089759</c:v>
                </c:pt>
                <c:pt idx="4395">
                  <c:v>2090434</c:v>
                </c:pt>
                <c:pt idx="4396">
                  <c:v>2090738</c:v>
                </c:pt>
                <c:pt idx="4397">
                  <c:v>2091242</c:v>
                </c:pt>
                <c:pt idx="4398">
                  <c:v>2091837</c:v>
                </c:pt>
                <c:pt idx="4399">
                  <c:v>2092386</c:v>
                </c:pt>
                <c:pt idx="4400">
                  <c:v>2092834</c:v>
                </c:pt>
                <c:pt idx="4401">
                  <c:v>2093339</c:v>
                </c:pt>
                <c:pt idx="4402">
                  <c:v>2094042</c:v>
                </c:pt>
                <c:pt idx="4403">
                  <c:v>2094715</c:v>
                </c:pt>
                <c:pt idx="4404">
                  <c:v>2095109</c:v>
                </c:pt>
                <c:pt idx="4405">
                  <c:v>2095658</c:v>
                </c:pt>
                <c:pt idx="4406">
                  <c:v>2096244</c:v>
                </c:pt>
                <c:pt idx="4407">
                  <c:v>2096914</c:v>
                </c:pt>
                <c:pt idx="4408">
                  <c:v>2097467</c:v>
                </c:pt>
                <c:pt idx="4409">
                  <c:v>2098183</c:v>
                </c:pt>
                <c:pt idx="4410">
                  <c:v>2098938</c:v>
                </c:pt>
                <c:pt idx="4411">
                  <c:v>2099448</c:v>
                </c:pt>
                <c:pt idx="4412">
                  <c:v>2100057</c:v>
                </c:pt>
                <c:pt idx="4413">
                  <c:v>2100690</c:v>
                </c:pt>
                <c:pt idx="4414">
                  <c:v>2101207</c:v>
                </c:pt>
                <c:pt idx="4415">
                  <c:v>2102134</c:v>
                </c:pt>
                <c:pt idx="4416">
                  <c:v>2102581</c:v>
                </c:pt>
                <c:pt idx="4417">
                  <c:v>2103320</c:v>
                </c:pt>
                <c:pt idx="4418">
                  <c:v>2103850</c:v>
                </c:pt>
                <c:pt idx="4419">
                  <c:v>2104277</c:v>
                </c:pt>
                <c:pt idx="4420">
                  <c:v>2104482</c:v>
                </c:pt>
                <c:pt idx="4421">
                  <c:v>2105336</c:v>
                </c:pt>
                <c:pt idx="4422">
                  <c:v>2105831</c:v>
                </c:pt>
                <c:pt idx="4423">
                  <c:v>2106362</c:v>
                </c:pt>
                <c:pt idx="4424">
                  <c:v>2106706</c:v>
                </c:pt>
                <c:pt idx="4425">
                  <c:v>2107122</c:v>
                </c:pt>
                <c:pt idx="4426">
                  <c:v>2107557</c:v>
                </c:pt>
                <c:pt idx="4427">
                  <c:v>2107937</c:v>
                </c:pt>
                <c:pt idx="4428">
                  <c:v>2108547</c:v>
                </c:pt>
                <c:pt idx="4429">
                  <c:v>2109076</c:v>
                </c:pt>
                <c:pt idx="4430">
                  <c:v>2109655</c:v>
                </c:pt>
                <c:pt idx="4431">
                  <c:v>2110154</c:v>
                </c:pt>
                <c:pt idx="4432">
                  <c:v>2110751</c:v>
                </c:pt>
                <c:pt idx="4433">
                  <c:v>2111194</c:v>
                </c:pt>
                <c:pt idx="4434">
                  <c:v>2111582</c:v>
                </c:pt>
                <c:pt idx="4435">
                  <c:v>2112244</c:v>
                </c:pt>
                <c:pt idx="4436">
                  <c:v>2112852</c:v>
                </c:pt>
                <c:pt idx="4437">
                  <c:v>2113400</c:v>
                </c:pt>
                <c:pt idx="4438">
                  <c:v>2113647</c:v>
                </c:pt>
                <c:pt idx="4439">
                  <c:v>2114153</c:v>
                </c:pt>
                <c:pt idx="4440">
                  <c:v>2114620</c:v>
                </c:pt>
                <c:pt idx="4441">
                  <c:v>2115413</c:v>
                </c:pt>
                <c:pt idx="4442">
                  <c:v>2115940</c:v>
                </c:pt>
                <c:pt idx="4443">
                  <c:v>2116677</c:v>
                </c:pt>
                <c:pt idx="4444">
                  <c:v>2117413</c:v>
                </c:pt>
                <c:pt idx="4445">
                  <c:v>2117925</c:v>
                </c:pt>
                <c:pt idx="4446">
                  <c:v>2118477</c:v>
                </c:pt>
                <c:pt idx="4447">
                  <c:v>2119052</c:v>
                </c:pt>
                <c:pt idx="4448">
                  <c:v>2119537</c:v>
                </c:pt>
                <c:pt idx="4449">
                  <c:v>2120245</c:v>
                </c:pt>
                <c:pt idx="4450">
                  <c:v>2120668</c:v>
                </c:pt>
                <c:pt idx="4451">
                  <c:v>2121211</c:v>
                </c:pt>
                <c:pt idx="4452">
                  <c:v>2121719</c:v>
                </c:pt>
                <c:pt idx="4453">
                  <c:v>2122169</c:v>
                </c:pt>
                <c:pt idx="4454">
                  <c:v>2122823</c:v>
                </c:pt>
                <c:pt idx="4455">
                  <c:v>2123442</c:v>
                </c:pt>
                <c:pt idx="4456">
                  <c:v>2123999</c:v>
                </c:pt>
                <c:pt idx="4457">
                  <c:v>2124392</c:v>
                </c:pt>
                <c:pt idx="4458">
                  <c:v>2124891</c:v>
                </c:pt>
                <c:pt idx="4459">
                  <c:v>2125586</c:v>
                </c:pt>
                <c:pt idx="4460">
                  <c:v>2126132</c:v>
                </c:pt>
                <c:pt idx="4461">
                  <c:v>2126638</c:v>
                </c:pt>
                <c:pt idx="4462">
                  <c:v>2127337</c:v>
                </c:pt>
                <c:pt idx="4463">
                  <c:v>2127757</c:v>
                </c:pt>
                <c:pt idx="4464">
                  <c:v>2128264</c:v>
                </c:pt>
                <c:pt idx="4465">
                  <c:v>2129007</c:v>
                </c:pt>
                <c:pt idx="4466">
                  <c:v>2129497</c:v>
                </c:pt>
                <c:pt idx="4467">
                  <c:v>2130066</c:v>
                </c:pt>
                <c:pt idx="4468">
                  <c:v>2130628</c:v>
                </c:pt>
                <c:pt idx="4469">
                  <c:v>2131270</c:v>
                </c:pt>
                <c:pt idx="4470">
                  <c:v>2131673</c:v>
                </c:pt>
                <c:pt idx="4471">
                  <c:v>2132184</c:v>
                </c:pt>
                <c:pt idx="4472">
                  <c:v>2132823</c:v>
                </c:pt>
                <c:pt idx="4473">
                  <c:v>2133285</c:v>
                </c:pt>
                <c:pt idx="4474">
                  <c:v>2133715</c:v>
                </c:pt>
                <c:pt idx="4475">
                  <c:v>2134348</c:v>
                </c:pt>
                <c:pt idx="4476">
                  <c:v>2134560</c:v>
                </c:pt>
                <c:pt idx="4477">
                  <c:v>2135139</c:v>
                </c:pt>
                <c:pt idx="4478">
                  <c:v>2135653</c:v>
                </c:pt>
                <c:pt idx="4479">
                  <c:v>2136182</c:v>
                </c:pt>
                <c:pt idx="4480">
                  <c:v>2136815</c:v>
                </c:pt>
                <c:pt idx="4481">
                  <c:v>2137320</c:v>
                </c:pt>
                <c:pt idx="4482">
                  <c:v>2138087</c:v>
                </c:pt>
                <c:pt idx="4483">
                  <c:v>2138595</c:v>
                </c:pt>
                <c:pt idx="4484">
                  <c:v>2139025</c:v>
                </c:pt>
                <c:pt idx="4485">
                  <c:v>2139521</c:v>
                </c:pt>
                <c:pt idx="4486">
                  <c:v>2140176</c:v>
                </c:pt>
                <c:pt idx="4487">
                  <c:v>2140706</c:v>
                </c:pt>
                <c:pt idx="4488">
                  <c:v>2141204</c:v>
                </c:pt>
                <c:pt idx="4489">
                  <c:v>2141735</c:v>
                </c:pt>
                <c:pt idx="4490">
                  <c:v>2142403</c:v>
                </c:pt>
                <c:pt idx="4491">
                  <c:v>2142996</c:v>
                </c:pt>
                <c:pt idx="4492">
                  <c:v>2143455</c:v>
                </c:pt>
                <c:pt idx="4493">
                  <c:v>2143982</c:v>
                </c:pt>
                <c:pt idx="4494">
                  <c:v>2144531</c:v>
                </c:pt>
                <c:pt idx="4495">
                  <c:v>2145073</c:v>
                </c:pt>
                <c:pt idx="4496">
                  <c:v>2145529</c:v>
                </c:pt>
                <c:pt idx="4497">
                  <c:v>2146159</c:v>
                </c:pt>
                <c:pt idx="4498">
                  <c:v>2146833</c:v>
                </c:pt>
                <c:pt idx="4499">
                  <c:v>2147675</c:v>
                </c:pt>
                <c:pt idx="4500">
                  <c:v>2148228</c:v>
                </c:pt>
                <c:pt idx="4501">
                  <c:v>2148822</c:v>
                </c:pt>
                <c:pt idx="4502">
                  <c:v>2149152</c:v>
                </c:pt>
                <c:pt idx="4503">
                  <c:v>2149648</c:v>
                </c:pt>
                <c:pt idx="4504">
                  <c:v>2150206</c:v>
                </c:pt>
                <c:pt idx="4505">
                  <c:v>2150705</c:v>
                </c:pt>
                <c:pt idx="4506">
                  <c:v>2151299</c:v>
                </c:pt>
                <c:pt idx="4507">
                  <c:v>2151795</c:v>
                </c:pt>
                <c:pt idx="4508">
                  <c:v>2152407</c:v>
                </c:pt>
                <c:pt idx="4509">
                  <c:v>2152942</c:v>
                </c:pt>
                <c:pt idx="4510">
                  <c:v>2153583</c:v>
                </c:pt>
                <c:pt idx="4511">
                  <c:v>2154177</c:v>
                </c:pt>
                <c:pt idx="4512">
                  <c:v>2154721</c:v>
                </c:pt>
                <c:pt idx="4513">
                  <c:v>2155359</c:v>
                </c:pt>
                <c:pt idx="4514">
                  <c:v>2155849</c:v>
                </c:pt>
                <c:pt idx="4515">
                  <c:v>2156510</c:v>
                </c:pt>
                <c:pt idx="4516">
                  <c:v>2157017</c:v>
                </c:pt>
                <c:pt idx="4517">
                  <c:v>2157442</c:v>
                </c:pt>
                <c:pt idx="4518">
                  <c:v>2158169</c:v>
                </c:pt>
                <c:pt idx="4519">
                  <c:v>2158628</c:v>
                </c:pt>
                <c:pt idx="4520">
                  <c:v>2159181</c:v>
                </c:pt>
                <c:pt idx="4521">
                  <c:v>2159772</c:v>
                </c:pt>
                <c:pt idx="4522">
                  <c:v>2160238</c:v>
                </c:pt>
                <c:pt idx="4523">
                  <c:v>2160796</c:v>
                </c:pt>
                <c:pt idx="4524">
                  <c:v>2161246</c:v>
                </c:pt>
                <c:pt idx="4525">
                  <c:v>2161802</c:v>
                </c:pt>
                <c:pt idx="4526">
                  <c:v>2162456</c:v>
                </c:pt>
                <c:pt idx="4527">
                  <c:v>2163154</c:v>
                </c:pt>
                <c:pt idx="4528">
                  <c:v>2163738</c:v>
                </c:pt>
                <c:pt idx="4529">
                  <c:v>2164533</c:v>
                </c:pt>
                <c:pt idx="4530">
                  <c:v>2165026</c:v>
                </c:pt>
                <c:pt idx="4531">
                  <c:v>2165465</c:v>
                </c:pt>
                <c:pt idx="4532">
                  <c:v>2166101</c:v>
                </c:pt>
                <c:pt idx="4533">
                  <c:v>2166857</c:v>
                </c:pt>
                <c:pt idx="4534">
                  <c:v>2167640</c:v>
                </c:pt>
                <c:pt idx="4535">
                  <c:v>2168375</c:v>
                </c:pt>
                <c:pt idx="4536">
                  <c:v>2168918</c:v>
                </c:pt>
                <c:pt idx="4537">
                  <c:v>2169408</c:v>
                </c:pt>
                <c:pt idx="4538">
                  <c:v>2170210</c:v>
                </c:pt>
                <c:pt idx="4539">
                  <c:v>2170973</c:v>
                </c:pt>
                <c:pt idx="4540">
                  <c:v>2171719</c:v>
                </c:pt>
                <c:pt idx="4541">
                  <c:v>2172380</c:v>
                </c:pt>
                <c:pt idx="4542">
                  <c:v>2172898</c:v>
                </c:pt>
                <c:pt idx="4543">
                  <c:v>2173348</c:v>
                </c:pt>
                <c:pt idx="4544">
                  <c:v>2173955</c:v>
                </c:pt>
                <c:pt idx="4545">
                  <c:v>2174355</c:v>
                </c:pt>
                <c:pt idx="4546">
                  <c:v>2174877</c:v>
                </c:pt>
                <c:pt idx="4547">
                  <c:v>2175461</c:v>
                </c:pt>
                <c:pt idx="4548">
                  <c:v>2176044</c:v>
                </c:pt>
                <c:pt idx="4549">
                  <c:v>2176752</c:v>
                </c:pt>
                <c:pt idx="4550">
                  <c:v>2177340</c:v>
                </c:pt>
                <c:pt idx="4551">
                  <c:v>2177810</c:v>
                </c:pt>
                <c:pt idx="4552">
                  <c:v>2178523</c:v>
                </c:pt>
                <c:pt idx="4553">
                  <c:v>2179181</c:v>
                </c:pt>
                <c:pt idx="4554">
                  <c:v>2179693</c:v>
                </c:pt>
                <c:pt idx="4555">
                  <c:v>2180191</c:v>
                </c:pt>
                <c:pt idx="4556">
                  <c:v>2180731</c:v>
                </c:pt>
                <c:pt idx="4557">
                  <c:v>2181388</c:v>
                </c:pt>
                <c:pt idx="4558">
                  <c:v>2181826</c:v>
                </c:pt>
                <c:pt idx="4559">
                  <c:v>2182452</c:v>
                </c:pt>
                <c:pt idx="4560">
                  <c:v>2182896</c:v>
                </c:pt>
                <c:pt idx="4561">
                  <c:v>2183358</c:v>
                </c:pt>
                <c:pt idx="4562">
                  <c:v>2184094</c:v>
                </c:pt>
                <c:pt idx="4563">
                  <c:v>2184699</c:v>
                </c:pt>
                <c:pt idx="4564">
                  <c:v>2185257</c:v>
                </c:pt>
                <c:pt idx="4565">
                  <c:v>2185860</c:v>
                </c:pt>
                <c:pt idx="4566">
                  <c:v>2186579</c:v>
                </c:pt>
                <c:pt idx="4567">
                  <c:v>2187090</c:v>
                </c:pt>
                <c:pt idx="4568">
                  <c:v>2187569</c:v>
                </c:pt>
                <c:pt idx="4569">
                  <c:v>2188431</c:v>
                </c:pt>
                <c:pt idx="4570">
                  <c:v>2188975</c:v>
                </c:pt>
                <c:pt idx="4571">
                  <c:v>2189563</c:v>
                </c:pt>
                <c:pt idx="4572">
                  <c:v>2190095</c:v>
                </c:pt>
                <c:pt idx="4573">
                  <c:v>2190611</c:v>
                </c:pt>
                <c:pt idx="4574">
                  <c:v>2191241</c:v>
                </c:pt>
                <c:pt idx="4575">
                  <c:v>2191794</c:v>
                </c:pt>
                <c:pt idx="4576">
                  <c:v>2192256</c:v>
                </c:pt>
                <c:pt idx="4577">
                  <c:v>2192913</c:v>
                </c:pt>
                <c:pt idx="4578">
                  <c:v>2193541</c:v>
                </c:pt>
                <c:pt idx="4579">
                  <c:v>2194085</c:v>
                </c:pt>
                <c:pt idx="4580">
                  <c:v>2194807</c:v>
                </c:pt>
                <c:pt idx="4581">
                  <c:v>2195153</c:v>
                </c:pt>
                <c:pt idx="4582">
                  <c:v>2195720</c:v>
                </c:pt>
                <c:pt idx="4583">
                  <c:v>2196163</c:v>
                </c:pt>
                <c:pt idx="4584">
                  <c:v>2196717</c:v>
                </c:pt>
                <c:pt idx="4585">
                  <c:v>2197209</c:v>
                </c:pt>
                <c:pt idx="4586">
                  <c:v>2197839</c:v>
                </c:pt>
                <c:pt idx="4587">
                  <c:v>2198444</c:v>
                </c:pt>
                <c:pt idx="4588">
                  <c:v>2198942</c:v>
                </c:pt>
                <c:pt idx="4589">
                  <c:v>2199647</c:v>
                </c:pt>
                <c:pt idx="4590">
                  <c:v>2200242</c:v>
                </c:pt>
                <c:pt idx="4591">
                  <c:v>2200854</c:v>
                </c:pt>
                <c:pt idx="4592">
                  <c:v>2201465</c:v>
                </c:pt>
                <c:pt idx="4593">
                  <c:v>2202169</c:v>
                </c:pt>
                <c:pt idx="4594">
                  <c:v>2202867</c:v>
                </c:pt>
                <c:pt idx="4595">
                  <c:v>2203316</c:v>
                </c:pt>
                <c:pt idx="4596">
                  <c:v>2203806</c:v>
                </c:pt>
                <c:pt idx="4597">
                  <c:v>2204525</c:v>
                </c:pt>
                <c:pt idx="4598">
                  <c:v>2205002</c:v>
                </c:pt>
                <c:pt idx="4599">
                  <c:v>2205386</c:v>
                </c:pt>
                <c:pt idx="4600">
                  <c:v>2206125</c:v>
                </c:pt>
                <c:pt idx="4601">
                  <c:v>2206777</c:v>
                </c:pt>
                <c:pt idx="4602">
                  <c:v>2207425</c:v>
                </c:pt>
                <c:pt idx="4603">
                  <c:v>2207964</c:v>
                </c:pt>
                <c:pt idx="4604">
                  <c:v>2208370</c:v>
                </c:pt>
                <c:pt idx="4605">
                  <c:v>2208970</c:v>
                </c:pt>
                <c:pt idx="4606">
                  <c:v>2209438</c:v>
                </c:pt>
                <c:pt idx="4607">
                  <c:v>2210182</c:v>
                </c:pt>
                <c:pt idx="4608">
                  <c:v>2210654</c:v>
                </c:pt>
                <c:pt idx="4609">
                  <c:v>2211117</c:v>
                </c:pt>
                <c:pt idx="4610">
                  <c:v>2211712</c:v>
                </c:pt>
                <c:pt idx="4611">
                  <c:v>2212230</c:v>
                </c:pt>
                <c:pt idx="4612">
                  <c:v>2212721</c:v>
                </c:pt>
                <c:pt idx="4613">
                  <c:v>2213338</c:v>
                </c:pt>
                <c:pt idx="4614">
                  <c:v>2213822</c:v>
                </c:pt>
                <c:pt idx="4615">
                  <c:v>2214343</c:v>
                </c:pt>
                <c:pt idx="4616">
                  <c:v>2214815</c:v>
                </c:pt>
                <c:pt idx="4617">
                  <c:v>2215564</c:v>
                </c:pt>
                <c:pt idx="4618">
                  <c:v>2216112</c:v>
                </c:pt>
                <c:pt idx="4619">
                  <c:v>2217137</c:v>
                </c:pt>
                <c:pt idx="4620">
                  <c:v>2217619</c:v>
                </c:pt>
                <c:pt idx="4621">
                  <c:v>2218164</c:v>
                </c:pt>
                <c:pt idx="4622">
                  <c:v>2218929</c:v>
                </c:pt>
                <c:pt idx="4623">
                  <c:v>2219381</c:v>
                </c:pt>
                <c:pt idx="4624">
                  <c:v>2219999</c:v>
                </c:pt>
                <c:pt idx="4625">
                  <c:v>2220683</c:v>
                </c:pt>
                <c:pt idx="4626">
                  <c:v>2221087</c:v>
                </c:pt>
                <c:pt idx="4627">
                  <c:v>2221545</c:v>
                </c:pt>
                <c:pt idx="4628">
                  <c:v>2221941</c:v>
                </c:pt>
                <c:pt idx="4629">
                  <c:v>2222558</c:v>
                </c:pt>
                <c:pt idx="4630">
                  <c:v>2222992</c:v>
                </c:pt>
                <c:pt idx="4631">
                  <c:v>2223681</c:v>
                </c:pt>
                <c:pt idx="4632">
                  <c:v>2224289</c:v>
                </c:pt>
                <c:pt idx="4633">
                  <c:v>2225106</c:v>
                </c:pt>
                <c:pt idx="4634">
                  <c:v>2225948</c:v>
                </c:pt>
                <c:pt idx="4635">
                  <c:v>2226324</c:v>
                </c:pt>
                <c:pt idx="4636">
                  <c:v>2226926</c:v>
                </c:pt>
                <c:pt idx="4637">
                  <c:v>2227554</c:v>
                </c:pt>
                <c:pt idx="4638">
                  <c:v>2228006</c:v>
                </c:pt>
                <c:pt idx="4639">
                  <c:v>2228401</c:v>
                </c:pt>
                <c:pt idx="4640">
                  <c:v>2228880</c:v>
                </c:pt>
                <c:pt idx="4641">
                  <c:v>2229390</c:v>
                </c:pt>
                <c:pt idx="4642">
                  <c:v>2230019</c:v>
                </c:pt>
                <c:pt idx="4643">
                  <c:v>2230583</c:v>
                </c:pt>
                <c:pt idx="4644">
                  <c:v>2231089</c:v>
                </c:pt>
                <c:pt idx="4645">
                  <c:v>2231616</c:v>
                </c:pt>
                <c:pt idx="4646">
                  <c:v>2232011</c:v>
                </c:pt>
                <c:pt idx="4647">
                  <c:v>2232558</c:v>
                </c:pt>
                <c:pt idx="4648">
                  <c:v>2233147</c:v>
                </c:pt>
                <c:pt idx="4649">
                  <c:v>2233574</c:v>
                </c:pt>
                <c:pt idx="4650">
                  <c:v>2234111</c:v>
                </c:pt>
                <c:pt idx="4651">
                  <c:v>2234574</c:v>
                </c:pt>
                <c:pt idx="4652">
                  <c:v>2235116</c:v>
                </c:pt>
                <c:pt idx="4653">
                  <c:v>2235510</c:v>
                </c:pt>
                <c:pt idx="4654">
                  <c:v>2236022</c:v>
                </c:pt>
                <c:pt idx="4655">
                  <c:v>2236619</c:v>
                </c:pt>
                <c:pt idx="4656">
                  <c:v>2236985</c:v>
                </c:pt>
                <c:pt idx="4657">
                  <c:v>2237564</c:v>
                </c:pt>
                <c:pt idx="4658">
                  <c:v>2238106</c:v>
                </c:pt>
                <c:pt idx="4659">
                  <c:v>2238507</c:v>
                </c:pt>
                <c:pt idx="4660">
                  <c:v>2239039</c:v>
                </c:pt>
                <c:pt idx="4661">
                  <c:v>2239548</c:v>
                </c:pt>
                <c:pt idx="4662">
                  <c:v>2240030</c:v>
                </c:pt>
                <c:pt idx="4663">
                  <c:v>2240728</c:v>
                </c:pt>
                <c:pt idx="4664">
                  <c:v>2241553</c:v>
                </c:pt>
                <c:pt idx="4665">
                  <c:v>2242099</c:v>
                </c:pt>
                <c:pt idx="4666">
                  <c:v>2242621</c:v>
                </c:pt>
                <c:pt idx="4667">
                  <c:v>2243435</c:v>
                </c:pt>
                <c:pt idx="4668">
                  <c:v>2243792</c:v>
                </c:pt>
                <c:pt idx="4669">
                  <c:v>2244224</c:v>
                </c:pt>
                <c:pt idx="4670">
                  <c:v>2244742</c:v>
                </c:pt>
                <c:pt idx="4671">
                  <c:v>2245351</c:v>
                </c:pt>
                <c:pt idx="4672">
                  <c:v>2246024</c:v>
                </c:pt>
                <c:pt idx="4673">
                  <c:v>2246404</c:v>
                </c:pt>
                <c:pt idx="4674">
                  <c:v>2247112</c:v>
                </c:pt>
                <c:pt idx="4675">
                  <c:v>2247770</c:v>
                </c:pt>
                <c:pt idx="4676">
                  <c:v>2248410</c:v>
                </c:pt>
                <c:pt idx="4677">
                  <c:v>2249035</c:v>
                </c:pt>
                <c:pt idx="4678">
                  <c:v>2249820</c:v>
                </c:pt>
                <c:pt idx="4679">
                  <c:v>2250368</c:v>
                </c:pt>
                <c:pt idx="4680">
                  <c:v>2251228</c:v>
                </c:pt>
                <c:pt idx="4681">
                  <c:v>2251793</c:v>
                </c:pt>
                <c:pt idx="4682">
                  <c:v>2252284</c:v>
                </c:pt>
                <c:pt idx="4683">
                  <c:v>2252591</c:v>
                </c:pt>
                <c:pt idx="4684">
                  <c:v>2253088</c:v>
                </c:pt>
                <c:pt idx="4685">
                  <c:v>2253824</c:v>
                </c:pt>
                <c:pt idx="4686">
                  <c:v>2254347</c:v>
                </c:pt>
                <c:pt idx="4687">
                  <c:v>2255023</c:v>
                </c:pt>
                <c:pt idx="4688">
                  <c:v>2255520</c:v>
                </c:pt>
                <c:pt idx="4689">
                  <c:v>2255961</c:v>
                </c:pt>
                <c:pt idx="4690">
                  <c:v>2256281</c:v>
                </c:pt>
                <c:pt idx="4691">
                  <c:v>2256780</c:v>
                </c:pt>
                <c:pt idx="4692">
                  <c:v>2257541</c:v>
                </c:pt>
                <c:pt idx="4693">
                  <c:v>2258236</c:v>
                </c:pt>
                <c:pt idx="4694">
                  <c:v>2258726</c:v>
                </c:pt>
                <c:pt idx="4695">
                  <c:v>2259260</c:v>
                </c:pt>
                <c:pt idx="4696">
                  <c:v>2260172</c:v>
                </c:pt>
                <c:pt idx="4697">
                  <c:v>2260948</c:v>
                </c:pt>
                <c:pt idx="4698">
                  <c:v>2261455</c:v>
                </c:pt>
                <c:pt idx="4699">
                  <c:v>2262013</c:v>
                </c:pt>
                <c:pt idx="4700">
                  <c:v>2262546</c:v>
                </c:pt>
                <c:pt idx="4701">
                  <c:v>2263156</c:v>
                </c:pt>
                <c:pt idx="4702">
                  <c:v>2263701</c:v>
                </c:pt>
                <c:pt idx="4703">
                  <c:v>2264075</c:v>
                </c:pt>
                <c:pt idx="4704">
                  <c:v>2264692</c:v>
                </c:pt>
                <c:pt idx="4705">
                  <c:v>2265475</c:v>
                </c:pt>
                <c:pt idx="4706">
                  <c:v>2266023</c:v>
                </c:pt>
                <c:pt idx="4707">
                  <c:v>2266893</c:v>
                </c:pt>
                <c:pt idx="4708">
                  <c:v>2267355</c:v>
                </c:pt>
                <c:pt idx="4709">
                  <c:v>2268166</c:v>
                </c:pt>
                <c:pt idx="4710">
                  <c:v>2268543</c:v>
                </c:pt>
                <c:pt idx="4711">
                  <c:v>2269042</c:v>
                </c:pt>
                <c:pt idx="4712">
                  <c:v>2269511</c:v>
                </c:pt>
                <c:pt idx="4713">
                  <c:v>2270046</c:v>
                </c:pt>
                <c:pt idx="4714">
                  <c:v>2270477</c:v>
                </c:pt>
                <c:pt idx="4715">
                  <c:v>2270956</c:v>
                </c:pt>
                <c:pt idx="4716">
                  <c:v>2271413</c:v>
                </c:pt>
                <c:pt idx="4717">
                  <c:v>2272275</c:v>
                </c:pt>
                <c:pt idx="4718">
                  <c:v>2272697</c:v>
                </c:pt>
                <c:pt idx="4719">
                  <c:v>2273138</c:v>
                </c:pt>
                <c:pt idx="4720">
                  <c:v>2273749</c:v>
                </c:pt>
                <c:pt idx="4721">
                  <c:v>2274355</c:v>
                </c:pt>
                <c:pt idx="4722">
                  <c:v>2274885</c:v>
                </c:pt>
                <c:pt idx="4723">
                  <c:v>2275479</c:v>
                </c:pt>
                <c:pt idx="4724">
                  <c:v>2276387</c:v>
                </c:pt>
                <c:pt idx="4725">
                  <c:v>2276886</c:v>
                </c:pt>
                <c:pt idx="4726">
                  <c:v>2277484</c:v>
                </c:pt>
                <c:pt idx="4727">
                  <c:v>2278116</c:v>
                </c:pt>
                <c:pt idx="4728">
                  <c:v>2278643</c:v>
                </c:pt>
                <c:pt idx="4729">
                  <c:v>2279180</c:v>
                </c:pt>
                <c:pt idx="4730">
                  <c:v>2279761</c:v>
                </c:pt>
                <c:pt idx="4731">
                  <c:v>2280353</c:v>
                </c:pt>
                <c:pt idx="4732">
                  <c:v>2280903</c:v>
                </c:pt>
                <c:pt idx="4733">
                  <c:v>2281642</c:v>
                </c:pt>
                <c:pt idx="4734">
                  <c:v>2282151</c:v>
                </c:pt>
                <c:pt idx="4735">
                  <c:v>2282706</c:v>
                </c:pt>
                <c:pt idx="4736">
                  <c:v>2283270</c:v>
                </c:pt>
                <c:pt idx="4737">
                  <c:v>2284064</c:v>
                </c:pt>
                <c:pt idx="4738">
                  <c:v>2285016</c:v>
                </c:pt>
                <c:pt idx="4739">
                  <c:v>2285542</c:v>
                </c:pt>
                <c:pt idx="4740">
                  <c:v>2286097</c:v>
                </c:pt>
                <c:pt idx="4741">
                  <c:v>2286967</c:v>
                </c:pt>
                <c:pt idx="4742">
                  <c:v>2287818</c:v>
                </c:pt>
                <c:pt idx="4743">
                  <c:v>2288506</c:v>
                </c:pt>
                <c:pt idx="4744">
                  <c:v>2289135</c:v>
                </c:pt>
                <c:pt idx="4745">
                  <c:v>2289622</c:v>
                </c:pt>
                <c:pt idx="4746">
                  <c:v>2290122</c:v>
                </c:pt>
                <c:pt idx="4747">
                  <c:v>2290821</c:v>
                </c:pt>
                <c:pt idx="4748">
                  <c:v>2291495</c:v>
                </c:pt>
                <c:pt idx="4749">
                  <c:v>2292106</c:v>
                </c:pt>
                <c:pt idx="4750">
                  <c:v>2292614</c:v>
                </c:pt>
                <c:pt idx="4751">
                  <c:v>2293054</c:v>
                </c:pt>
                <c:pt idx="4752">
                  <c:v>2293569</c:v>
                </c:pt>
                <c:pt idx="4753">
                  <c:v>2294105</c:v>
                </c:pt>
                <c:pt idx="4754">
                  <c:v>2294665</c:v>
                </c:pt>
                <c:pt idx="4755">
                  <c:v>2295149</c:v>
                </c:pt>
                <c:pt idx="4756">
                  <c:v>2295585</c:v>
                </c:pt>
                <c:pt idx="4757">
                  <c:v>2296243</c:v>
                </c:pt>
                <c:pt idx="4758">
                  <c:v>2296630</c:v>
                </c:pt>
                <c:pt idx="4759">
                  <c:v>2297023</c:v>
                </c:pt>
                <c:pt idx="4760">
                  <c:v>2297544</c:v>
                </c:pt>
                <c:pt idx="4761">
                  <c:v>2298360</c:v>
                </c:pt>
                <c:pt idx="4762">
                  <c:v>2298971</c:v>
                </c:pt>
                <c:pt idx="4763">
                  <c:v>2299596</c:v>
                </c:pt>
                <c:pt idx="4764">
                  <c:v>2300323</c:v>
                </c:pt>
                <c:pt idx="4765">
                  <c:v>2300930</c:v>
                </c:pt>
                <c:pt idx="4766">
                  <c:v>2301506</c:v>
                </c:pt>
                <c:pt idx="4767">
                  <c:v>2301934</c:v>
                </c:pt>
                <c:pt idx="4768">
                  <c:v>2302602</c:v>
                </c:pt>
                <c:pt idx="4769">
                  <c:v>2303202</c:v>
                </c:pt>
                <c:pt idx="4770">
                  <c:v>2303967</c:v>
                </c:pt>
                <c:pt idx="4771">
                  <c:v>2304700</c:v>
                </c:pt>
                <c:pt idx="4772">
                  <c:v>2305287</c:v>
                </c:pt>
                <c:pt idx="4773">
                  <c:v>2305787</c:v>
                </c:pt>
                <c:pt idx="4774">
                  <c:v>2306443</c:v>
                </c:pt>
                <c:pt idx="4775">
                  <c:v>2307290</c:v>
                </c:pt>
                <c:pt idx="4776">
                  <c:v>2307795</c:v>
                </c:pt>
                <c:pt idx="4777">
                  <c:v>2308365</c:v>
                </c:pt>
                <c:pt idx="4778">
                  <c:v>2309117</c:v>
                </c:pt>
                <c:pt idx="4779">
                  <c:v>2309693</c:v>
                </c:pt>
                <c:pt idx="4780">
                  <c:v>2310195</c:v>
                </c:pt>
                <c:pt idx="4781">
                  <c:v>2310682</c:v>
                </c:pt>
                <c:pt idx="4782">
                  <c:v>2311320</c:v>
                </c:pt>
                <c:pt idx="4783">
                  <c:v>2311864</c:v>
                </c:pt>
                <c:pt idx="4784">
                  <c:v>2312235</c:v>
                </c:pt>
                <c:pt idx="4785">
                  <c:v>2312716</c:v>
                </c:pt>
                <c:pt idx="4786">
                  <c:v>2313148</c:v>
                </c:pt>
                <c:pt idx="4787">
                  <c:v>2313668</c:v>
                </c:pt>
                <c:pt idx="4788">
                  <c:v>2314059</c:v>
                </c:pt>
                <c:pt idx="4789">
                  <c:v>2314851</c:v>
                </c:pt>
                <c:pt idx="4790">
                  <c:v>2315310</c:v>
                </c:pt>
                <c:pt idx="4791">
                  <c:v>2315813</c:v>
                </c:pt>
                <c:pt idx="4792">
                  <c:v>2316514</c:v>
                </c:pt>
                <c:pt idx="4793">
                  <c:v>2316944</c:v>
                </c:pt>
                <c:pt idx="4794">
                  <c:v>2317485</c:v>
                </c:pt>
                <c:pt idx="4795">
                  <c:v>2317973</c:v>
                </c:pt>
                <c:pt idx="4796">
                  <c:v>2318383</c:v>
                </c:pt>
                <c:pt idx="4797">
                  <c:v>2319041</c:v>
                </c:pt>
                <c:pt idx="4798">
                  <c:v>2319541</c:v>
                </c:pt>
                <c:pt idx="4799">
                  <c:v>2319985</c:v>
                </c:pt>
                <c:pt idx="4800">
                  <c:v>2320445</c:v>
                </c:pt>
                <c:pt idx="4801">
                  <c:v>2320878</c:v>
                </c:pt>
                <c:pt idx="4802">
                  <c:v>2321473</c:v>
                </c:pt>
                <c:pt idx="4803">
                  <c:v>2321900</c:v>
                </c:pt>
                <c:pt idx="4804">
                  <c:v>2322460</c:v>
                </c:pt>
                <c:pt idx="4805">
                  <c:v>2322862</c:v>
                </c:pt>
                <c:pt idx="4806">
                  <c:v>2323412</c:v>
                </c:pt>
                <c:pt idx="4807">
                  <c:v>2324110</c:v>
                </c:pt>
                <c:pt idx="4808">
                  <c:v>2324850</c:v>
                </c:pt>
                <c:pt idx="4809">
                  <c:v>2325327</c:v>
                </c:pt>
                <c:pt idx="4810">
                  <c:v>2325937</c:v>
                </c:pt>
                <c:pt idx="4811">
                  <c:v>2326443</c:v>
                </c:pt>
                <c:pt idx="4812">
                  <c:v>2327027</c:v>
                </c:pt>
                <c:pt idx="4813">
                  <c:v>2327437</c:v>
                </c:pt>
                <c:pt idx="4814">
                  <c:v>2327959</c:v>
                </c:pt>
                <c:pt idx="4815">
                  <c:v>2328843</c:v>
                </c:pt>
                <c:pt idx="4816">
                  <c:v>2329141</c:v>
                </c:pt>
                <c:pt idx="4817">
                  <c:v>2329621</c:v>
                </c:pt>
                <c:pt idx="4818">
                  <c:v>2330066</c:v>
                </c:pt>
                <c:pt idx="4819">
                  <c:v>2330689</c:v>
                </c:pt>
                <c:pt idx="4820">
                  <c:v>2331238</c:v>
                </c:pt>
                <c:pt idx="4821">
                  <c:v>2331638</c:v>
                </c:pt>
                <c:pt idx="4822">
                  <c:v>2332131</c:v>
                </c:pt>
                <c:pt idx="4823">
                  <c:v>2332539</c:v>
                </c:pt>
                <c:pt idx="4824">
                  <c:v>2332920</c:v>
                </c:pt>
                <c:pt idx="4825">
                  <c:v>2333437</c:v>
                </c:pt>
                <c:pt idx="4826">
                  <c:v>2333801</c:v>
                </c:pt>
                <c:pt idx="4827">
                  <c:v>2334336</c:v>
                </c:pt>
                <c:pt idx="4828">
                  <c:v>2334925</c:v>
                </c:pt>
                <c:pt idx="4829">
                  <c:v>2335557</c:v>
                </c:pt>
                <c:pt idx="4830">
                  <c:v>2336278</c:v>
                </c:pt>
                <c:pt idx="4831">
                  <c:v>2336703</c:v>
                </c:pt>
                <c:pt idx="4832">
                  <c:v>2337474</c:v>
                </c:pt>
                <c:pt idx="4833">
                  <c:v>2337924</c:v>
                </c:pt>
                <c:pt idx="4834">
                  <c:v>2338435</c:v>
                </c:pt>
                <c:pt idx="4835">
                  <c:v>2338907</c:v>
                </c:pt>
                <c:pt idx="4836">
                  <c:v>2339496</c:v>
                </c:pt>
                <c:pt idx="4837">
                  <c:v>2340164</c:v>
                </c:pt>
                <c:pt idx="4838">
                  <c:v>2340783</c:v>
                </c:pt>
                <c:pt idx="4839">
                  <c:v>2341491</c:v>
                </c:pt>
                <c:pt idx="4840">
                  <c:v>2342008</c:v>
                </c:pt>
                <c:pt idx="4841">
                  <c:v>2342410</c:v>
                </c:pt>
                <c:pt idx="4842">
                  <c:v>2343228</c:v>
                </c:pt>
                <c:pt idx="4843">
                  <c:v>2343754</c:v>
                </c:pt>
                <c:pt idx="4844">
                  <c:v>2344203</c:v>
                </c:pt>
                <c:pt idx="4845">
                  <c:v>2344737</c:v>
                </c:pt>
                <c:pt idx="4846">
                  <c:v>2345354</c:v>
                </c:pt>
                <c:pt idx="4847">
                  <c:v>2345742</c:v>
                </c:pt>
                <c:pt idx="4848">
                  <c:v>2346861</c:v>
                </c:pt>
                <c:pt idx="4849">
                  <c:v>2347367</c:v>
                </c:pt>
                <c:pt idx="4850">
                  <c:v>2347938</c:v>
                </c:pt>
                <c:pt idx="4851">
                  <c:v>2348520</c:v>
                </c:pt>
                <c:pt idx="4852">
                  <c:v>2349366</c:v>
                </c:pt>
                <c:pt idx="4853">
                  <c:v>2350111</c:v>
                </c:pt>
                <c:pt idx="4854">
                  <c:v>2350551</c:v>
                </c:pt>
                <c:pt idx="4855">
                  <c:v>2351388</c:v>
                </c:pt>
                <c:pt idx="4856">
                  <c:v>2351869</c:v>
                </c:pt>
                <c:pt idx="4857">
                  <c:v>2352361</c:v>
                </c:pt>
                <c:pt idx="4858">
                  <c:v>2353282</c:v>
                </c:pt>
                <c:pt idx="4859">
                  <c:v>2353715</c:v>
                </c:pt>
                <c:pt idx="4860">
                  <c:v>2354691</c:v>
                </c:pt>
                <c:pt idx="4861">
                  <c:v>2355228</c:v>
                </c:pt>
                <c:pt idx="4862">
                  <c:v>2355758</c:v>
                </c:pt>
                <c:pt idx="4863">
                  <c:v>2356299</c:v>
                </c:pt>
                <c:pt idx="4864">
                  <c:v>2357091</c:v>
                </c:pt>
                <c:pt idx="4865">
                  <c:v>2357648</c:v>
                </c:pt>
                <c:pt idx="4866">
                  <c:v>2358412</c:v>
                </c:pt>
                <c:pt idx="4867">
                  <c:v>2358894</c:v>
                </c:pt>
                <c:pt idx="4868">
                  <c:v>2359677</c:v>
                </c:pt>
                <c:pt idx="4869">
                  <c:v>2360291</c:v>
                </c:pt>
                <c:pt idx="4870">
                  <c:v>2360846</c:v>
                </c:pt>
                <c:pt idx="4871">
                  <c:v>2361394</c:v>
                </c:pt>
                <c:pt idx="4872">
                  <c:v>2361851</c:v>
                </c:pt>
                <c:pt idx="4873">
                  <c:v>2362437</c:v>
                </c:pt>
                <c:pt idx="4874">
                  <c:v>2363083</c:v>
                </c:pt>
                <c:pt idx="4875">
                  <c:v>2363802</c:v>
                </c:pt>
                <c:pt idx="4876">
                  <c:v>2364305</c:v>
                </c:pt>
                <c:pt idx="4877">
                  <c:v>2364757</c:v>
                </c:pt>
                <c:pt idx="4878">
                  <c:v>2365274</c:v>
                </c:pt>
                <c:pt idx="4879">
                  <c:v>2365788</c:v>
                </c:pt>
                <c:pt idx="4880">
                  <c:v>2366365</c:v>
                </c:pt>
                <c:pt idx="4881">
                  <c:v>2366956</c:v>
                </c:pt>
                <c:pt idx="4882">
                  <c:v>2367555</c:v>
                </c:pt>
                <c:pt idx="4883">
                  <c:v>2368124</c:v>
                </c:pt>
                <c:pt idx="4884">
                  <c:v>2368953</c:v>
                </c:pt>
                <c:pt idx="4885">
                  <c:v>2369421</c:v>
                </c:pt>
                <c:pt idx="4886">
                  <c:v>2370060</c:v>
                </c:pt>
                <c:pt idx="4887">
                  <c:v>2370616</c:v>
                </c:pt>
                <c:pt idx="4888">
                  <c:v>2371075</c:v>
                </c:pt>
                <c:pt idx="4889">
                  <c:v>2371599</c:v>
                </c:pt>
                <c:pt idx="4890">
                  <c:v>2372375</c:v>
                </c:pt>
                <c:pt idx="4891">
                  <c:v>2372801</c:v>
                </c:pt>
                <c:pt idx="4892">
                  <c:v>2373204</c:v>
                </c:pt>
                <c:pt idx="4893">
                  <c:v>2373765</c:v>
                </c:pt>
                <c:pt idx="4894">
                  <c:v>2374182</c:v>
                </c:pt>
                <c:pt idx="4895">
                  <c:v>2374774</c:v>
                </c:pt>
                <c:pt idx="4896">
                  <c:v>2375560</c:v>
                </c:pt>
                <c:pt idx="4897">
                  <c:v>2376358</c:v>
                </c:pt>
                <c:pt idx="4898">
                  <c:v>2376840</c:v>
                </c:pt>
                <c:pt idx="4899">
                  <c:v>2377489</c:v>
                </c:pt>
                <c:pt idx="4900">
                  <c:v>2378128</c:v>
                </c:pt>
                <c:pt idx="4901">
                  <c:v>2378563</c:v>
                </c:pt>
                <c:pt idx="4902">
                  <c:v>2379106</c:v>
                </c:pt>
                <c:pt idx="4903">
                  <c:v>2379864</c:v>
                </c:pt>
                <c:pt idx="4904">
                  <c:v>2380502</c:v>
                </c:pt>
                <c:pt idx="4905">
                  <c:v>2380974</c:v>
                </c:pt>
                <c:pt idx="4906">
                  <c:v>2381818</c:v>
                </c:pt>
                <c:pt idx="4907">
                  <c:v>2382423</c:v>
                </c:pt>
                <c:pt idx="4908">
                  <c:v>2383100</c:v>
                </c:pt>
                <c:pt idx="4909">
                  <c:v>2383656</c:v>
                </c:pt>
                <c:pt idx="4910">
                  <c:v>2384439</c:v>
                </c:pt>
                <c:pt idx="4911">
                  <c:v>2385152</c:v>
                </c:pt>
                <c:pt idx="4912">
                  <c:v>2385645</c:v>
                </c:pt>
                <c:pt idx="4913">
                  <c:v>2386173</c:v>
                </c:pt>
                <c:pt idx="4914">
                  <c:v>2386906</c:v>
                </c:pt>
                <c:pt idx="4915">
                  <c:v>2387456</c:v>
                </c:pt>
                <c:pt idx="4916">
                  <c:v>2388143</c:v>
                </c:pt>
                <c:pt idx="4917">
                  <c:v>2388749</c:v>
                </c:pt>
                <c:pt idx="4918">
                  <c:v>2389269</c:v>
                </c:pt>
                <c:pt idx="4919">
                  <c:v>2390371</c:v>
                </c:pt>
                <c:pt idx="4920">
                  <c:v>2391216</c:v>
                </c:pt>
                <c:pt idx="4921">
                  <c:v>2391977</c:v>
                </c:pt>
                <c:pt idx="4922">
                  <c:v>2392761</c:v>
                </c:pt>
                <c:pt idx="4923">
                  <c:v>2393633</c:v>
                </c:pt>
                <c:pt idx="4924">
                  <c:v>2394047</c:v>
                </c:pt>
                <c:pt idx="4925">
                  <c:v>2394684</c:v>
                </c:pt>
                <c:pt idx="4926">
                  <c:v>2395306</c:v>
                </c:pt>
                <c:pt idx="4927">
                  <c:v>2395853</c:v>
                </c:pt>
                <c:pt idx="4928">
                  <c:v>2396284</c:v>
                </c:pt>
                <c:pt idx="4929">
                  <c:v>2396819</c:v>
                </c:pt>
                <c:pt idx="4930">
                  <c:v>2397389</c:v>
                </c:pt>
                <c:pt idx="4931">
                  <c:v>2398019</c:v>
                </c:pt>
                <c:pt idx="4932">
                  <c:v>2398752</c:v>
                </c:pt>
                <c:pt idx="4933">
                  <c:v>2399342</c:v>
                </c:pt>
                <c:pt idx="4934">
                  <c:v>2399997</c:v>
                </c:pt>
                <c:pt idx="4935">
                  <c:v>2400359</c:v>
                </c:pt>
                <c:pt idx="4936">
                  <c:v>2401130</c:v>
                </c:pt>
                <c:pt idx="4937">
                  <c:v>2401767</c:v>
                </c:pt>
                <c:pt idx="4938">
                  <c:v>2402270</c:v>
                </c:pt>
                <c:pt idx="4939">
                  <c:v>2402825</c:v>
                </c:pt>
                <c:pt idx="4940">
                  <c:v>2403454</c:v>
                </c:pt>
                <c:pt idx="4941">
                  <c:v>2404286</c:v>
                </c:pt>
                <c:pt idx="4942">
                  <c:v>2404887</c:v>
                </c:pt>
                <c:pt idx="4943">
                  <c:v>2405422</c:v>
                </c:pt>
                <c:pt idx="4944">
                  <c:v>2405861</c:v>
                </c:pt>
                <c:pt idx="4945">
                  <c:v>2406514</c:v>
                </c:pt>
                <c:pt idx="4946">
                  <c:v>2407041</c:v>
                </c:pt>
                <c:pt idx="4947">
                  <c:v>2407609</c:v>
                </c:pt>
                <c:pt idx="4948">
                  <c:v>2408091</c:v>
                </c:pt>
                <c:pt idx="4949">
                  <c:v>2408573</c:v>
                </c:pt>
                <c:pt idx="4950">
                  <c:v>2409087</c:v>
                </c:pt>
                <c:pt idx="4951">
                  <c:v>2409443</c:v>
                </c:pt>
                <c:pt idx="4952">
                  <c:v>2410080</c:v>
                </c:pt>
                <c:pt idx="4953">
                  <c:v>2410545</c:v>
                </c:pt>
                <c:pt idx="4954">
                  <c:v>2411223</c:v>
                </c:pt>
                <c:pt idx="4955">
                  <c:v>2411582</c:v>
                </c:pt>
                <c:pt idx="4956">
                  <c:v>2412350</c:v>
                </c:pt>
                <c:pt idx="4957">
                  <c:v>2412888</c:v>
                </c:pt>
                <c:pt idx="4958">
                  <c:v>2413502</c:v>
                </c:pt>
                <c:pt idx="4959">
                  <c:v>2414062</c:v>
                </c:pt>
                <c:pt idx="4960">
                  <c:v>2414801</c:v>
                </c:pt>
                <c:pt idx="4961">
                  <c:v>2415249</c:v>
                </c:pt>
                <c:pt idx="4962">
                  <c:v>2415670</c:v>
                </c:pt>
                <c:pt idx="4963">
                  <c:v>2416158</c:v>
                </c:pt>
                <c:pt idx="4964">
                  <c:v>2416720</c:v>
                </c:pt>
                <c:pt idx="4965">
                  <c:v>2417321</c:v>
                </c:pt>
                <c:pt idx="4966">
                  <c:v>2417842</c:v>
                </c:pt>
                <c:pt idx="4967">
                  <c:v>2418493</c:v>
                </c:pt>
                <c:pt idx="4968">
                  <c:v>2419069</c:v>
                </c:pt>
                <c:pt idx="4969">
                  <c:v>2419800</c:v>
                </c:pt>
                <c:pt idx="4970">
                  <c:v>2420286</c:v>
                </c:pt>
                <c:pt idx="4971">
                  <c:v>2421045</c:v>
                </c:pt>
                <c:pt idx="4972">
                  <c:v>2421756</c:v>
                </c:pt>
                <c:pt idx="4973">
                  <c:v>2422475</c:v>
                </c:pt>
                <c:pt idx="4974">
                  <c:v>2423170</c:v>
                </c:pt>
                <c:pt idx="4975">
                  <c:v>2423708</c:v>
                </c:pt>
                <c:pt idx="4976">
                  <c:v>2424221</c:v>
                </c:pt>
                <c:pt idx="4977">
                  <c:v>2424726</c:v>
                </c:pt>
                <c:pt idx="4978">
                  <c:v>2425249</c:v>
                </c:pt>
                <c:pt idx="4979">
                  <c:v>2425874</c:v>
                </c:pt>
                <c:pt idx="4980">
                  <c:v>2426484</c:v>
                </c:pt>
                <c:pt idx="4981">
                  <c:v>2427011</c:v>
                </c:pt>
                <c:pt idx="4982">
                  <c:v>2427467</c:v>
                </c:pt>
                <c:pt idx="4983">
                  <c:v>2428231</c:v>
                </c:pt>
                <c:pt idx="4984">
                  <c:v>2428596</c:v>
                </c:pt>
                <c:pt idx="4985">
                  <c:v>2429120</c:v>
                </c:pt>
                <c:pt idx="4986">
                  <c:v>2429657</c:v>
                </c:pt>
                <c:pt idx="4987">
                  <c:v>2430384</c:v>
                </c:pt>
                <c:pt idx="4988">
                  <c:v>2430911</c:v>
                </c:pt>
                <c:pt idx="4989">
                  <c:v>2431478</c:v>
                </c:pt>
                <c:pt idx="4990">
                  <c:v>2432024</c:v>
                </c:pt>
                <c:pt idx="4991">
                  <c:v>2432560</c:v>
                </c:pt>
                <c:pt idx="4992">
                  <c:v>2433147</c:v>
                </c:pt>
                <c:pt idx="4993">
                  <c:v>2433522</c:v>
                </c:pt>
                <c:pt idx="4994">
                  <c:v>2434124</c:v>
                </c:pt>
                <c:pt idx="4995">
                  <c:v>2434479</c:v>
                </c:pt>
                <c:pt idx="4996">
                  <c:v>2435017</c:v>
                </c:pt>
                <c:pt idx="4997">
                  <c:v>2435461</c:v>
                </c:pt>
                <c:pt idx="4998">
                  <c:v>2436005</c:v>
                </c:pt>
                <c:pt idx="4999">
                  <c:v>2436662</c:v>
                </c:pt>
                <c:pt idx="5000">
                  <c:v>2437047</c:v>
                </c:pt>
                <c:pt idx="5001">
                  <c:v>2437635</c:v>
                </c:pt>
                <c:pt idx="5002">
                  <c:v>2438237</c:v>
                </c:pt>
                <c:pt idx="5003">
                  <c:v>2438775</c:v>
                </c:pt>
                <c:pt idx="5004">
                  <c:v>2439265</c:v>
                </c:pt>
                <c:pt idx="5005">
                  <c:v>2439912</c:v>
                </c:pt>
                <c:pt idx="5006">
                  <c:v>2440488</c:v>
                </c:pt>
                <c:pt idx="5007">
                  <c:v>2441059</c:v>
                </c:pt>
                <c:pt idx="5008">
                  <c:v>2441828</c:v>
                </c:pt>
                <c:pt idx="5009">
                  <c:v>2442377</c:v>
                </c:pt>
                <c:pt idx="5010">
                  <c:v>2443052</c:v>
                </c:pt>
                <c:pt idx="5011">
                  <c:v>2443741</c:v>
                </c:pt>
                <c:pt idx="5012">
                  <c:v>2444345</c:v>
                </c:pt>
                <c:pt idx="5013">
                  <c:v>2444978</c:v>
                </c:pt>
                <c:pt idx="5014">
                  <c:v>2445344</c:v>
                </c:pt>
                <c:pt idx="5015">
                  <c:v>2445923</c:v>
                </c:pt>
                <c:pt idx="5016">
                  <c:v>2446444</c:v>
                </c:pt>
                <c:pt idx="5017">
                  <c:v>2447061</c:v>
                </c:pt>
                <c:pt idx="5018">
                  <c:v>2447673</c:v>
                </c:pt>
                <c:pt idx="5019">
                  <c:v>2448353</c:v>
                </c:pt>
                <c:pt idx="5020">
                  <c:v>2448850</c:v>
                </c:pt>
                <c:pt idx="5021">
                  <c:v>2449319</c:v>
                </c:pt>
                <c:pt idx="5022">
                  <c:v>2450007</c:v>
                </c:pt>
                <c:pt idx="5023">
                  <c:v>2450583</c:v>
                </c:pt>
                <c:pt idx="5024">
                  <c:v>2451197</c:v>
                </c:pt>
                <c:pt idx="5025">
                  <c:v>2451926</c:v>
                </c:pt>
                <c:pt idx="5026">
                  <c:v>2452553</c:v>
                </c:pt>
                <c:pt idx="5027">
                  <c:v>2453200</c:v>
                </c:pt>
                <c:pt idx="5028">
                  <c:v>2453608</c:v>
                </c:pt>
                <c:pt idx="5029">
                  <c:v>2454061</c:v>
                </c:pt>
                <c:pt idx="5030">
                  <c:v>2454637</c:v>
                </c:pt>
                <c:pt idx="5031">
                  <c:v>2455116</c:v>
                </c:pt>
                <c:pt idx="5032">
                  <c:v>2455714</c:v>
                </c:pt>
                <c:pt idx="5033">
                  <c:v>2456115</c:v>
                </c:pt>
                <c:pt idx="5034">
                  <c:v>2456644</c:v>
                </c:pt>
                <c:pt idx="5035">
                  <c:v>2457162</c:v>
                </c:pt>
                <c:pt idx="5036">
                  <c:v>2457630</c:v>
                </c:pt>
                <c:pt idx="5037">
                  <c:v>2458088</c:v>
                </c:pt>
                <c:pt idx="5038">
                  <c:v>2458653</c:v>
                </c:pt>
                <c:pt idx="5039">
                  <c:v>2459247</c:v>
                </c:pt>
                <c:pt idx="5040">
                  <c:v>2459747</c:v>
                </c:pt>
                <c:pt idx="5041">
                  <c:v>2460433</c:v>
                </c:pt>
                <c:pt idx="5042">
                  <c:v>2461171</c:v>
                </c:pt>
                <c:pt idx="5043">
                  <c:v>2462079</c:v>
                </c:pt>
                <c:pt idx="5044">
                  <c:v>2462875</c:v>
                </c:pt>
                <c:pt idx="5045">
                  <c:v>2463272</c:v>
                </c:pt>
                <c:pt idx="5046">
                  <c:v>2463835</c:v>
                </c:pt>
                <c:pt idx="5047">
                  <c:v>2464483</c:v>
                </c:pt>
                <c:pt idx="5048">
                  <c:v>2464986</c:v>
                </c:pt>
                <c:pt idx="5049">
                  <c:v>2465674</c:v>
                </c:pt>
                <c:pt idx="5050">
                  <c:v>2466278</c:v>
                </c:pt>
                <c:pt idx="5051">
                  <c:v>2466936</c:v>
                </c:pt>
                <c:pt idx="5052">
                  <c:v>2467388</c:v>
                </c:pt>
                <c:pt idx="5053">
                  <c:v>2468117</c:v>
                </c:pt>
                <c:pt idx="5054">
                  <c:v>2468599</c:v>
                </c:pt>
                <c:pt idx="5055">
                  <c:v>2469076</c:v>
                </c:pt>
                <c:pt idx="5056">
                  <c:v>2469421</c:v>
                </c:pt>
                <c:pt idx="5057">
                  <c:v>2470062</c:v>
                </c:pt>
                <c:pt idx="5058">
                  <c:v>2470576</c:v>
                </c:pt>
                <c:pt idx="5059">
                  <c:v>2471293</c:v>
                </c:pt>
                <c:pt idx="5060">
                  <c:v>2471777</c:v>
                </c:pt>
                <c:pt idx="5061">
                  <c:v>2472168</c:v>
                </c:pt>
                <c:pt idx="5062">
                  <c:v>2473022</c:v>
                </c:pt>
                <c:pt idx="5063">
                  <c:v>2473450</c:v>
                </c:pt>
                <c:pt idx="5064">
                  <c:v>2474111</c:v>
                </c:pt>
                <c:pt idx="5065">
                  <c:v>2474753</c:v>
                </c:pt>
                <c:pt idx="5066">
                  <c:v>2475169</c:v>
                </c:pt>
                <c:pt idx="5067">
                  <c:v>2475633</c:v>
                </c:pt>
                <c:pt idx="5068">
                  <c:v>2476170</c:v>
                </c:pt>
                <c:pt idx="5069">
                  <c:v>2476754</c:v>
                </c:pt>
                <c:pt idx="5070">
                  <c:v>2477329</c:v>
                </c:pt>
                <c:pt idx="5071">
                  <c:v>2477934</c:v>
                </c:pt>
                <c:pt idx="5072">
                  <c:v>2478454</c:v>
                </c:pt>
                <c:pt idx="5073">
                  <c:v>2478801</c:v>
                </c:pt>
                <c:pt idx="5074">
                  <c:v>2479031</c:v>
                </c:pt>
                <c:pt idx="5075">
                  <c:v>2479687</c:v>
                </c:pt>
                <c:pt idx="5076">
                  <c:v>2480485</c:v>
                </c:pt>
                <c:pt idx="5077">
                  <c:v>2481013</c:v>
                </c:pt>
                <c:pt idx="5078">
                  <c:v>2481637</c:v>
                </c:pt>
                <c:pt idx="5079">
                  <c:v>2482255</c:v>
                </c:pt>
                <c:pt idx="5080">
                  <c:v>2482718</c:v>
                </c:pt>
                <c:pt idx="5081">
                  <c:v>2483372</c:v>
                </c:pt>
                <c:pt idx="5082">
                  <c:v>2483837</c:v>
                </c:pt>
                <c:pt idx="5083">
                  <c:v>2484394</c:v>
                </c:pt>
                <c:pt idx="5084">
                  <c:v>2485148</c:v>
                </c:pt>
                <c:pt idx="5085">
                  <c:v>2485824</c:v>
                </c:pt>
                <c:pt idx="5086">
                  <c:v>2486225</c:v>
                </c:pt>
                <c:pt idx="5087">
                  <c:v>2486884</c:v>
                </c:pt>
                <c:pt idx="5088">
                  <c:v>2487520</c:v>
                </c:pt>
                <c:pt idx="5089">
                  <c:v>2488023</c:v>
                </c:pt>
                <c:pt idx="5090">
                  <c:v>2488660</c:v>
                </c:pt>
                <c:pt idx="5091">
                  <c:v>2489415</c:v>
                </c:pt>
                <c:pt idx="5092">
                  <c:v>2489926</c:v>
                </c:pt>
                <c:pt idx="5093">
                  <c:v>2490621</c:v>
                </c:pt>
                <c:pt idx="5094">
                  <c:v>2491219</c:v>
                </c:pt>
                <c:pt idx="5095">
                  <c:v>2491781</c:v>
                </c:pt>
                <c:pt idx="5096">
                  <c:v>2492332</c:v>
                </c:pt>
                <c:pt idx="5097">
                  <c:v>2492908</c:v>
                </c:pt>
                <c:pt idx="5098">
                  <c:v>2493721</c:v>
                </c:pt>
                <c:pt idx="5099">
                  <c:v>2494163</c:v>
                </c:pt>
                <c:pt idx="5100">
                  <c:v>2494809</c:v>
                </c:pt>
                <c:pt idx="5101">
                  <c:v>2495317</c:v>
                </c:pt>
                <c:pt idx="5102">
                  <c:v>2495777</c:v>
                </c:pt>
                <c:pt idx="5103">
                  <c:v>2496196</c:v>
                </c:pt>
                <c:pt idx="5104">
                  <c:v>2496852</c:v>
                </c:pt>
                <c:pt idx="5105">
                  <c:v>2497451</c:v>
                </c:pt>
                <c:pt idx="5106">
                  <c:v>2497906</c:v>
                </c:pt>
                <c:pt idx="5107">
                  <c:v>2498287</c:v>
                </c:pt>
                <c:pt idx="5108">
                  <c:v>2498703</c:v>
                </c:pt>
                <c:pt idx="5109">
                  <c:v>2499314</c:v>
                </c:pt>
                <c:pt idx="5110">
                  <c:v>2499560</c:v>
                </c:pt>
                <c:pt idx="5111">
                  <c:v>2500038</c:v>
                </c:pt>
                <c:pt idx="5112">
                  <c:v>2500604</c:v>
                </c:pt>
                <c:pt idx="5113">
                  <c:v>2501134</c:v>
                </c:pt>
                <c:pt idx="5114">
                  <c:v>2501794</c:v>
                </c:pt>
                <c:pt idx="5115">
                  <c:v>2502490</c:v>
                </c:pt>
                <c:pt idx="5116">
                  <c:v>2503179</c:v>
                </c:pt>
                <c:pt idx="5117">
                  <c:v>2503736</c:v>
                </c:pt>
                <c:pt idx="5118">
                  <c:v>2504310</c:v>
                </c:pt>
                <c:pt idx="5119">
                  <c:v>2504825</c:v>
                </c:pt>
                <c:pt idx="5120">
                  <c:v>2505559</c:v>
                </c:pt>
                <c:pt idx="5121">
                  <c:v>2506231</c:v>
                </c:pt>
                <c:pt idx="5122">
                  <c:v>2506959</c:v>
                </c:pt>
                <c:pt idx="5123">
                  <c:v>2507432</c:v>
                </c:pt>
                <c:pt idx="5124">
                  <c:v>2507946</c:v>
                </c:pt>
                <c:pt idx="5125">
                  <c:v>2508536</c:v>
                </c:pt>
                <c:pt idx="5126">
                  <c:v>2509290</c:v>
                </c:pt>
                <c:pt idx="5127">
                  <c:v>2509670</c:v>
                </c:pt>
                <c:pt idx="5128">
                  <c:v>2510120</c:v>
                </c:pt>
                <c:pt idx="5129">
                  <c:v>2510596</c:v>
                </c:pt>
                <c:pt idx="5130">
                  <c:v>2511196</c:v>
                </c:pt>
                <c:pt idx="5131">
                  <c:v>2511792</c:v>
                </c:pt>
                <c:pt idx="5132">
                  <c:v>2512293</c:v>
                </c:pt>
                <c:pt idx="5133">
                  <c:v>2512516</c:v>
                </c:pt>
                <c:pt idx="5134">
                  <c:v>2513010</c:v>
                </c:pt>
                <c:pt idx="5135">
                  <c:v>2513673</c:v>
                </c:pt>
                <c:pt idx="5136">
                  <c:v>2514237</c:v>
                </c:pt>
                <c:pt idx="5137">
                  <c:v>2514894</c:v>
                </c:pt>
                <c:pt idx="5138">
                  <c:v>2515314</c:v>
                </c:pt>
                <c:pt idx="5139">
                  <c:v>2515822</c:v>
                </c:pt>
                <c:pt idx="5140">
                  <c:v>2516811</c:v>
                </c:pt>
                <c:pt idx="5141">
                  <c:v>2517474</c:v>
                </c:pt>
                <c:pt idx="5142">
                  <c:v>2517859</c:v>
                </c:pt>
                <c:pt idx="5143">
                  <c:v>2518294</c:v>
                </c:pt>
                <c:pt idx="5144">
                  <c:v>2519020</c:v>
                </c:pt>
                <c:pt idx="5145">
                  <c:v>2519452</c:v>
                </c:pt>
                <c:pt idx="5146">
                  <c:v>2520099</c:v>
                </c:pt>
                <c:pt idx="5147">
                  <c:v>2520594</c:v>
                </c:pt>
                <c:pt idx="5148">
                  <c:v>2521070</c:v>
                </c:pt>
                <c:pt idx="5149">
                  <c:v>2521513</c:v>
                </c:pt>
                <c:pt idx="5150">
                  <c:v>2522178</c:v>
                </c:pt>
                <c:pt idx="5151">
                  <c:v>2522714</c:v>
                </c:pt>
                <c:pt idx="5152">
                  <c:v>2523309</c:v>
                </c:pt>
                <c:pt idx="5153">
                  <c:v>2523875</c:v>
                </c:pt>
                <c:pt idx="5154">
                  <c:v>2525033</c:v>
                </c:pt>
                <c:pt idx="5155">
                  <c:v>2525780</c:v>
                </c:pt>
                <c:pt idx="5156">
                  <c:v>2526500</c:v>
                </c:pt>
                <c:pt idx="5157">
                  <c:v>2527034</c:v>
                </c:pt>
                <c:pt idx="5158">
                  <c:v>2527665</c:v>
                </c:pt>
                <c:pt idx="5159">
                  <c:v>2528249</c:v>
                </c:pt>
                <c:pt idx="5160">
                  <c:v>2528604</c:v>
                </c:pt>
                <c:pt idx="5161">
                  <c:v>2529107</c:v>
                </c:pt>
                <c:pt idx="5162">
                  <c:v>2529888</c:v>
                </c:pt>
                <c:pt idx="5163">
                  <c:v>2530505</c:v>
                </c:pt>
                <c:pt idx="5164">
                  <c:v>2531092</c:v>
                </c:pt>
                <c:pt idx="5165">
                  <c:v>2531620</c:v>
                </c:pt>
                <c:pt idx="5166">
                  <c:v>2532158</c:v>
                </c:pt>
                <c:pt idx="5167">
                  <c:v>2532652</c:v>
                </c:pt>
                <c:pt idx="5168">
                  <c:v>2533344</c:v>
                </c:pt>
                <c:pt idx="5169">
                  <c:v>2533892</c:v>
                </c:pt>
                <c:pt idx="5170">
                  <c:v>2534419</c:v>
                </c:pt>
                <c:pt idx="5171">
                  <c:v>2534927</c:v>
                </c:pt>
                <c:pt idx="5172">
                  <c:v>2535478</c:v>
                </c:pt>
                <c:pt idx="5173">
                  <c:v>2535905</c:v>
                </c:pt>
                <c:pt idx="5174">
                  <c:v>2536473</c:v>
                </c:pt>
                <c:pt idx="5175">
                  <c:v>2537368</c:v>
                </c:pt>
                <c:pt idx="5176">
                  <c:v>2537890</c:v>
                </c:pt>
                <c:pt idx="5177">
                  <c:v>2538336</c:v>
                </c:pt>
                <c:pt idx="5178">
                  <c:v>2538727</c:v>
                </c:pt>
                <c:pt idx="5179">
                  <c:v>2539275</c:v>
                </c:pt>
                <c:pt idx="5180">
                  <c:v>2539911</c:v>
                </c:pt>
                <c:pt idx="5181">
                  <c:v>2540442</c:v>
                </c:pt>
                <c:pt idx="5182">
                  <c:v>2541044</c:v>
                </c:pt>
                <c:pt idx="5183">
                  <c:v>2541619</c:v>
                </c:pt>
                <c:pt idx="5184">
                  <c:v>2542375</c:v>
                </c:pt>
                <c:pt idx="5185">
                  <c:v>2542764</c:v>
                </c:pt>
                <c:pt idx="5186">
                  <c:v>2543210</c:v>
                </c:pt>
                <c:pt idx="5187">
                  <c:v>2543975</c:v>
                </c:pt>
                <c:pt idx="5188">
                  <c:v>2544530</c:v>
                </c:pt>
                <c:pt idx="5189">
                  <c:v>2544838</c:v>
                </c:pt>
                <c:pt idx="5190">
                  <c:v>2545464</c:v>
                </c:pt>
                <c:pt idx="5191">
                  <c:v>2545931</c:v>
                </c:pt>
                <c:pt idx="5192">
                  <c:v>2546415</c:v>
                </c:pt>
                <c:pt idx="5193">
                  <c:v>2547029</c:v>
                </c:pt>
                <c:pt idx="5194">
                  <c:v>2547543</c:v>
                </c:pt>
                <c:pt idx="5195">
                  <c:v>2548326</c:v>
                </c:pt>
                <c:pt idx="5196">
                  <c:v>2549154</c:v>
                </c:pt>
                <c:pt idx="5197">
                  <c:v>2549706</c:v>
                </c:pt>
                <c:pt idx="5198">
                  <c:v>2550487</c:v>
                </c:pt>
                <c:pt idx="5199">
                  <c:v>2551184</c:v>
                </c:pt>
                <c:pt idx="5200">
                  <c:v>2551612</c:v>
                </c:pt>
                <c:pt idx="5201">
                  <c:v>2552116</c:v>
                </c:pt>
                <c:pt idx="5202">
                  <c:v>2552772</c:v>
                </c:pt>
                <c:pt idx="5203">
                  <c:v>2553122</c:v>
                </c:pt>
                <c:pt idx="5204">
                  <c:v>2553953</c:v>
                </c:pt>
                <c:pt idx="5205">
                  <c:v>2554470</c:v>
                </c:pt>
                <c:pt idx="5206">
                  <c:v>2555023</c:v>
                </c:pt>
                <c:pt idx="5207">
                  <c:v>2555481</c:v>
                </c:pt>
                <c:pt idx="5208">
                  <c:v>2555841</c:v>
                </c:pt>
                <c:pt idx="5209">
                  <c:v>2556427</c:v>
                </c:pt>
                <c:pt idx="5210">
                  <c:v>2556833</c:v>
                </c:pt>
                <c:pt idx="5211">
                  <c:v>2557320</c:v>
                </c:pt>
                <c:pt idx="5212">
                  <c:v>2557847</c:v>
                </c:pt>
                <c:pt idx="5213">
                  <c:v>2558301</c:v>
                </c:pt>
                <c:pt idx="5214">
                  <c:v>2558798</c:v>
                </c:pt>
                <c:pt idx="5215">
                  <c:v>2559450</c:v>
                </c:pt>
                <c:pt idx="5216">
                  <c:v>2560121</c:v>
                </c:pt>
                <c:pt idx="5217">
                  <c:v>2560827</c:v>
                </c:pt>
                <c:pt idx="5218">
                  <c:v>2561406</c:v>
                </c:pt>
                <c:pt idx="5219">
                  <c:v>2561969</c:v>
                </c:pt>
                <c:pt idx="5220">
                  <c:v>2562349</c:v>
                </c:pt>
                <c:pt idx="5221">
                  <c:v>2562865</c:v>
                </c:pt>
                <c:pt idx="5222">
                  <c:v>2563752</c:v>
                </c:pt>
                <c:pt idx="5223">
                  <c:v>2564482</c:v>
                </c:pt>
                <c:pt idx="5224">
                  <c:v>2565161</c:v>
                </c:pt>
                <c:pt idx="5225">
                  <c:v>2565684</c:v>
                </c:pt>
                <c:pt idx="5226">
                  <c:v>2566021</c:v>
                </c:pt>
                <c:pt idx="5227">
                  <c:v>2566525</c:v>
                </c:pt>
                <c:pt idx="5228">
                  <c:v>2566927</c:v>
                </c:pt>
                <c:pt idx="5229">
                  <c:v>2567381</c:v>
                </c:pt>
                <c:pt idx="5230">
                  <c:v>2568004</c:v>
                </c:pt>
                <c:pt idx="5231">
                  <c:v>2568242</c:v>
                </c:pt>
                <c:pt idx="5232">
                  <c:v>2568908</c:v>
                </c:pt>
                <c:pt idx="5233">
                  <c:v>2569387</c:v>
                </c:pt>
                <c:pt idx="5234">
                  <c:v>2570108</c:v>
                </c:pt>
                <c:pt idx="5235">
                  <c:v>2570575</c:v>
                </c:pt>
                <c:pt idx="5236">
                  <c:v>2571088</c:v>
                </c:pt>
                <c:pt idx="5237">
                  <c:v>2571596</c:v>
                </c:pt>
                <c:pt idx="5238">
                  <c:v>2572049</c:v>
                </c:pt>
                <c:pt idx="5239">
                  <c:v>2572530</c:v>
                </c:pt>
                <c:pt idx="5240">
                  <c:v>2573107</c:v>
                </c:pt>
                <c:pt idx="5241">
                  <c:v>2573614</c:v>
                </c:pt>
                <c:pt idx="5242">
                  <c:v>2574431</c:v>
                </c:pt>
                <c:pt idx="5243">
                  <c:v>2574892</c:v>
                </c:pt>
                <c:pt idx="5244">
                  <c:v>2575397</c:v>
                </c:pt>
                <c:pt idx="5245">
                  <c:v>2576125</c:v>
                </c:pt>
                <c:pt idx="5246">
                  <c:v>2577086</c:v>
                </c:pt>
                <c:pt idx="5247">
                  <c:v>2577951</c:v>
                </c:pt>
                <c:pt idx="5248">
                  <c:v>2578664</c:v>
                </c:pt>
                <c:pt idx="5249">
                  <c:v>2579051</c:v>
                </c:pt>
                <c:pt idx="5250">
                  <c:v>2579556</c:v>
                </c:pt>
                <c:pt idx="5251">
                  <c:v>2580331</c:v>
                </c:pt>
                <c:pt idx="5252">
                  <c:v>2580751</c:v>
                </c:pt>
                <c:pt idx="5253">
                  <c:v>2581437</c:v>
                </c:pt>
                <c:pt idx="5254">
                  <c:v>2581999</c:v>
                </c:pt>
                <c:pt idx="5255">
                  <c:v>2582528</c:v>
                </c:pt>
                <c:pt idx="5256">
                  <c:v>2583034</c:v>
                </c:pt>
                <c:pt idx="5257">
                  <c:v>2583703</c:v>
                </c:pt>
                <c:pt idx="5258">
                  <c:v>2584203</c:v>
                </c:pt>
                <c:pt idx="5259">
                  <c:v>2584675</c:v>
                </c:pt>
                <c:pt idx="5260">
                  <c:v>2585097</c:v>
                </c:pt>
                <c:pt idx="5261">
                  <c:v>2585702</c:v>
                </c:pt>
                <c:pt idx="5262">
                  <c:v>2586210</c:v>
                </c:pt>
                <c:pt idx="5263">
                  <c:v>2586754</c:v>
                </c:pt>
                <c:pt idx="5264">
                  <c:v>2587363</c:v>
                </c:pt>
                <c:pt idx="5265">
                  <c:v>2587810</c:v>
                </c:pt>
                <c:pt idx="5266">
                  <c:v>2588470</c:v>
                </c:pt>
                <c:pt idx="5267">
                  <c:v>2588978</c:v>
                </c:pt>
                <c:pt idx="5268">
                  <c:v>2589530</c:v>
                </c:pt>
                <c:pt idx="5269">
                  <c:v>2590058</c:v>
                </c:pt>
                <c:pt idx="5270">
                  <c:v>2590816</c:v>
                </c:pt>
                <c:pt idx="5271">
                  <c:v>2591433</c:v>
                </c:pt>
                <c:pt idx="5272">
                  <c:v>2591903</c:v>
                </c:pt>
                <c:pt idx="5273">
                  <c:v>2592410</c:v>
                </c:pt>
                <c:pt idx="5274">
                  <c:v>2592794</c:v>
                </c:pt>
                <c:pt idx="5275">
                  <c:v>2593375</c:v>
                </c:pt>
                <c:pt idx="5276">
                  <c:v>2594087</c:v>
                </c:pt>
                <c:pt idx="5277">
                  <c:v>2594544</c:v>
                </c:pt>
                <c:pt idx="5278">
                  <c:v>2595171</c:v>
                </c:pt>
                <c:pt idx="5279">
                  <c:v>2595787</c:v>
                </c:pt>
                <c:pt idx="5280">
                  <c:v>2596371</c:v>
                </c:pt>
                <c:pt idx="5281">
                  <c:v>2596892</c:v>
                </c:pt>
                <c:pt idx="5282">
                  <c:v>2597442</c:v>
                </c:pt>
                <c:pt idx="5283">
                  <c:v>2597907</c:v>
                </c:pt>
                <c:pt idx="5284">
                  <c:v>2598376</c:v>
                </c:pt>
                <c:pt idx="5285">
                  <c:v>2598937</c:v>
                </c:pt>
                <c:pt idx="5286">
                  <c:v>2599366</c:v>
                </c:pt>
                <c:pt idx="5287">
                  <c:v>2599823</c:v>
                </c:pt>
                <c:pt idx="5288">
                  <c:v>2600339</c:v>
                </c:pt>
                <c:pt idx="5289">
                  <c:v>2600920</c:v>
                </c:pt>
                <c:pt idx="5290">
                  <c:v>2601718</c:v>
                </c:pt>
                <c:pt idx="5291">
                  <c:v>2602463</c:v>
                </c:pt>
                <c:pt idx="5292">
                  <c:v>2602850</c:v>
                </c:pt>
                <c:pt idx="5293">
                  <c:v>2603378</c:v>
                </c:pt>
                <c:pt idx="5294">
                  <c:v>2603875</c:v>
                </c:pt>
                <c:pt idx="5295">
                  <c:v>2604259</c:v>
                </c:pt>
                <c:pt idx="5296">
                  <c:v>2604790</c:v>
                </c:pt>
                <c:pt idx="5297">
                  <c:v>2605284</c:v>
                </c:pt>
                <c:pt idx="5298">
                  <c:v>2605862</c:v>
                </c:pt>
                <c:pt idx="5299">
                  <c:v>2606479</c:v>
                </c:pt>
                <c:pt idx="5300">
                  <c:v>2607039</c:v>
                </c:pt>
                <c:pt idx="5301">
                  <c:v>2607749</c:v>
                </c:pt>
                <c:pt idx="5302">
                  <c:v>2608159</c:v>
                </c:pt>
                <c:pt idx="5303">
                  <c:v>2608645</c:v>
                </c:pt>
                <c:pt idx="5304">
                  <c:v>2609056</c:v>
                </c:pt>
                <c:pt idx="5305">
                  <c:v>2609558</c:v>
                </c:pt>
                <c:pt idx="5306">
                  <c:v>2610334</c:v>
                </c:pt>
                <c:pt idx="5307">
                  <c:v>2611051</c:v>
                </c:pt>
                <c:pt idx="5308">
                  <c:v>2611564</c:v>
                </c:pt>
                <c:pt idx="5309">
                  <c:v>2612206</c:v>
                </c:pt>
                <c:pt idx="5310">
                  <c:v>2612735</c:v>
                </c:pt>
                <c:pt idx="5311">
                  <c:v>2613276</c:v>
                </c:pt>
                <c:pt idx="5312">
                  <c:v>2613861</c:v>
                </c:pt>
                <c:pt idx="5313">
                  <c:v>2614355</c:v>
                </c:pt>
                <c:pt idx="5314">
                  <c:v>2615072</c:v>
                </c:pt>
                <c:pt idx="5315">
                  <c:v>2615659</c:v>
                </c:pt>
                <c:pt idx="5316">
                  <c:v>2616168</c:v>
                </c:pt>
                <c:pt idx="5317">
                  <c:v>2616855</c:v>
                </c:pt>
                <c:pt idx="5318">
                  <c:v>2617140</c:v>
                </c:pt>
                <c:pt idx="5319">
                  <c:v>2617724</c:v>
                </c:pt>
                <c:pt idx="5320">
                  <c:v>2618441</c:v>
                </c:pt>
                <c:pt idx="5321">
                  <c:v>2619258</c:v>
                </c:pt>
                <c:pt idx="5322">
                  <c:v>2619892</c:v>
                </c:pt>
                <c:pt idx="5323">
                  <c:v>2620283</c:v>
                </c:pt>
                <c:pt idx="5324">
                  <c:v>2620915</c:v>
                </c:pt>
                <c:pt idx="5325">
                  <c:v>2621591</c:v>
                </c:pt>
                <c:pt idx="5326">
                  <c:v>2622874</c:v>
                </c:pt>
                <c:pt idx="5327">
                  <c:v>2623387</c:v>
                </c:pt>
                <c:pt idx="5328">
                  <c:v>2623896</c:v>
                </c:pt>
                <c:pt idx="5329">
                  <c:v>2624409</c:v>
                </c:pt>
                <c:pt idx="5330">
                  <c:v>2624975</c:v>
                </c:pt>
                <c:pt idx="5331">
                  <c:v>2625430</c:v>
                </c:pt>
                <c:pt idx="5332">
                  <c:v>2626160</c:v>
                </c:pt>
                <c:pt idx="5333">
                  <c:v>2626662</c:v>
                </c:pt>
                <c:pt idx="5334">
                  <c:v>2627387</c:v>
                </c:pt>
                <c:pt idx="5335">
                  <c:v>2627897</c:v>
                </c:pt>
                <c:pt idx="5336">
                  <c:v>2628215</c:v>
                </c:pt>
                <c:pt idx="5337">
                  <c:v>2629021</c:v>
                </c:pt>
                <c:pt idx="5338">
                  <c:v>2629858</c:v>
                </c:pt>
                <c:pt idx="5339">
                  <c:v>2630358</c:v>
                </c:pt>
                <c:pt idx="5340">
                  <c:v>2630990</c:v>
                </c:pt>
                <c:pt idx="5341">
                  <c:v>2631511</c:v>
                </c:pt>
                <c:pt idx="5342">
                  <c:v>2632232</c:v>
                </c:pt>
                <c:pt idx="5343">
                  <c:v>2632763</c:v>
                </c:pt>
                <c:pt idx="5344">
                  <c:v>2633174</c:v>
                </c:pt>
                <c:pt idx="5345">
                  <c:v>2633651</c:v>
                </c:pt>
                <c:pt idx="5346">
                  <c:v>2634060</c:v>
                </c:pt>
                <c:pt idx="5347">
                  <c:v>2634544</c:v>
                </c:pt>
                <c:pt idx="5348">
                  <c:v>2635116</c:v>
                </c:pt>
                <c:pt idx="5349">
                  <c:v>2635567</c:v>
                </c:pt>
                <c:pt idx="5350">
                  <c:v>2636055</c:v>
                </c:pt>
                <c:pt idx="5351">
                  <c:v>2636612</c:v>
                </c:pt>
                <c:pt idx="5352">
                  <c:v>2637054</c:v>
                </c:pt>
                <c:pt idx="5353">
                  <c:v>2637739</c:v>
                </c:pt>
                <c:pt idx="5354">
                  <c:v>2638356</c:v>
                </c:pt>
                <c:pt idx="5355">
                  <c:v>2638731</c:v>
                </c:pt>
                <c:pt idx="5356">
                  <c:v>2639193</c:v>
                </c:pt>
                <c:pt idx="5357">
                  <c:v>2639658</c:v>
                </c:pt>
                <c:pt idx="5358">
                  <c:v>2640171</c:v>
                </c:pt>
                <c:pt idx="5359">
                  <c:v>2640868</c:v>
                </c:pt>
                <c:pt idx="5360">
                  <c:v>2641545</c:v>
                </c:pt>
                <c:pt idx="5361">
                  <c:v>2642200</c:v>
                </c:pt>
                <c:pt idx="5362">
                  <c:v>2642483</c:v>
                </c:pt>
                <c:pt idx="5363">
                  <c:v>2643026</c:v>
                </c:pt>
                <c:pt idx="5364">
                  <c:v>2643592</c:v>
                </c:pt>
                <c:pt idx="5365">
                  <c:v>2644007</c:v>
                </c:pt>
                <c:pt idx="5366">
                  <c:v>2644332</c:v>
                </c:pt>
                <c:pt idx="5367">
                  <c:v>2645015</c:v>
                </c:pt>
                <c:pt idx="5368">
                  <c:v>2645543</c:v>
                </c:pt>
                <c:pt idx="5369">
                  <c:v>2646017</c:v>
                </c:pt>
                <c:pt idx="5370">
                  <c:v>2646643</c:v>
                </c:pt>
                <c:pt idx="5371">
                  <c:v>2647087</c:v>
                </c:pt>
                <c:pt idx="5372">
                  <c:v>2647562</c:v>
                </c:pt>
                <c:pt idx="5373">
                  <c:v>2648074</c:v>
                </c:pt>
                <c:pt idx="5374">
                  <c:v>2648551</c:v>
                </c:pt>
                <c:pt idx="5375">
                  <c:v>2649131</c:v>
                </c:pt>
                <c:pt idx="5376">
                  <c:v>2649706</c:v>
                </c:pt>
                <c:pt idx="5377">
                  <c:v>2650267</c:v>
                </c:pt>
                <c:pt idx="5378">
                  <c:v>2650727</c:v>
                </c:pt>
                <c:pt idx="5379">
                  <c:v>2651166</c:v>
                </c:pt>
                <c:pt idx="5380">
                  <c:v>2652040</c:v>
                </c:pt>
                <c:pt idx="5381">
                  <c:v>2652687</c:v>
                </c:pt>
                <c:pt idx="5382">
                  <c:v>2653066</c:v>
                </c:pt>
                <c:pt idx="5383">
                  <c:v>2653980</c:v>
                </c:pt>
                <c:pt idx="5384">
                  <c:v>2654687</c:v>
                </c:pt>
                <c:pt idx="5385">
                  <c:v>2655055</c:v>
                </c:pt>
                <c:pt idx="5386">
                  <c:v>2655520</c:v>
                </c:pt>
                <c:pt idx="5387">
                  <c:v>2656115</c:v>
                </c:pt>
                <c:pt idx="5388">
                  <c:v>2656638</c:v>
                </c:pt>
                <c:pt idx="5389">
                  <c:v>2657244</c:v>
                </c:pt>
                <c:pt idx="5390">
                  <c:v>2657988</c:v>
                </c:pt>
                <c:pt idx="5391">
                  <c:v>2658731</c:v>
                </c:pt>
                <c:pt idx="5392">
                  <c:v>2659004</c:v>
                </c:pt>
                <c:pt idx="5393">
                  <c:v>2659584</c:v>
                </c:pt>
                <c:pt idx="5394">
                  <c:v>2660072</c:v>
                </c:pt>
                <c:pt idx="5395">
                  <c:v>2660438</c:v>
                </c:pt>
                <c:pt idx="5396">
                  <c:v>2660927</c:v>
                </c:pt>
                <c:pt idx="5397">
                  <c:v>2661459</c:v>
                </c:pt>
                <c:pt idx="5398">
                  <c:v>2662217</c:v>
                </c:pt>
                <c:pt idx="5399">
                  <c:v>2662721</c:v>
                </c:pt>
                <c:pt idx="5400">
                  <c:v>2663339</c:v>
                </c:pt>
                <c:pt idx="5401">
                  <c:v>2663824</c:v>
                </c:pt>
                <c:pt idx="5402">
                  <c:v>2664477</c:v>
                </c:pt>
                <c:pt idx="5403">
                  <c:v>2665110</c:v>
                </c:pt>
                <c:pt idx="5404">
                  <c:v>2665738</c:v>
                </c:pt>
                <c:pt idx="5405">
                  <c:v>2666029</c:v>
                </c:pt>
                <c:pt idx="5406">
                  <c:v>2666754</c:v>
                </c:pt>
                <c:pt idx="5407">
                  <c:v>2667588</c:v>
                </c:pt>
                <c:pt idx="5408">
                  <c:v>2668196</c:v>
                </c:pt>
                <c:pt idx="5409">
                  <c:v>2668714</c:v>
                </c:pt>
                <c:pt idx="5410">
                  <c:v>2669658</c:v>
                </c:pt>
                <c:pt idx="5411">
                  <c:v>2670124</c:v>
                </c:pt>
                <c:pt idx="5412">
                  <c:v>2670614</c:v>
                </c:pt>
                <c:pt idx="5413">
                  <c:v>2670940</c:v>
                </c:pt>
                <c:pt idx="5414">
                  <c:v>2671342</c:v>
                </c:pt>
                <c:pt idx="5415">
                  <c:v>2671849</c:v>
                </c:pt>
                <c:pt idx="5416">
                  <c:v>2672438</c:v>
                </c:pt>
                <c:pt idx="5417">
                  <c:v>2673026</c:v>
                </c:pt>
                <c:pt idx="5418">
                  <c:v>2673635</c:v>
                </c:pt>
                <c:pt idx="5419">
                  <c:v>2674204</c:v>
                </c:pt>
                <c:pt idx="5420">
                  <c:v>2675045</c:v>
                </c:pt>
                <c:pt idx="5421">
                  <c:v>2675710</c:v>
                </c:pt>
                <c:pt idx="5422">
                  <c:v>2676011</c:v>
                </c:pt>
                <c:pt idx="5423">
                  <c:v>2676649</c:v>
                </c:pt>
                <c:pt idx="5424">
                  <c:v>2677139</c:v>
                </c:pt>
                <c:pt idx="5425">
                  <c:v>2677829</c:v>
                </c:pt>
                <c:pt idx="5426">
                  <c:v>2678401</c:v>
                </c:pt>
                <c:pt idx="5427">
                  <c:v>2679197</c:v>
                </c:pt>
                <c:pt idx="5428">
                  <c:v>2679693</c:v>
                </c:pt>
                <c:pt idx="5429">
                  <c:v>2680314</c:v>
                </c:pt>
                <c:pt idx="5430">
                  <c:v>2681062</c:v>
                </c:pt>
                <c:pt idx="5431">
                  <c:v>2681621</c:v>
                </c:pt>
                <c:pt idx="5432">
                  <c:v>2682119</c:v>
                </c:pt>
                <c:pt idx="5433">
                  <c:v>2682819</c:v>
                </c:pt>
                <c:pt idx="5434">
                  <c:v>2683200</c:v>
                </c:pt>
                <c:pt idx="5435">
                  <c:v>2683801</c:v>
                </c:pt>
                <c:pt idx="5436">
                  <c:v>2684280</c:v>
                </c:pt>
                <c:pt idx="5437">
                  <c:v>2684856</c:v>
                </c:pt>
                <c:pt idx="5438">
                  <c:v>2685363</c:v>
                </c:pt>
                <c:pt idx="5439">
                  <c:v>2685859</c:v>
                </c:pt>
                <c:pt idx="5440">
                  <c:v>2686281</c:v>
                </c:pt>
                <c:pt idx="5441">
                  <c:v>2686799</c:v>
                </c:pt>
                <c:pt idx="5442">
                  <c:v>2687339</c:v>
                </c:pt>
                <c:pt idx="5443">
                  <c:v>2688039</c:v>
                </c:pt>
                <c:pt idx="5444">
                  <c:v>2689046</c:v>
                </c:pt>
                <c:pt idx="5445">
                  <c:v>2689554</c:v>
                </c:pt>
                <c:pt idx="5446">
                  <c:v>2690233</c:v>
                </c:pt>
                <c:pt idx="5447">
                  <c:v>2690721</c:v>
                </c:pt>
                <c:pt idx="5448">
                  <c:v>2691460</c:v>
                </c:pt>
                <c:pt idx="5449">
                  <c:v>2692077</c:v>
                </c:pt>
                <c:pt idx="5450">
                  <c:v>2692672</c:v>
                </c:pt>
                <c:pt idx="5451">
                  <c:v>2693227</c:v>
                </c:pt>
                <c:pt idx="5452">
                  <c:v>2693738</c:v>
                </c:pt>
                <c:pt idx="5453">
                  <c:v>2694123</c:v>
                </c:pt>
                <c:pt idx="5454">
                  <c:v>2694596</c:v>
                </c:pt>
                <c:pt idx="5455">
                  <c:v>2695322</c:v>
                </c:pt>
                <c:pt idx="5456">
                  <c:v>2695803</c:v>
                </c:pt>
                <c:pt idx="5457">
                  <c:v>2696228</c:v>
                </c:pt>
                <c:pt idx="5458">
                  <c:v>2696715</c:v>
                </c:pt>
                <c:pt idx="5459">
                  <c:v>2697273</c:v>
                </c:pt>
                <c:pt idx="5460">
                  <c:v>2698034</c:v>
                </c:pt>
                <c:pt idx="5461">
                  <c:v>2698565</c:v>
                </c:pt>
                <c:pt idx="5462">
                  <c:v>2699363</c:v>
                </c:pt>
                <c:pt idx="5463">
                  <c:v>2699861</c:v>
                </c:pt>
                <c:pt idx="5464">
                  <c:v>2700285</c:v>
                </c:pt>
                <c:pt idx="5465">
                  <c:v>2700709</c:v>
                </c:pt>
                <c:pt idx="5466">
                  <c:v>2701261</c:v>
                </c:pt>
                <c:pt idx="5467">
                  <c:v>2701770</c:v>
                </c:pt>
                <c:pt idx="5468">
                  <c:v>2702342</c:v>
                </c:pt>
                <c:pt idx="5469">
                  <c:v>2703032</c:v>
                </c:pt>
                <c:pt idx="5470">
                  <c:v>2703489</c:v>
                </c:pt>
                <c:pt idx="5471">
                  <c:v>2704266</c:v>
                </c:pt>
                <c:pt idx="5472">
                  <c:v>2704648</c:v>
                </c:pt>
                <c:pt idx="5473">
                  <c:v>2705236</c:v>
                </c:pt>
                <c:pt idx="5474">
                  <c:v>2705748</c:v>
                </c:pt>
                <c:pt idx="5475">
                  <c:v>2706491</c:v>
                </c:pt>
                <c:pt idx="5476">
                  <c:v>2707078</c:v>
                </c:pt>
                <c:pt idx="5477">
                  <c:v>2707773</c:v>
                </c:pt>
                <c:pt idx="5478">
                  <c:v>2708455</c:v>
                </c:pt>
                <c:pt idx="5479">
                  <c:v>2708939</c:v>
                </c:pt>
                <c:pt idx="5480">
                  <c:v>2709423</c:v>
                </c:pt>
                <c:pt idx="5481">
                  <c:v>2710021</c:v>
                </c:pt>
                <c:pt idx="5482">
                  <c:v>2710502</c:v>
                </c:pt>
                <c:pt idx="5483">
                  <c:v>2710959</c:v>
                </c:pt>
                <c:pt idx="5484">
                  <c:v>2711719</c:v>
                </c:pt>
                <c:pt idx="5485">
                  <c:v>2712259</c:v>
                </c:pt>
                <c:pt idx="5486">
                  <c:v>2712583</c:v>
                </c:pt>
                <c:pt idx="5487">
                  <c:v>2713067</c:v>
                </c:pt>
                <c:pt idx="5488">
                  <c:v>2713600</c:v>
                </c:pt>
                <c:pt idx="5489">
                  <c:v>2714085</c:v>
                </c:pt>
                <c:pt idx="5490">
                  <c:v>2714594</c:v>
                </c:pt>
                <c:pt idx="5491">
                  <c:v>2715121</c:v>
                </c:pt>
                <c:pt idx="5492">
                  <c:v>2715559</c:v>
                </c:pt>
                <c:pt idx="5493">
                  <c:v>2716385</c:v>
                </c:pt>
                <c:pt idx="5494">
                  <c:v>2716794</c:v>
                </c:pt>
                <c:pt idx="5495">
                  <c:v>2717453</c:v>
                </c:pt>
                <c:pt idx="5496">
                  <c:v>2717864</c:v>
                </c:pt>
                <c:pt idx="5497">
                  <c:v>2718458</c:v>
                </c:pt>
                <c:pt idx="5498">
                  <c:v>2719193</c:v>
                </c:pt>
                <c:pt idx="5499">
                  <c:v>2719411</c:v>
                </c:pt>
                <c:pt idx="5500">
                  <c:v>2719974</c:v>
                </c:pt>
                <c:pt idx="5501">
                  <c:v>2720625</c:v>
                </c:pt>
                <c:pt idx="5502">
                  <c:v>2721156</c:v>
                </c:pt>
                <c:pt idx="5503">
                  <c:v>2721630</c:v>
                </c:pt>
                <c:pt idx="5504">
                  <c:v>2722106</c:v>
                </c:pt>
                <c:pt idx="5505">
                  <c:v>2722831</c:v>
                </c:pt>
                <c:pt idx="5506">
                  <c:v>2723271</c:v>
                </c:pt>
                <c:pt idx="5507">
                  <c:v>2723818</c:v>
                </c:pt>
                <c:pt idx="5508">
                  <c:v>2724363</c:v>
                </c:pt>
                <c:pt idx="5509">
                  <c:v>2724984</c:v>
                </c:pt>
                <c:pt idx="5510">
                  <c:v>2725367</c:v>
                </c:pt>
                <c:pt idx="5511">
                  <c:v>2726141</c:v>
                </c:pt>
                <c:pt idx="5512">
                  <c:v>2727013</c:v>
                </c:pt>
                <c:pt idx="5513">
                  <c:v>2727778</c:v>
                </c:pt>
                <c:pt idx="5514">
                  <c:v>2728400</c:v>
                </c:pt>
                <c:pt idx="5515">
                  <c:v>2728988</c:v>
                </c:pt>
                <c:pt idx="5516">
                  <c:v>2729576</c:v>
                </c:pt>
                <c:pt idx="5517">
                  <c:v>2730383</c:v>
                </c:pt>
                <c:pt idx="5518">
                  <c:v>2730793</c:v>
                </c:pt>
                <c:pt idx="5519">
                  <c:v>2731314</c:v>
                </c:pt>
                <c:pt idx="5520">
                  <c:v>2731990</c:v>
                </c:pt>
                <c:pt idx="5521">
                  <c:v>2732541</c:v>
                </c:pt>
                <c:pt idx="5522">
                  <c:v>2733119</c:v>
                </c:pt>
                <c:pt idx="5523">
                  <c:v>2733562</c:v>
                </c:pt>
                <c:pt idx="5524">
                  <c:v>2733998</c:v>
                </c:pt>
                <c:pt idx="5525">
                  <c:v>2734791</c:v>
                </c:pt>
                <c:pt idx="5526">
                  <c:v>2735309</c:v>
                </c:pt>
                <c:pt idx="5527">
                  <c:v>2735836</c:v>
                </c:pt>
                <c:pt idx="5528">
                  <c:v>2736262</c:v>
                </c:pt>
                <c:pt idx="5529">
                  <c:v>2736829</c:v>
                </c:pt>
                <c:pt idx="5530">
                  <c:v>2737389</c:v>
                </c:pt>
                <c:pt idx="5531">
                  <c:v>2738033</c:v>
                </c:pt>
                <c:pt idx="5532">
                  <c:v>2738478</c:v>
                </c:pt>
                <c:pt idx="5533">
                  <c:v>2739165</c:v>
                </c:pt>
                <c:pt idx="5534">
                  <c:v>2739711</c:v>
                </c:pt>
                <c:pt idx="5535">
                  <c:v>2740211</c:v>
                </c:pt>
                <c:pt idx="5536">
                  <c:v>2740589</c:v>
                </c:pt>
                <c:pt idx="5537">
                  <c:v>2741071</c:v>
                </c:pt>
                <c:pt idx="5538">
                  <c:v>2741581</c:v>
                </c:pt>
                <c:pt idx="5539">
                  <c:v>2742259</c:v>
                </c:pt>
                <c:pt idx="5540">
                  <c:v>2742835</c:v>
                </c:pt>
                <c:pt idx="5541">
                  <c:v>2743345</c:v>
                </c:pt>
                <c:pt idx="5542">
                  <c:v>2744109</c:v>
                </c:pt>
                <c:pt idx="5543">
                  <c:v>2744730</c:v>
                </c:pt>
                <c:pt idx="5544">
                  <c:v>2745243</c:v>
                </c:pt>
                <c:pt idx="5545">
                  <c:v>2745709</c:v>
                </c:pt>
                <c:pt idx="5546">
                  <c:v>2746303</c:v>
                </c:pt>
                <c:pt idx="5547">
                  <c:v>2746780</c:v>
                </c:pt>
                <c:pt idx="5548">
                  <c:v>2747458</c:v>
                </c:pt>
                <c:pt idx="5549">
                  <c:v>2748030</c:v>
                </c:pt>
                <c:pt idx="5550">
                  <c:v>2748514</c:v>
                </c:pt>
                <c:pt idx="5551">
                  <c:v>2749173</c:v>
                </c:pt>
                <c:pt idx="5552">
                  <c:v>2749706</c:v>
                </c:pt>
                <c:pt idx="5553">
                  <c:v>2750153</c:v>
                </c:pt>
                <c:pt idx="5554">
                  <c:v>2750985</c:v>
                </c:pt>
                <c:pt idx="5555">
                  <c:v>2751513</c:v>
                </c:pt>
                <c:pt idx="5556">
                  <c:v>2751892</c:v>
                </c:pt>
                <c:pt idx="5557">
                  <c:v>2752510</c:v>
                </c:pt>
                <c:pt idx="5558">
                  <c:v>2752959</c:v>
                </c:pt>
                <c:pt idx="5559">
                  <c:v>2753477</c:v>
                </c:pt>
                <c:pt idx="5560">
                  <c:v>2753862</c:v>
                </c:pt>
                <c:pt idx="5561">
                  <c:v>2754238</c:v>
                </c:pt>
                <c:pt idx="5562">
                  <c:v>2754840</c:v>
                </c:pt>
                <c:pt idx="5563">
                  <c:v>2755409</c:v>
                </c:pt>
                <c:pt idx="5564">
                  <c:v>2756080</c:v>
                </c:pt>
                <c:pt idx="5565">
                  <c:v>2756887</c:v>
                </c:pt>
                <c:pt idx="5566">
                  <c:v>2757384</c:v>
                </c:pt>
                <c:pt idx="5567">
                  <c:v>2757761</c:v>
                </c:pt>
                <c:pt idx="5568">
                  <c:v>2758097</c:v>
                </c:pt>
                <c:pt idx="5569">
                  <c:v>2758662</c:v>
                </c:pt>
                <c:pt idx="5570">
                  <c:v>2759095</c:v>
                </c:pt>
                <c:pt idx="5571">
                  <c:v>2759820</c:v>
                </c:pt>
                <c:pt idx="5572">
                  <c:v>2760494</c:v>
                </c:pt>
                <c:pt idx="5573">
                  <c:v>2761080</c:v>
                </c:pt>
                <c:pt idx="5574">
                  <c:v>2761464</c:v>
                </c:pt>
                <c:pt idx="5575">
                  <c:v>2761898</c:v>
                </c:pt>
                <c:pt idx="5576">
                  <c:v>2762545</c:v>
                </c:pt>
                <c:pt idx="5577">
                  <c:v>2763071</c:v>
                </c:pt>
                <c:pt idx="5578">
                  <c:v>2763540</c:v>
                </c:pt>
                <c:pt idx="5579">
                  <c:v>2764066</c:v>
                </c:pt>
                <c:pt idx="5580">
                  <c:v>2764716</c:v>
                </c:pt>
                <c:pt idx="5581">
                  <c:v>2765257</c:v>
                </c:pt>
                <c:pt idx="5582">
                  <c:v>2765777</c:v>
                </c:pt>
                <c:pt idx="5583">
                  <c:v>2766382</c:v>
                </c:pt>
                <c:pt idx="5584">
                  <c:v>2767239</c:v>
                </c:pt>
                <c:pt idx="5585">
                  <c:v>2767939</c:v>
                </c:pt>
                <c:pt idx="5586">
                  <c:v>2768325</c:v>
                </c:pt>
                <c:pt idx="5587">
                  <c:v>2768873</c:v>
                </c:pt>
                <c:pt idx="5588">
                  <c:v>2769398</c:v>
                </c:pt>
                <c:pt idx="5589">
                  <c:v>2770129</c:v>
                </c:pt>
                <c:pt idx="5590">
                  <c:v>2770856</c:v>
                </c:pt>
                <c:pt idx="5591">
                  <c:v>2771322</c:v>
                </c:pt>
                <c:pt idx="5592">
                  <c:v>2771962</c:v>
                </c:pt>
                <c:pt idx="5593">
                  <c:v>2772541</c:v>
                </c:pt>
                <c:pt idx="5594">
                  <c:v>2772948</c:v>
                </c:pt>
                <c:pt idx="5595">
                  <c:v>2774077</c:v>
                </c:pt>
                <c:pt idx="5596">
                  <c:v>2774688</c:v>
                </c:pt>
                <c:pt idx="5597">
                  <c:v>2775264</c:v>
                </c:pt>
                <c:pt idx="5598">
                  <c:v>2775887</c:v>
                </c:pt>
                <c:pt idx="5599">
                  <c:v>2776316</c:v>
                </c:pt>
                <c:pt idx="5600">
                  <c:v>2776658</c:v>
                </c:pt>
                <c:pt idx="5601">
                  <c:v>2777200</c:v>
                </c:pt>
                <c:pt idx="5602">
                  <c:v>2777817</c:v>
                </c:pt>
                <c:pt idx="5603">
                  <c:v>2778130</c:v>
                </c:pt>
                <c:pt idx="5604">
                  <c:v>2778805</c:v>
                </c:pt>
                <c:pt idx="5605">
                  <c:v>2779393</c:v>
                </c:pt>
                <c:pt idx="5606">
                  <c:v>2780050</c:v>
                </c:pt>
                <c:pt idx="5607">
                  <c:v>2780599</c:v>
                </c:pt>
                <c:pt idx="5608">
                  <c:v>2781021</c:v>
                </c:pt>
                <c:pt idx="5609">
                  <c:v>2781476</c:v>
                </c:pt>
                <c:pt idx="5610">
                  <c:v>2782261</c:v>
                </c:pt>
                <c:pt idx="5611">
                  <c:v>2782769</c:v>
                </c:pt>
                <c:pt idx="5612">
                  <c:v>2783202</c:v>
                </c:pt>
                <c:pt idx="5613">
                  <c:v>2783772</c:v>
                </c:pt>
                <c:pt idx="5614">
                  <c:v>2784356</c:v>
                </c:pt>
                <c:pt idx="5615">
                  <c:v>2784921</c:v>
                </c:pt>
                <c:pt idx="5616">
                  <c:v>2785686</c:v>
                </c:pt>
                <c:pt idx="5617">
                  <c:v>2786230</c:v>
                </c:pt>
                <c:pt idx="5618">
                  <c:v>2786627</c:v>
                </c:pt>
                <c:pt idx="5619">
                  <c:v>2787339</c:v>
                </c:pt>
                <c:pt idx="5620">
                  <c:v>2787998</c:v>
                </c:pt>
                <c:pt idx="5621">
                  <c:v>2788553</c:v>
                </c:pt>
                <c:pt idx="5622">
                  <c:v>2789146</c:v>
                </c:pt>
                <c:pt idx="5623">
                  <c:v>2789616</c:v>
                </c:pt>
                <c:pt idx="5624">
                  <c:v>2790381</c:v>
                </c:pt>
                <c:pt idx="5625">
                  <c:v>2790945</c:v>
                </c:pt>
                <c:pt idx="5626">
                  <c:v>2791304</c:v>
                </c:pt>
                <c:pt idx="5627">
                  <c:v>2791557</c:v>
                </c:pt>
                <c:pt idx="5628">
                  <c:v>2792050</c:v>
                </c:pt>
                <c:pt idx="5629">
                  <c:v>2792528</c:v>
                </c:pt>
                <c:pt idx="5630">
                  <c:v>2792867</c:v>
                </c:pt>
                <c:pt idx="5631">
                  <c:v>2793111</c:v>
                </c:pt>
                <c:pt idx="5632">
                  <c:v>2793705</c:v>
                </c:pt>
                <c:pt idx="5633">
                  <c:v>2794169</c:v>
                </c:pt>
                <c:pt idx="5634">
                  <c:v>2794699</c:v>
                </c:pt>
                <c:pt idx="5635">
                  <c:v>2795162</c:v>
                </c:pt>
                <c:pt idx="5636">
                  <c:v>2795625</c:v>
                </c:pt>
                <c:pt idx="5637">
                  <c:v>2796206</c:v>
                </c:pt>
                <c:pt idx="5638">
                  <c:v>2796855</c:v>
                </c:pt>
                <c:pt idx="5639">
                  <c:v>2797267</c:v>
                </c:pt>
                <c:pt idx="5640">
                  <c:v>2798052</c:v>
                </c:pt>
                <c:pt idx="5641">
                  <c:v>2798517</c:v>
                </c:pt>
                <c:pt idx="5642">
                  <c:v>2799182</c:v>
                </c:pt>
                <c:pt idx="5643">
                  <c:v>2799565</c:v>
                </c:pt>
                <c:pt idx="5644">
                  <c:v>2800062</c:v>
                </c:pt>
                <c:pt idx="5645">
                  <c:v>2800552</c:v>
                </c:pt>
                <c:pt idx="5646">
                  <c:v>2800917</c:v>
                </c:pt>
                <c:pt idx="5647">
                  <c:v>2801554</c:v>
                </c:pt>
                <c:pt idx="5648">
                  <c:v>2802155</c:v>
                </c:pt>
                <c:pt idx="5649">
                  <c:v>2802692</c:v>
                </c:pt>
                <c:pt idx="5650">
                  <c:v>2803270</c:v>
                </c:pt>
                <c:pt idx="5651">
                  <c:v>2803953</c:v>
                </c:pt>
                <c:pt idx="5652">
                  <c:v>2804405</c:v>
                </c:pt>
                <c:pt idx="5653">
                  <c:v>2804701</c:v>
                </c:pt>
                <c:pt idx="5654">
                  <c:v>2805203</c:v>
                </c:pt>
                <c:pt idx="5655">
                  <c:v>2805745</c:v>
                </c:pt>
                <c:pt idx="5656">
                  <c:v>2806184</c:v>
                </c:pt>
                <c:pt idx="5657">
                  <c:v>2806843</c:v>
                </c:pt>
                <c:pt idx="5658">
                  <c:v>2807478</c:v>
                </c:pt>
                <c:pt idx="5659">
                  <c:v>2808061</c:v>
                </c:pt>
                <c:pt idx="5660">
                  <c:v>2808647</c:v>
                </c:pt>
                <c:pt idx="5661">
                  <c:v>2809480</c:v>
                </c:pt>
                <c:pt idx="5662">
                  <c:v>2809943</c:v>
                </c:pt>
                <c:pt idx="5663">
                  <c:v>2810404</c:v>
                </c:pt>
                <c:pt idx="5664">
                  <c:v>2810783</c:v>
                </c:pt>
                <c:pt idx="5665">
                  <c:v>2811204</c:v>
                </c:pt>
                <c:pt idx="5666">
                  <c:v>2811548</c:v>
                </c:pt>
                <c:pt idx="5667">
                  <c:v>2812234</c:v>
                </c:pt>
                <c:pt idx="5668">
                  <c:v>2812802</c:v>
                </c:pt>
                <c:pt idx="5669">
                  <c:v>2813323</c:v>
                </c:pt>
                <c:pt idx="5670">
                  <c:v>2813964</c:v>
                </c:pt>
                <c:pt idx="5671">
                  <c:v>2814480</c:v>
                </c:pt>
                <c:pt idx="5672">
                  <c:v>2815135</c:v>
                </c:pt>
                <c:pt idx="5673">
                  <c:v>2815578</c:v>
                </c:pt>
                <c:pt idx="5674">
                  <c:v>2815973</c:v>
                </c:pt>
                <c:pt idx="5675">
                  <c:v>2816582</c:v>
                </c:pt>
                <c:pt idx="5676">
                  <c:v>2817256</c:v>
                </c:pt>
                <c:pt idx="5677">
                  <c:v>2817803</c:v>
                </c:pt>
                <c:pt idx="5678">
                  <c:v>2818476</c:v>
                </c:pt>
                <c:pt idx="5679">
                  <c:v>2818885</c:v>
                </c:pt>
                <c:pt idx="5680">
                  <c:v>2819313</c:v>
                </c:pt>
                <c:pt idx="5681">
                  <c:v>2819854</c:v>
                </c:pt>
                <c:pt idx="5682">
                  <c:v>2820352</c:v>
                </c:pt>
                <c:pt idx="5683">
                  <c:v>2821012</c:v>
                </c:pt>
                <c:pt idx="5684">
                  <c:v>2821903</c:v>
                </c:pt>
                <c:pt idx="5685">
                  <c:v>2822440</c:v>
                </c:pt>
                <c:pt idx="5686">
                  <c:v>2823147</c:v>
                </c:pt>
                <c:pt idx="5687">
                  <c:v>2824273</c:v>
                </c:pt>
                <c:pt idx="5688">
                  <c:v>2824783</c:v>
                </c:pt>
                <c:pt idx="5689">
                  <c:v>2825580</c:v>
                </c:pt>
                <c:pt idx="5690">
                  <c:v>2826196</c:v>
                </c:pt>
                <c:pt idx="5691">
                  <c:v>2826667</c:v>
                </c:pt>
                <c:pt idx="5692">
                  <c:v>2826989</c:v>
                </c:pt>
                <c:pt idx="5693">
                  <c:v>2827404</c:v>
                </c:pt>
                <c:pt idx="5694">
                  <c:v>2827712</c:v>
                </c:pt>
                <c:pt idx="5695">
                  <c:v>2828524</c:v>
                </c:pt>
                <c:pt idx="5696">
                  <c:v>2829223</c:v>
                </c:pt>
                <c:pt idx="5697">
                  <c:v>2829865</c:v>
                </c:pt>
                <c:pt idx="5698">
                  <c:v>2830266</c:v>
                </c:pt>
                <c:pt idx="5699">
                  <c:v>2830869</c:v>
                </c:pt>
                <c:pt idx="5700">
                  <c:v>2831376</c:v>
                </c:pt>
                <c:pt idx="5701">
                  <c:v>2831949</c:v>
                </c:pt>
                <c:pt idx="5702">
                  <c:v>2832441</c:v>
                </c:pt>
                <c:pt idx="5703">
                  <c:v>2832965</c:v>
                </c:pt>
                <c:pt idx="5704">
                  <c:v>2833474</c:v>
                </c:pt>
                <c:pt idx="5705">
                  <c:v>2834067</c:v>
                </c:pt>
                <c:pt idx="5706">
                  <c:v>2834563</c:v>
                </c:pt>
                <c:pt idx="5707">
                  <c:v>2834919</c:v>
                </c:pt>
                <c:pt idx="5708">
                  <c:v>2835336</c:v>
                </c:pt>
                <c:pt idx="5709">
                  <c:v>2835852</c:v>
                </c:pt>
                <c:pt idx="5710">
                  <c:v>2836416</c:v>
                </c:pt>
                <c:pt idx="5711">
                  <c:v>2836896</c:v>
                </c:pt>
                <c:pt idx="5712">
                  <c:v>2837525</c:v>
                </c:pt>
                <c:pt idx="5713">
                  <c:v>2838194</c:v>
                </c:pt>
                <c:pt idx="5714">
                  <c:v>2838755</c:v>
                </c:pt>
                <c:pt idx="5715">
                  <c:v>2839202</c:v>
                </c:pt>
                <c:pt idx="5716">
                  <c:v>2840027</c:v>
                </c:pt>
                <c:pt idx="5717">
                  <c:v>2840688</c:v>
                </c:pt>
                <c:pt idx="5718">
                  <c:v>2841181</c:v>
                </c:pt>
                <c:pt idx="5719">
                  <c:v>2841768</c:v>
                </c:pt>
                <c:pt idx="5720">
                  <c:v>2842502</c:v>
                </c:pt>
                <c:pt idx="5721">
                  <c:v>2842981</c:v>
                </c:pt>
                <c:pt idx="5722">
                  <c:v>2843470</c:v>
                </c:pt>
                <c:pt idx="5723">
                  <c:v>2844063</c:v>
                </c:pt>
                <c:pt idx="5724">
                  <c:v>2844581</c:v>
                </c:pt>
                <c:pt idx="5725">
                  <c:v>2844960</c:v>
                </c:pt>
                <c:pt idx="5726">
                  <c:v>2845737</c:v>
                </c:pt>
                <c:pt idx="5727">
                  <c:v>2846155</c:v>
                </c:pt>
                <c:pt idx="5728">
                  <c:v>2846691</c:v>
                </c:pt>
                <c:pt idx="5729">
                  <c:v>2847138</c:v>
                </c:pt>
                <c:pt idx="5730">
                  <c:v>2847710</c:v>
                </c:pt>
                <c:pt idx="5731">
                  <c:v>2848415</c:v>
                </c:pt>
                <c:pt idx="5732">
                  <c:v>2849155</c:v>
                </c:pt>
                <c:pt idx="5733">
                  <c:v>2849744</c:v>
                </c:pt>
                <c:pt idx="5734">
                  <c:v>2850274</c:v>
                </c:pt>
                <c:pt idx="5735">
                  <c:v>2850999</c:v>
                </c:pt>
                <c:pt idx="5736">
                  <c:v>2851377</c:v>
                </c:pt>
                <c:pt idx="5737">
                  <c:v>2851832</c:v>
                </c:pt>
                <c:pt idx="5738">
                  <c:v>2852547</c:v>
                </c:pt>
                <c:pt idx="5739">
                  <c:v>2853057</c:v>
                </c:pt>
                <c:pt idx="5740">
                  <c:v>2853767</c:v>
                </c:pt>
                <c:pt idx="5741">
                  <c:v>2854248</c:v>
                </c:pt>
                <c:pt idx="5742">
                  <c:v>2854732</c:v>
                </c:pt>
                <c:pt idx="5743">
                  <c:v>2855269</c:v>
                </c:pt>
                <c:pt idx="5744">
                  <c:v>2855741</c:v>
                </c:pt>
                <c:pt idx="5745">
                  <c:v>2856543</c:v>
                </c:pt>
                <c:pt idx="5746">
                  <c:v>2857008</c:v>
                </c:pt>
                <c:pt idx="5747">
                  <c:v>2857280</c:v>
                </c:pt>
                <c:pt idx="5748">
                  <c:v>2857747</c:v>
                </c:pt>
                <c:pt idx="5749">
                  <c:v>2858134</c:v>
                </c:pt>
                <c:pt idx="5750">
                  <c:v>2858811</c:v>
                </c:pt>
                <c:pt idx="5751">
                  <c:v>2859538</c:v>
                </c:pt>
                <c:pt idx="5752">
                  <c:v>2860128</c:v>
                </c:pt>
                <c:pt idx="5753">
                  <c:v>2860837</c:v>
                </c:pt>
                <c:pt idx="5754">
                  <c:v>2861473</c:v>
                </c:pt>
                <c:pt idx="5755">
                  <c:v>2862389</c:v>
                </c:pt>
                <c:pt idx="5756">
                  <c:v>2862913</c:v>
                </c:pt>
                <c:pt idx="5757">
                  <c:v>2863463</c:v>
                </c:pt>
                <c:pt idx="5758">
                  <c:v>2864059</c:v>
                </c:pt>
                <c:pt idx="5759">
                  <c:v>2864764</c:v>
                </c:pt>
                <c:pt idx="5760">
                  <c:v>2865378</c:v>
                </c:pt>
                <c:pt idx="5761">
                  <c:v>2865789</c:v>
                </c:pt>
                <c:pt idx="5762">
                  <c:v>2866312</c:v>
                </c:pt>
                <c:pt idx="5763">
                  <c:v>2866762</c:v>
                </c:pt>
                <c:pt idx="5764">
                  <c:v>2867282</c:v>
                </c:pt>
                <c:pt idx="5765">
                  <c:v>2867763</c:v>
                </c:pt>
                <c:pt idx="5766">
                  <c:v>2868298</c:v>
                </c:pt>
                <c:pt idx="5767">
                  <c:v>2868712</c:v>
                </c:pt>
                <c:pt idx="5768">
                  <c:v>2869266</c:v>
                </c:pt>
                <c:pt idx="5769">
                  <c:v>2869865</c:v>
                </c:pt>
                <c:pt idx="5770">
                  <c:v>2870564</c:v>
                </c:pt>
                <c:pt idx="5771">
                  <c:v>2870935</c:v>
                </c:pt>
                <c:pt idx="5772">
                  <c:v>2871467</c:v>
                </c:pt>
                <c:pt idx="5773">
                  <c:v>2871978</c:v>
                </c:pt>
                <c:pt idx="5774">
                  <c:v>2872531</c:v>
                </c:pt>
                <c:pt idx="5775">
                  <c:v>2872904</c:v>
                </c:pt>
                <c:pt idx="5776">
                  <c:v>2873390</c:v>
                </c:pt>
                <c:pt idx="5777">
                  <c:v>2873949</c:v>
                </c:pt>
                <c:pt idx="5778">
                  <c:v>2874234</c:v>
                </c:pt>
                <c:pt idx="5779">
                  <c:v>2874612</c:v>
                </c:pt>
                <c:pt idx="5780">
                  <c:v>2875100</c:v>
                </c:pt>
                <c:pt idx="5781">
                  <c:v>2876051</c:v>
                </c:pt>
                <c:pt idx="5782">
                  <c:v>2876525</c:v>
                </c:pt>
                <c:pt idx="5783">
                  <c:v>2877139</c:v>
                </c:pt>
                <c:pt idx="5784">
                  <c:v>2877431</c:v>
                </c:pt>
                <c:pt idx="5785">
                  <c:v>2878074</c:v>
                </c:pt>
                <c:pt idx="5786">
                  <c:v>2878758</c:v>
                </c:pt>
                <c:pt idx="5787">
                  <c:v>2879397</c:v>
                </c:pt>
                <c:pt idx="5788">
                  <c:v>2879721</c:v>
                </c:pt>
                <c:pt idx="5789">
                  <c:v>2880172</c:v>
                </c:pt>
                <c:pt idx="5790">
                  <c:v>2881160</c:v>
                </c:pt>
                <c:pt idx="5791">
                  <c:v>2881700</c:v>
                </c:pt>
                <c:pt idx="5792">
                  <c:v>2882262</c:v>
                </c:pt>
                <c:pt idx="5793">
                  <c:v>2882627</c:v>
                </c:pt>
                <c:pt idx="5794">
                  <c:v>2883164</c:v>
                </c:pt>
                <c:pt idx="5795">
                  <c:v>2883702</c:v>
                </c:pt>
                <c:pt idx="5796">
                  <c:v>2884168</c:v>
                </c:pt>
                <c:pt idx="5797">
                  <c:v>2884787</c:v>
                </c:pt>
                <c:pt idx="5798">
                  <c:v>2885331</c:v>
                </c:pt>
                <c:pt idx="5799">
                  <c:v>2886124</c:v>
                </c:pt>
                <c:pt idx="5800">
                  <c:v>2886807</c:v>
                </c:pt>
                <c:pt idx="5801">
                  <c:v>2887294</c:v>
                </c:pt>
                <c:pt idx="5802">
                  <c:v>2887940</c:v>
                </c:pt>
                <c:pt idx="5803">
                  <c:v>2888464</c:v>
                </c:pt>
                <c:pt idx="5804">
                  <c:v>2889152</c:v>
                </c:pt>
                <c:pt idx="5805">
                  <c:v>2889899</c:v>
                </c:pt>
                <c:pt idx="5806">
                  <c:v>2890586</c:v>
                </c:pt>
                <c:pt idx="5807">
                  <c:v>2891089</c:v>
                </c:pt>
                <c:pt idx="5808">
                  <c:v>2891615</c:v>
                </c:pt>
                <c:pt idx="5809">
                  <c:v>2892093</c:v>
                </c:pt>
                <c:pt idx="5810">
                  <c:v>2892606</c:v>
                </c:pt>
                <c:pt idx="5811">
                  <c:v>2892915</c:v>
                </c:pt>
                <c:pt idx="5812">
                  <c:v>2893439</c:v>
                </c:pt>
                <c:pt idx="5813">
                  <c:v>2894084</c:v>
                </c:pt>
                <c:pt idx="5814">
                  <c:v>2894573</c:v>
                </c:pt>
                <c:pt idx="5815">
                  <c:v>2895195</c:v>
                </c:pt>
                <c:pt idx="5816">
                  <c:v>2895676</c:v>
                </c:pt>
                <c:pt idx="5817">
                  <c:v>2896132</c:v>
                </c:pt>
                <c:pt idx="5818">
                  <c:v>2896739</c:v>
                </c:pt>
                <c:pt idx="5819">
                  <c:v>2897176</c:v>
                </c:pt>
                <c:pt idx="5820">
                  <c:v>2897837</c:v>
                </c:pt>
                <c:pt idx="5821">
                  <c:v>2898563</c:v>
                </c:pt>
                <c:pt idx="5822">
                  <c:v>2899201</c:v>
                </c:pt>
                <c:pt idx="5823">
                  <c:v>2899772</c:v>
                </c:pt>
                <c:pt idx="5824">
                  <c:v>2900416</c:v>
                </c:pt>
                <c:pt idx="5825">
                  <c:v>2900988</c:v>
                </c:pt>
                <c:pt idx="5826">
                  <c:v>2901482</c:v>
                </c:pt>
                <c:pt idx="5827">
                  <c:v>2901868</c:v>
                </c:pt>
                <c:pt idx="5828">
                  <c:v>2902420</c:v>
                </c:pt>
                <c:pt idx="5829">
                  <c:v>2902906</c:v>
                </c:pt>
                <c:pt idx="5830">
                  <c:v>2903545</c:v>
                </c:pt>
                <c:pt idx="5831">
                  <c:v>2904125</c:v>
                </c:pt>
                <c:pt idx="5832">
                  <c:v>2904550</c:v>
                </c:pt>
                <c:pt idx="5833">
                  <c:v>2905084</c:v>
                </c:pt>
                <c:pt idx="5834">
                  <c:v>2905599</c:v>
                </c:pt>
                <c:pt idx="5835">
                  <c:v>2906049</c:v>
                </c:pt>
                <c:pt idx="5836">
                  <c:v>2906496</c:v>
                </c:pt>
                <c:pt idx="5837">
                  <c:v>2907161</c:v>
                </c:pt>
                <c:pt idx="5838">
                  <c:v>2907744</c:v>
                </c:pt>
                <c:pt idx="5839">
                  <c:v>2908138</c:v>
                </c:pt>
                <c:pt idx="5840">
                  <c:v>2908797</c:v>
                </c:pt>
                <c:pt idx="5841">
                  <c:v>2909261</c:v>
                </c:pt>
                <c:pt idx="5842">
                  <c:v>2909927</c:v>
                </c:pt>
                <c:pt idx="5843">
                  <c:v>2910604</c:v>
                </c:pt>
                <c:pt idx="5844">
                  <c:v>2911033</c:v>
                </c:pt>
                <c:pt idx="5845">
                  <c:v>2911795</c:v>
                </c:pt>
                <c:pt idx="5846">
                  <c:v>2912380</c:v>
                </c:pt>
                <c:pt idx="5847">
                  <c:v>2912864</c:v>
                </c:pt>
                <c:pt idx="5848">
                  <c:v>2913347</c:v>
                </c:pt>
                <c:pt idx="5849">
                  <c:v>2913870</c:v>
                </c:pt>
                <c:pt idx="5850">
                  <c:v>2914467</c:v>
                </c:pt>
                <c:pt idx="5851">
                  <c:v>2915092</c:v>
                </c:pt>
                <c:pt idx="5852">
                  <c:v>2916084</c:v>
                </c:pt>
                <c:pt idx="5853">
                  <c:v>2916571</c:v>
                </c:pt>
                <c:pt idx="5854">
                  <c:v>2917209</c:v>
                </c:pt>
                <c:pt idx="5855">
                  <c:v>2917848</c:v>
                </c:pt>
                <c:pt idx="5856">
                  <c:v>2918484</c:v>
                </c:pt>
                <c:pt idx="5857">
                  <c:v>2919105</c:v>
                </c:pt>
                <c:pt idx="5858">
                  <c:v>2919615</c:v>
                </c:pt>
                <c:pt idx="5859">
                  <c:v>2920204</c:v>
                </c:pt>
                <c:pt idx="5860">
                  <c:v>2920678</c:v>
                </c:pt>
                <c:pt idx="5861">
                  <c:v>2921089</c:v>
                </c:pt>
                <c:pt idx="5862">
                  <c:v>2921559</c:v>
                </c:pt>
                <c:pt idx="5863">
                  <c:v>2922080</c:v>
                </c:pt>
                <c:pt idx="5864">
                  <c:v>2922536</c:v>
                </c:pt>
                <c:pt idx="5865">
                  <c:v>2922924</c:v>
                </c:pt>
                <c:pt idx="5866">
                  <c:v>2923531</c:v>
                </c:pt>
                <c:pt idx="5867">
                  <c:v>2923883</c:v>
                </c:pt>
                <c:pt idx="5868">
                  <c:v>2924402</c:v>
                </c:pt>
                <c:pt idx="5869">
                  <c:v>2925103</c:v>
                </c:pt>
                <c:pt idx="5870">
                  <c:v>2926002</c:v>
                </c:pt>
                <c:pt idx="5871">
                  <c:v>2926674</c:v>
                </c:pt>
                <c:pt idx="5872">
                  <c:v>2927253</c:v>
                </c:pt>
                <c:pt idx="5873">
                  <c:v>2927931</c:v>
                </c:pt>
                <c:pt idx="5874">
                  <c:v>2928261</c:v>
                </c:pt>
                <c:pt idx="5875">
                  <c:v>2928885</c:v>
                </c:pt>
                <c:pt idx="5876">
                  <c:v>2929340</c:v>
                </c:pt>
                <c:pt idx="5877">
                  <c:v>2929794</c:v>
                </c:pt>
                <c:pt idx="5878">
                  <c:v>2930546</c:v>
                </c:pt>
                <c:pt idx="5879">
                  <c:v>2931150</c:v>
                </c:pt>
                <c:pt idx="5880">
                  <c:v>2932141</c:v>
                </c:pt>
                <c:pt idx="5881">
                  <c:v>2932561</c:v>
                </c:pt>
                <c:pt idx="5882">
                  <c:v>2933062</c:v>
                </c:pt>
                <c:pt idx="5883">
                  <c:v>2933985</c:v>
                </c:pt>
                <c:pt idx="5884">
                  <c:v>2934544</c:v>
                </c:pt>
                <c:pt idx="5885">
                  <c:v>2934952</c:v>
                </c:pt>
                <c:pt idx="5886">
                  <c:v>2935428</c:v>
                </c:pt>
                <c:pt idx="5887">
                  <c:v>2935909</c:v>
                </c:pt>
                <c:pt idx="5888">
                  <c:v>2936547</c:v>
                </c:pt>
                <c:pt idx="5889">
                  <c:v>2937133</c:v>
                </c:pt>
                <c:pt idx="5890">
                  <c:v>2937550</c:v>
                </c:pt>
                <c:pt idx="5891">
                  <c:v>2937941</c:v>
                </c:pt>
                <c:pt idx="5892">
                  <c:v>2938442</c:v>
                </c:pt>
                <c:pt idx="5893">
                  <c:v>2938887</c:v>
                </c:pt>
                <c:pt idx="5894">
                  <c:v>2939579</c:v>
                </c:pt>
                <c:pt idx="5895">
                  <c:v>2940057</c:v>
                </c:pt>
                <c:pt idx="5896">
                  <c:v>2940701</c:v>
                </c:pt>
                <c:pt idx="5897">
                  <c:v>2941180</c:v>
                </c:pt>
                <c:pt idx="5898">
                  <c:v>2941649</c:v>
                </c:pt>
                <c:pt idx="5899">
                  <c:v>2942163</c:v>
                </c:pt>
                <c:pt idx="5900">
                  <c:v>2942911</c:v>
                </c:pt>
                <c:pt idx="5901">
                  <c:v>2943757</c:v>
                </c:pt>
                <c:pt idx="5902">
                  <c:v>2944328</c:v>
                </c:pt>
                <c:pt idx="5903">
                  <c:v>2944961</c:v>
                </c:pt>
                <c:pt idx="5904">
                  <c:v>2945489</c:v>
                </c:pt>
                <c:pt idx="5905">
                  <c:v>2945981</c:v>
                </c:pt>
                <c:pt idx="5906">
                  <c:v>2946550</c:v>
                </c:pt>
                <c:pt idx="5907">
                  <c:v>2947169</c:v>
                </c:pt>
                <c:pt idx="5908">
                  <c:v>2947666</c:v>
                </c:pt>
                <c:pt idx="5909">
                  <c:v>2948209</c:v>
                </c:pt>
                <c:pt idx="5910">
                  <c:v>2948724</c:v>
                </c:pt>
                <c:pt idx="5911">
                  <c:v>2949254</c:v>
                </c:pt>
                <c:pt idx="5912">
                  <c:v>2949803</c:v>
                </c:pt>
                <c:pt idx="5913">
                  <c:v>2950469</c:v>
                </c:pt>
                <c:pt idx="5914">
                  <c:v>2950926</c:v>
                </c:pt>
                <c:pt idx="5915">
                  <c:v>2951703</c:v>
                </c:pt>
                <c:pt idx="5916">
                  <c:v>2952431</c:v>
                </c:pt>
                <c:pt idx="5917">
                  <c:v>2953031</c:v>
                </c:pt>
                <c:pt idx="5918">
                  <c:v>2953803</c:v>
                </c:pt>
                <c:pt idx="5919">
                  <c:v>2954526</c:v>
                </c:pt>
                <c:pt idx="5920">
                  <c:v>2955013</c:v>
                </c:pt>
                <c:pt idx="5921">
                  <c:v>2955531</c:v>
                </c:pt>
                <c:pt idx="5922">
                  <c:v>2955996</c:v>
                </c:pt>
                <c:pt idx="5923">
                  <c:v>2956703</c:v>
                </c:pt>
                <c:pt idx="5924">
                  <c:v>2957334</c:v>
                </c:pt>
                <c:pt idx="5925">
                  <c:v>2957956</c:v>
                </c:pt>
                <c:pt idx="5926">
                  <c:v>2958690</c:v>
                </c:pt>
                <c:pt idx="5927">
                  <c:v>2959211</c:v>
                </c:pt>
                <c:pt idx="5928">
                  <c:v>2959877</c:v>
                </c:pt>
                <c:pt idx="5929">
                  <c:v>2960256</c:v>
                </c:pt>
                <c:pt idx="5930">
                  <c:v>2960759</c:v>
                </c:pt>
                <c:pt idx="5931">
                  <c:v>2961211</c:v>
                </c:pt>
                <c:pt idx="5932">
                  <c:v>2961795</c:v>
                </c:pt>
                <c:pt idx="5933">
                  <c:v>2962369</c:v>
                </c:pt>
                <c:pt idx="5934">
                  <c:v>2962951</c:v>
                </c:pt>
                <c:pt idx="5935">
                  <c:v>2963512</c:v>
                </c:pt>
                <c:pt idx="5936">
                  <c:v>2963910</c:v>
                </c:pt>
                <c:pt idx="5937">
                  <c:v>2964399</c:v>
                </c:pt>
                <c:pt idx="5938">
                  <c:v>2964880</c:v>
                </c:pt>
                <c:pt idx="5939">
                  <c:v>2965503</c:v>
                </c:pt>
                <c:pt idx="5940">
                  <c:v>2965964</c:v>
                </c:pt>
                <c:pt idx="5941">
                  <c:v>2966384</c:v>
                </c:pt>
                <c:pt idx="5942">
                  <c:v>2966874</c:v>
                </c:pt>
                <c:pt idx="5943">
                  <c:v>2967506</c:v>
                </c:pt>
                <c:pt idx="5944">
                  <c:v>2968451</c:v>
                </c:pt>
                <c:pt idx="5945">
                  <c:v>2968897</c:v>
                </c:pt>
                <c:pt idx="5946">
                  <c:v>2969624</c:v>
                </c:pt>
                <c:pt idx="5947">
                  <c:v>2970155</c:v>
                </c:pt>
                <c:pt idx="5948">
                  <c:v>2970918</c:v>
                </c:pt>
                <c:pt idx="5949">
                  <c:v>2971668</c:v>
                </c:pt>
                <c:pt idx="5950">
                  <c:v>2972499</c:v>
                </c:pt>
                <c:pt idx="5951">
                  <c:v>2973000</c:v>
                </c:pt>
                <c:pt idx="5952">
                  <c:v>2973574</c:v>
                </c:pt>
                <c:pt idx="5953">
                  <c:v>2974085</c:v>
                </c:pt>
                <c:pt idx="5954">
                  <c:v>2974503</c:v>
                </c:pt>
                <c:pt idx="5955">
                  <c:v>2974938</c:v>
                </c:pt>
                <c:pt idx="5956">
                  <c:v>2975539</c:v>
                </c:pt>
                <c:pt idx="5957">
                  <c:v>2976143</c:v>
                </c:pt>
                <c:pt idx="5958">
                  <c:v>2976843</c:v>
                </c:pt>
                <c:pt idx="5959">
                  <c:v>2977439</c:v>
                </c:pt>
                <c:pt idx="5960">
                  <c:v>2978088</c:v>
                </c:pt>
                <c:pt idx="5961">
                  <c:v>2978495</c:v>
                </c:pt>
                <c:pt idx="5962">
                  <c:v>2979065</c:v>
                </c:pt>
                <c:pt idx="5963">
                  <c:v>2979558</c:v>
                </c:pt>
                <c:pt idx="5964">
                  <c:v>2980138</c:v>
                </c:pt>
                <c:pt idx="5965">
                  <c:v>2980594</c:v>
                </c:pt>
                <c:pt idx="5966">
                  <c:v>2981202</c:v>
                </c:pt>
                <c:pt idx="5967">
                  <c:v>2981835</c:v>
                </c:pt>
                <c:pt idx="5968">
                  <c:v>2982283</c:v>
                </c:pt>
                <c:pt idx="5969">
                  <c:v>2982702</c:v>
                </c:pt>
                <c:pt idx="5970">
                  <c:v>2983209</c:v>
                </c:pt>
                <c:pt idx="5971">
                  <c:v>2983958</c:v>
                </c:pt>
                <c:pt idx="5972">
                  <c:v>2984415</c:v>
                </c:pt>
                <c:pt idx="5973">
                  <c:v>2985084</c:v>
                </c:pt>
                <c:pt idx="5974">
                  <c:v>2985685</c:v>
                </c:pt>
                <c:pt idx="5975">
                  <c:v>2986220</c:v>
                </c:pt>
                <c:pt idx="5976">
                  <c:v>2986981</c:v>
                </c:pt>
                <c:pt idx="5977">
                  <c:v>2987537</c:v>
                </c:pt>
                <c:pt idx="5978">
                  <c:v>2988115</c:v>
                </c:pt>
                <c:pt idx="5979">
                  <c:v>2988558</c:v>
                </c:pt>
                <c:pt idx="5980">
                  <c:v>2989317</c:v>
                </c:pt>
                <c:pt idx="5981">
                  <c:v>2989953</c:v>
                </c:pt>
                <c:pt idx="5982">
                  <c:v>2990381</c:v>
                </c:pt>
                <c:pt idx="5983">
                  <c:v>2990833</c:v>
                </c:pt>
                <c:pt idx="5984">
                  <c:v>2991556</c:v>
                </c:pt>
                <c:pt idx="5985">
                  <c:v>2991977</c:v>
                </c:pt>
                <c:pt idx="5986">
                  <c:v>2992733</c:v>
                </c:pt>
                <c:pt idx="5987">
                  <c:v>2993198</c:v>
                </c:pt>
                <c:pt idx="5988">
                  <c:v>2993648</c:v>
                </c:pt>
                <c:pt idx="5989">
                  <c:v>2994380</c:v>
                </c:pt>
                <c:pt idx="5990">
                  <c:v>2995080</c:v>
                </c:pt>
                <c:pt idx="5991">
                  <c:v>2995511</c:v>
                </c:pt>
                <c:pt idx="5992">
                  <c:v>2996062</c:v>
                </c:pt>
                <c:pt idx="5993">
                  <c:v>2996637</c:v>
                </c:pt>
                <c:pt idx="5994">
                  <c:v>2997230</c:v>
                </c:pt>
                <c:pt idx="5995">
                  <c:v>2997635</c:v>
                </c:pt>
                <c:pt idx="5996">
                  <c:v>2998103</c:v>
                </c:pt>
                <c:pt idx="5997">
                  <c:v>2999024</c:v>
                </c:pt>
                <c:pt idx="5998">
                  <c:v>2999545</c:v>
                </c:pt>
                <c:pt idx="5999">
                  <c:v>3000086</c:v>
                </c:pt>
                <c:pt idx="6000">
                  <c:v>3000825</c:v>
                </c:pt>
                <c:pt idx="6001">
                  <c:v>3001413</c:v>
                </c:pt>
                <c:pt idx="6002">
                  <c:v>3001844</c:v>
                </c:pt>
                <c:pt idx="6003">
                  <c:v>3002485</c:v>
                </c:pt>
                <c:pt idx="6004">
                  <c:v>3003227</c:v>
                </c:pt>
                <c:pt idx="6005">
                  <c:v>3003745</c:v>
                </c:pt>
                <c:pt idx="6006">
                  <c:v>3004262</c:v>
                </c:pt>
                <c:pt idx="6007">
                  <c:v>3004923</c:v>
                </c:pt>
                <c:pt idx="6008">
                  <c:v>3005553</c:v>
                </c:pt>
                <c:pt idx="6009">
                  <c:v>3006139</c:v>
                </c:pt>
                <c:pt idx="6010">
                  <c:v>3006717</c:v>
                </c:pt>
              </c:numCache>
            </c:numRef>
          </c:xVal>
          <c:yVal>
            <c:numRef>
              <c:f>log!$B$2:$B$6012</c:f>
              <c:numCache>
                <c:formatCode>General</c:formatCode>
                <c:ptCount val="6011"/>
                <c:pt idx="640" formatCode="0.0">
                  <c:v>187.26209048361935</c:v>
                </c:pt>
                <c:pt idx="641" formatCode="0.0">
                  <c:v>187.14508580343212</c:v>
                </c:pt>
                <c:pt idx="642" formatCode="0.0">
                  <c:v>187.30889235569424</c:v>
                </c:pt>
                <c:pt idx="643" formatCode="0.0">
                  <c:v>187.34009360374415</c:v>
                </c:pt>
                <c:pt idx="644" formatCode="0.0">
                  <c:v>187.26989079563182</c:v>
                </c:pt>
                <c:pt idx="645" formatCode="0.0">
                  <c:v>187.23868954758191</c:v>
                </c:pt>
                <c:pt idx="646" formatCode="0.0">
                  <c:v>186.92667706708269</c:v>
                </c:pt>
                <c:pt idx="647" formatCode="0.0">
                  <c:v>186.99687987519502</c:v>
                </c:pt>
                <c:pt idx="648" formatCode="0.0">
                  <c:v>187.30109204368173</c:v>
                </c:pt>
                <c:pt idx="649" formatCode="0.0">
                  <c:v>187.73010920436818</c:v>
                </c:pt>
                <c:pt idx="650" formatCode="0.0">
                  <c:v>187.84711388455537</c:v>
                </c:pt>
                <c:pt idx="651" formatCode="0.0">
                  <c:v>187.96411856474259</c:v>
                </c:pt>
                <c:pt idx="652" formatCode="0.0">
                  <c:v>186.98907956318251</c:v>
                </c:pt>
                <c:pt idx="653" formatCode="0.0">
                  <c:v>187.05928237129484</c:v>
                </c:pt>
                <c:pt idx="654" formatCode="0.0">
                  <c:v>186.76287051482061</c:v>
                </c:pt>
                <c:pt idx="655" formatCode="0.0">
                  <c:v>186.94227769110765</c:v>
                </c:pt>
                <c:pt idx="656" formatCode="0.0">
                  <c:v>186.78627145085804</c:v>
                </c:pt>
                <c:pt idx="657" formatCode="0.0">
                  <c:v>186.57566302652106</c:v>
                </c:pt>
                <c:pt idx="658" formatCode="0.0">
                  <c:v>186.73946957878314</c:v>
                </c:pt>
                <c:pt idx="659" formatCode="0.0">
                  <c:v>186.88767550702028</c:v>
                </c:pt>
                <c:pt idx="660" formatCode="0.0">
                  <c:v>187.0826833073323</c:v>
                </c:pt>
                <c:pt idx="661" formatCode="0.0">
                  <c:v>187.35569422776911</c:v>
                </c:pt>
                <c:pt idx="662" formatCode="0.0">
                  <c:v>187.34009360374415</c:v>
                </c:pt>
                <c:pt idx="663" formatCode="0.0">
                  <c:v>187.17628705148206</c:v>
                </c:pt>
                <c:pt idx="664" formatCode="0.0">
                  <c:v>187.79251170046803</c:v>
                </c:pt>
                <c:pt idx="665" formatCode="0.0">
                  <c:v>187.70670826833074</c:v>
                </c:pt>
                <c:pt idx="666" formatCode="0.0">
                  <c:v>187.44149765990639</c:v>
                </c:pt>
                <c:pt idx="667" formatCode="0.0">
                  <c:v>187.63650546021842</c:v>
                </c:pt>
                <c:pt idx="668" formatCode="0.0">
                  <c:v>187.62870514820594</c:v>
                </c:pt>
                <c:pt idx="669" formatCode="0.0">
                  <c:v>187.75351014040561</c:v>
                </c:pt>
                <c:pt idx="670" formatCode="0.0">
                  <c:v>188.03432137285492</c:v>
                </c:pt>
                <c:pt idx="671" formatCode="0.0">
                  <c:v>188.08112324492978</c:v>
                </c:pt>
                <c:pt idx="672" formatCode="0.0">
                  <c:v>188.14352574102963</c:v>
                </c:pt>
                <c:pt idx="673" formatCode="0.0">
                  <c:v>188.49453978159127</c:v>
                </c:pt>
                <c:pt idx="674" formatCode="0.0">
                  <c:v>188.40873634945399</c:v>
                </c:pt>
                <c:pt idx="675" formatCode="0.0">
                  <c:v>188.38533541341653</c:v>
                </c:pt>
                <c:pt idx="676" formatCode="0.0">
                  <c:v>188.44773790951638</c:v>
                </c:pt>
                <c:pt idx="677" formatCode="0.0">
                  <c:v>188.58814352574103</c:v>
                </c:pt>
                <c:pt idx="678" formatCode="0.0">
                  <c:v>188.22152886115444</c:v>
                </c:pt>
                <c:pt idx="679" formatCode="0.0">
                  <c:v>188.33853354134166</c:v>
                </c:pt>
                <c:pt idx="680" formatCode="0.0">
                  <c:v>188.60374414976599</c:v>
                </c:pt>
                <c:pt idx="681" formatCode="0.0">
                  <c:v>188.07332293291731</c:v>
                </c:pt>
                <c:pt idx="682" formatCode="0.0">
                  <c:v>188.05772230889235</c:v>
                </c:pt>
                <c:pt idx="683" formatCode="0.0">
                  <c:v>188.04992199687987</c:v>
                </c:pt>
                <c:pt idx="684" formatCode="0.0">
                  <c:v>188.19032761310453</c:v>
                </c:pt>
                <c:pt idx="685" formatCode="0.0">
                  <c:v>188.53354134165366</c:v>
                </c:pt>
                <c:pt idx="686" formatCode="0.0">
                  <c:v>188.43213728549142</c:v>
                </c:pt>
                <c:pt idx="687" formatCode="0.0">
                  <c:v>188.3151326053042</c:v>
                </c:pt>
                <c:pt idx="688" formatCode="0.0">
                  <c:v>188.76755070202807</c:v>
                </c:pt>
                <c:pt idx="689" formatCode="0.0">
                  <c:v>189.39157566302652</c:v>
                </c:pt>
                <c:pt idx="690" formatCode="0.0">
                  <c:v>190.3198127925117</c:v>
                </c:pt>
                <c:pt idx="691" formatCode="0.0">
                  <c:v>190.4446177847114</c:v>
                </c:pt>
                <c:pt idx="692" formatCode="0.0">
                  <c:v>189.83619344773791</c:v>
                </c:pt>
                <c:pt idx="693" formatCode="0.0">
                  <c:v>190.10920436817472</c:v>
                </c:pt>
                <c:pt idx="694" formatCode="0.0">
                  <c:v>190.16380655226209</c:v>
                </c:pt>
                <c:pt idx="695" formatCode="0.0">
                  <c:v>190.35101404056161</c:v>
                </c:pt>
                <c:pt idx="696" formatCode="0.0">
                  <c:v>190.41341653666146</c:v>
                </c:pt>
                <c:pt idx="697" formatCode="0.0">
                  <c:v>190.47581903276131</c:v>
                </c:pt>
                <c:pt idx="698" formatCode="0.0">
                  <c:v>190.59282371294853</c:v>
                </c:pt>
                <c:pt idx="699" formatCode="0.0">
                  <c:v>190.67082683307333</c:v>
                </c:pt>
                <c:pt idx="700" formatCode="0.0">
                  <c:v>190.82683307332294</c:v>
                </c:pt>
                <c:pt idx="701" formatCode="0.0">
                  <c:v>190.4446177847114</c:v>
                </c:pt>
                <c:pt idx="702" formatCode="0.0">
                  <c:v>190.60842433697348</c:v>
                </c:pt>
                <c:pt idx="703" formatCode="0.0">
                  <c:v>190.7644305772231</c:v>
                </c:pt>
                <c:pt idx="704" formatCode="0.0">
                  <c:v>190.7644305772231</c:v>
                </c:pt>
                <c:pt idx="705" formatCode="0.0">
                  <c:v>190.88143525741029</c:v>
                </c:pt>
                <c:pt idx="706" formatCode="0.0">
                  <c:v>191.27925117004679</c:v>
                </c:pt>
                <c:pt idx="707" formatCode="0.0">
                  <c:v>191.46645865834634</c:v>
                </c:pt>
                <c:pt idx="708" formatCode="0.0">
                  <c:v>191.58346333853353</c:v>
                </c:pt>
                <c:pt idx="709" formatCode="0.0">
                  <c:v>191.31825273010921</c:v>
                </c:pt>
                <c:pt idx="710" formatCode="0.0">
                  <c:v>191.74726989079562</c:v>
                </c:pt>
                <c:pt idx="711" formatCode="0.0">
                  <c:v>191.8330733229329</c:v>
                </c:pt>
                <c:pt idx="712" formatCode="0.0">
                  <c:v>191.31825273010921</c:v>
                </c:pt>
                <c:pt idx="713" formatCode="0.0">
                  <c:v>191.63026521060843</c:v>
                </c:pt>
                <c:pt idx="714" formatCode="0.0">
                  <c:v>191.70826833073323</c:v>
                </c:pt>
                <c:pt idx="715" formatCode="0.0">
                  <c:v>191.87207488299532</c:v>
                </c:pt>
                <c:pt idx="716" formatCode="0.0">
                  <c:v>192.38689547581905</c:v>
                </c:pt>
                <c:pt idx="717" formatCode="0.0">
                  <c:v>192.33229329173167</c:v>
                </c:pt>
                <c:pt idx="718" formatCode="0.0">
                  <c:v>192.34789391575663</c:v>
                </c:pt>
                <c:pt idx="719" formatCode="0.0">
                  <c:v>192.34789391575663</c:v>
                </c:pt>
                <c:pt idx="720" formatCode="0.0">
                  <c:v>192.53510140405615</c:v>
                </c:pt>
                <c:pt idx="721" formatCode="0.0">
                  <c:v>192.97971918876755</c:v>
                </c:pt>
                <c:pt idx="722" formatCode="0.0">
                  <c:v>193.08112324492978</c:v>
                </c:pt>
                <c:pt idx="723" formatCode="0.0">
                  <c:v>193.43213728549142</c:v>
                </c:pt>
                <c:pt idx="724" formatCode="0.0">
                  <c:v>193.68174726989079</c:v>
                </c:pt>
                <c:pt idx="725" formatCode="0.0">
                  <c:v>193.58814352574103</c:v>
                </c:pt>
                <c:pt idx="726" formatCode="0.0">
                  <c:v>193.67394695787831</c:v>
                </c:pt>
                <c:pt idx="727" formatCode="0.0">
                  <c:v>193.58814352574103</c:v>
                </c:pt>
                <c:pt idx="728" formatCode="0.0">
                  <c:v>193.29173166926677</c:v>
                </c:pt>
                <c:pt idx="729" formatCode="0.0">
                  <c:v>193.2449297971919</c:v>
                </c:pt>
                <c:pt idx="730" formatCode="0.0">
                  <c:v>193.27613104524181</c:v>
                </c:pt>
                <c:pt idx="731" formatCode="0.0">
                  <c:v>193.99375975039001</c:v>
                </c:pt>
                <c:pt idx="732" formatCode="0.0">
                  <c:v>194.20436817472699</c:v>
                </c:pt>
                <c:pt idx="733" formatCode="0.0">
                  <c:v>194.57098283931359</c:v>
                </c:pt>
                <c:pt idx="734" formatCode="0.0">
                  <c:v>194.43837753510141</c:v>
                </c:pt>
                <c:pt idx="735" formatCode="0.0">
                  <c:v>194.62558502340093</c:v>
                </c:pt>
                <c:pt idx="736" formatCode="0.0">
                  <c:v>195</c:v>
                </c:pt>
                <c:pt idx="737" formatCode="0.0">
                  <c:v>195.02340093603743</c:v>
                </c:pt>
                <c:pt idx="738" formatCode="0.0">
                  <c:v>194.95319812792511</c:v>
                </c:pt>
                <c:pt idx="739" formatCode="0.0">
                  <c:v>195.7176287051482</c:v>
                </c:pt>
                <c:pt idx="740" formatCode="0.0">
                  <c:v>196.2402496099844</c:v>
                </c:pt>
                <c:pt idx="741" formatCode="0.0">
                  <c:v>196.85647425897037</c:v>
                </c:pt>
                <c:pt idx="742" formatCode="0.0">
                  <c:v>197.62870514820594</c:v>
                </c:pt>
                <c:pt idx="743" formatCode="0.0">
                  <c:v>197.79251170046803</c:v>
                </c:pt>
                <c:pt idx="744" formatCode="0.0">
                  <c:v>197.31669266770672</c:v>
                </c:pt>
                <c:pt idx="745" formatCode="0.0">
                  <c:v>197.402496099844</c:v>
                </c:pt>
                <c:pt idx="746" formatCode="0.0">
                  <c:v>197.70670826833074</c:v>
                </c:pt>
                <c:pt idx="747" formatCode="0.0">
                  <c:v>197.71450858034322</c:v>
                </c:pt>
                <c:pt idx="748" formatCode="0.0">
                  <c:v>197.23868954758191</c:v>
                </c:pt>
                <c:pt idx="749" formatCode="0.0">
                  <c:v>197.58970358814352</c:v>
                </c:pt>
                <c:pt idx="750" formatCode="0.0">
                  <c:v>197.65990639625585</c:v>
                </c:pt>
                <c:pt idx="751" formatCode="0.0">
                  <c:v>198.13572542901716</c:v>
                </c:pt>
                <c:pt idx="752" formatCode="0.0">
                  <c:v>198.1669266770671</c:v>
                </c:pt>
                <c:pt idx="753" formatCode="0.0">
                  <c:v>198.25273010920438</c:v>
                </c:pt>
                <c:pt idx="754" formatCode="0.0">
                  <c:v>198.22932917316692</c:v>
                </c:pt>
                <c:pt idx="755" formatCode="0.0">
                  <c:v>197.94071762870516</c:v>
                </c:pt>
                <c:pt idx="756" formatCode="0.0">
                  <c:v>198.18252730109205</c:v>
                </c:pt>
                <c:pt idx="757" formatCode="0.0">
                  <c:v>198.14352574102963</c:v>
                </c:pt>
                <c:pt idx="758" formatCode="0.0">
                  <c:v>197.94071762870516</c:v>
                </c:pt>
                <c:pt idx="759" formatCode="0.0">
                  <c:v>198.23712948517939</c:v>
                </c:pt>
                <c:pt idx="760" formatCode="0.0">
                  <c:v>198.84555382215288</c:v>
                </c:pt>
                <c:pt idx="761" formatCode="0.0">
                  <c:v>199.46177847113884</c:v>
                </c:pt>
                <c:pt idx="762" formatCode="0.0">
                  <c:v>200.195007800312</c:v>
                </c:pt>
                <c:pt idx="763" formatCode="0.0">
                  <c:v>200.67862714508581</c:v>
                </c:pt>
                <c:pt idx="764" formatCode="0.0">
                  <c:v>201.54446177847115</c:v>
                </c:pt>
                <c:pt idx="765" formatCode="0.0">
                  <c:v>201.85647425897037</c:v>
                </c:pt>
                <c:pt idx="766" formatCode="0.0">
                  <c:v>202.04368174726989</c:v>
                </c:pt>
                <c:pt idx="767" formatCode="0.0">
                  <c:v>202.41809672386896</c:v>
                </c:pt>
                <c:pt idx="768" formatCode="0.0">
                  <c:v>202.60530421216848</c:v>
                </c:pt>
                <c:pt idx="769" formatCode="0.0">
                  <c:v>202.1996879875195</c:v>
                </c:pt>
                <c:pt idx="770" formatCode="0.0">
                  <c:v>202.04368174726989</c:v>
                </c:pt>
                <c:pt idx="771" formatCode="0.0">
                  <c:v>202.19188767550702</c:v>
                </c:pt>
                <c:pt idx="772" formatCode="0.0">
                  <c:v>201.78627145085804</c:v>
                </c:pt>
                <c:pt idx="773" formatCode="0.0">
                  <c:v>201.8330733229329</c:v>
                </c:pt>
                <c:pt idx="774" formatCode="0.0">
                  <c:v>201.45085803432139</c:v>
                </c:pt>
                <c:pt idx="775" formatCode="0.0">
                  <c:v>201.44305772230888</c:v>
                </c:pt>
                <c:pt idx="776" formatCode="0.0">
                  <c:v>201.51326053042121</c:v>
                </c:pt>
                <c:pt idx="777" formatCode="0.0">
                  <c:v>201.31045241809673</c:v>
                </c:pt>
                <c:pt idx="778" formatCode="0.0">
                  <c:v>201.78627145085804</c:v>
                </c:pt>
                <c:pt idx="779" formatCode="0.0">
                  <c:v>201.79407176287052</c:v>
                </c:pt>
                <c:pt idx="780" formatCode="0.0">
                  <c:v>201.82527301092043</c:v>
                </c:pt>
                <c:pt idx="781" formatCode="0.0">
                  <c:v>202.10608424336974</c:v>
                </c:pt>
                <c:pt idx="782" formatCode="0.0">
                  <c:v>202.25429017160687</c:v>
                </c:pt>
                <c:pt idx="783" formatCode="0.0">
                  <c:v>202.33229329173167</c:v>
                </c:pt>
                <c:pt idx="784" formatCode="0.0">
                  <c:v>202.75351014040561</c:v>
                </c:pt>
                <c:pt idx="785" formatCode="0.0">
                  <c:v>203.09672386895477</c:v>
                </c:pt>
                <c:pt idx="786" formatCode="0.0">
                  <c:v>203.40873634945399</c:v>
                </c:pt>
                <c:pt idx="787" formatCode="0.0">
                  <c:v>203.02652106084244</c:v>
                </c:pt>
                <c:pt idx="788" formatCode="0.0">
                  <c:v>203.07332293291731</c:v>
                </c:pt>
                <c:pt idx="789" formatCode="0.0">
                  <c:v>203.14352574102963</c:v>
                </c:pt>
                <c:pt idx="790" formatCode="0.0">
                  <c:v>203.25273010920438</c:v>
                </c:pt>
                <c:pt idx="791" formatCode="0.0">
                  <c:v>203.2449297971919</c:v>
                </c:pt>
                <c:pt idx="792" formatCode="0.0">
                  <c:v>203.15912636505459</c:v>
                </c:pt>
                <c:pt idx="793" formatCode="0.0">
                  <c:v>203.40873634945399</c:v>
                </c:pt>
                <c:pt idx="794" formatCode="0.0">
                  <c:v>203.6427457098284</c:v>
                </c:pt>
                <c:pt idx="795" formatCode="0.0">
                  <c:v>203.51014040561623</c:v>
                </c:pt>
                <c:pt idx="796" formatCode="0.0">
                  <c:v>203.27613104524181</c:v>
                </c:pt>
                <c:pt idx="797" formatCode="0.0">
                  <c:v>203.35413416536662</c:v>
                </c:pt>
                <c:pt idx="798" formatCode="0.0">
                  <c:v>203.51014040561623</c:v>
                </c:pt>
                <c:pt idx="799" formatCode="0.0">
                  <c:v>203.79095163806554</c:v>
                </c:pt>
                <c:pt idx="800" formatCode="0.0">
                  <c:v>203.79875195007801</c:v>
                </c:pt>
                <c:pt idx="801" formatCode="0.0">
                  <c:v>204.18096723868956</c:v>
                </c:pt>
                <c:pt idx="802" formatCode="0.0">
                  <c:v>203.99375975039001</c:v>
                </c:pt>
                <c:pt idx="803" formatCode="0.0">
                  <c:v>203.65054602184088</c:v>
                </c:pt>
                <c:pt idx="804" formatCode="0.0">
                  <c:v>203.58814352574103</c:v>
                </c:pt>
                <c:pt idx="805" formatCode="0.0">
                  <c:v>204.31357254290171</c:v>
                </c:pt>
                <c:pt idx="806" formatCode="0.0">
                  <c:v>204.14976599063962</c:v>
                </c:pt>
                <c:pt idx="807" formatCode="0.0">
                  <c:v>204.46957878315132</c:v>
                </c:pt>
                <c:pt idx="808" formatCode="0.0">
                  <c:v>204.52418096723869</c:v>
                </c:pt>
                <c:pt idx="809" formatCode="0.0">
                  <c:v>204.37597503900156</c:v>
                </c:pt>
                <c:pt idx="810" formatCode="0.0">
                  <c:v>203.62714508580342</c:v>
                </c:pt>
                <c:pt idx="811" formatCode="0.0">
                  <c:v>203.93135725429016</c:v>
                </c:pt>
                <c:pt idx="812" formatCode="0.0">
                  <c:v>204.03276131045243</c:v>
                </c:pt>
                <c:pt idx="813" formatCode="0.0">
                  <c:v>204.00936037441497</c:v>
                </c:pt>
                <c:pt idx="814" formatCode="0.0">
                  <c:v>204.31357254290171</c:v>
                </c:pt>
                <c:pt idx="815" formatCode="0.0">
                  <c:v>204.2823712948518</c:v>
                </c:pt>
                <c:pt idx="816" formatCode="0.0">
                  <c:v>204.46177847113884</c:v>
                </c:pt>
                <c:pt idx="817" formatCode="0.0">
                  <c:v>204.64898595943839</c:v>
                </c:pt>
                <c:pt idx="818" formatCode="0.0">
                  <c:v>204.61778471138845</c:v>
                </c:pt>
                <c:pt idx="819" formatCode="0.0">
                  <c:v>204.88299531981281</c:v>
                </c:pt>
                <c:pt idx="820" formatCode="0.0">
                  <c:v>205.17160686427457</c:v>
                </c:pt>
                <c:pt idx="821" formatCode="0.0">
                  <c:v>205.51482059282372</c:v>
                </c:pt>
                <c:pt idx="822" formatCode="0.0">
                  <c:v>205.88143525741029</c:v>
                </c:pt>
                <c:pt idx="823" formatCode="0.0">
                  <c:v>205.96723868954757</c:v>
                </c:pt>
                <c:pt idx="824" formatCode="0.0">
                  <c:v>206.93447737909517</c:v>
                </c:pt>
                <c:pt idx="825" formatCode="0.0">
                  <c:v>207.19188767550702</c:v>
                </c:pt>
                <c:pt idx="826" formatCode="0.0">
                  <c:v>207.23868954758191</c:v>
                </c:pt>
                <c:pt idx="827" formatCode="0.0">
                  <c:v>207.25429017160687</c:v>
                </c:pt>
                <c:pt idx="828" formatCode="0.0">
                  <c:v>207.2776911076443</c:v>
                </c:pt>
                <c:pt idx="829" formatCode="0.0">
                  <c:v>207.23868954758191</c:v>
                </c:pt>
                <c:pt idx="830" formatCode="0.0">
                  <c:v>207.31669266770672</c:v>
                </c:pt>
                <c:pt idx="831" formatCode="0.0">
                  <c:v>207.88611544461779</c:v>
                </c:pt>
                <c:pt idx="832" formatCode="0.0">
                  <c:v>208.01872074882996</c:v>
                </c:pt>
                <c:pt idx="833" formatCode="0.0">
                  <c:v>208.68174726989079</c:v>
                </c:pt>
                <c:pt idx="834" formatCode="0.0">
                  <c:v>208.91575663026521</c:v>
                </c:pt>
                <c:pt idx="835" formatCode="0.0">
                  <c:v>208.89235569422777</c:v>
                </c:pt>
                <c:pt idx="836" formatCode="0.0">
                  <c:v>209.10296411856476</c:v>
                </c:pt>
                <c:pt idx="837" formatCode="0.0">
                  <c:v>208.66614664586584</c:v>
                </c:pt>
                <c:pt idx="838" formatCode="0.0">
                  <c:v>209.04056162246491</c:v>
                </c:pt>
                <c:pt idx="839" formatCode="0.0">
                  <c:v>208.76755070202807</c:v>
                </c:pt>
                <c:pt idx="840" formatCode="0.0">
                  <c:v>208.87675507020282</c:v>
                </c:pt>
                <c:pt idx="841" formatCode="0.0">
                  <c:v>209.01716068642745</c:v>
                </c:pt>
                <c:pt idx="842" formatCode="0.0">
                  <c:v>209.01716068642745</c:v>
                </c:pt>
                <c:pt idx="843" formatCode="0.0">
                  <c:v>209.31357254290171</c:v>
                </c:pt>
                <c:pt idx="844" formatCode="0.0">
                  <c:v>209.54758190327613</c:v>
                </c:pt>
                <c:pt idx="845" formatCode="0.0">
                  <c:v>209.59438377535102</c:v>
                </c:pt>
                <c:pt idx="846" formatCode="0.0">
                  <c:v>209.40717628705147</c:v>
                </c:pt>
                <c:pt idx="847" formatCode="0.0">
                  <c:v>209.62558502340093</c:v>
                </c:pt>
                <c:pt idx="848" formatCode="0.0">
                  <c:v>209.6021840873635</c:v>
                </c:pt>
                <c:pt idx="849" formatCode="0.0">
                  <c:v>209.57878315132606</c:v>
                </c:pt>
                <c:pt idx="850" formatCode="0.0">
                  <c:v>209.88299531981281</c:v>
                </c:pt>
                <c:pt idx="851" formatCode="0.0">
                  <c:v>209.99219968798752</c:v>
                </c:pt>
                <c:pt idx="852" formatCode="0.0">
                  <c:v>209.85179407176287</c:v>
                </c:pt>
                <c:pt idx="853" formatCode="0.0">
                  <c:v>210.13260530421218</c:v>
                </c:pt>
                <c:pt idx="854" formatCode="0.0">
                  <c:v>210.4446177847114</c:v>
                </c:pt>
                <c:pt idx="855" formatCode="0.0">
                  <c:v>210.07800312012481</c:v>
                </c:pt>
                <c:pt idx="856" formatCode="0.0">
                  <c:v>210.10140405616224</c:v>
                </c:pt>
                <c:pt idx="857" formatCode="0.0">
                  <c:v>210.31201248049922</c:v>
                </c:pt>
                <c:pt idx="858" formatCode="0.0">
                  <c:v>210.23400936037442</c:v>
                </c:pt>
                <c:pt idx="859" formatCode="0.0">
                  <c:v>210.17940717628704</c:v>
                </c:pt>
                <c:pt idx="860" formatCode="0.0">
                  <c:v>210.85023400936038</c:v>
                </c:pt>
                <c:pt idx="861" formatCode="0.0">
                  <c:v>211.09984399375975</c:v>
                </c:pt>
                <c:pt idx="862" formatCode="0.0">
                  <c:v>211.1154446177847</c:v>
                </c:pt>
                <c:pt idx="863" formatCode="0.0">
                  <c:v>211.20904836193446</c:v>
                </c:pt>
                <c:pt idx="864" formatCode="0.0">
                  <c:v>211.4820592823713</c:v>
                </c:pt>
                <c:pt idx="865" formatCode="0.0">
                  <c:v>211.62246489859595</c:v>
                </c:pt>
                <c:pt idx="866" formatCode="0.0">
                  <c:v>211.41965678627145</c:v>
                </c:pt>
                <c:pt idx="867" formatCode="0.0">
                  <c:v>211.606864274571</c:v>
                </c:pt>
                <c:pt idx="868" formatCode="0.0">
                  <c:v>212.34789391575663</c:v>
                </c:pt>
                <c:pt idx="869" formatCode="0.0">
                  <c:v>211.86427457098284</c:v>
                </c:pt>
                <c:pt idx="870" formatCode="0.0">
                  <c:v>211.87207488299532</c:v>
                </c:pt>
                <c:pt idx="871" formatCode="0.0">
                  <c:v>212.10608424336974</c:v>
                </c:pt>
                <c:pt idx="872" formatCode="0.0">
                  <c:v>212.57410296411857</c:v>
                </c:pt>
                <c:pt idx="873" formatCode="0.0">
                  <c:v>212.65210608424337</c:v>
                </c:pt>
                <c:pt idx="874" formatCode="0.0">
                  <c:v>212.57410296411857</c:v>
                </c:pt>
                <c:pt idx="875" formatCode="0.0">
                  <c:v>212.64430577223089</c:v>
                </c:pt>
                <c:pt idx="876" formatCode="0.0">
                  <c:v>212.57410296411857</c:v>
                </c:pt>
                <c:pt idx="877" formatCode="0.0">
                  <c:v>212.53510140405615</c:v>
                </c:pt>
                <c:pt idx="878" formatCode="0.0">
                  <c:v>212.68330733229328</c:v>
                </c:pt>
                <c:pt idx="879" formatCode="0.0">
                  <c:v>213.0421216848674</c:v>
                </c:pt>
                <c:pt idx="880" formatCode="0.0">
                  <c:v>213.15132605304211</c:v>
                </c:pt>
                <c:pt idx="881" formatCode="0.0">
                  <c:v>212.97191887675507</c:v>
                </c:pt>
                <c:pt idx="882" formatCode="0.0">
                  <c:v>212.9173166926677</c:v>
                </c:pt>
                <c:pt idx="883" formatCode="0.0">
                  <c:v>213.13572542901716</c:v>
                </c:pt>
                <c:pt idx="884" formatCode="0.0">
                  <c:v>213.46333853354133</c:v>
                </c:pt>
                <c:pt idx="885" formatCode="0.0">
                  <c:v>213.4399375975039</c:v>
                </c:pt>
                <c:pt idx="886" formatCode="0.0">
                  <c:v>213.33853354134166</c:v>
                </c:pt>
                <c:pt idx="887" formatCode="0.0">
                  <c:v>213.54134165366614</c:v>
                </c:pt>
                <c:pt idx="888" formatCode="0.0">
                  <c:v>213.70514820592823</c:v>
                </c:pt>
                <c:pt idx="889" formatCode="0.0">
                  <c:v>213.59594383775351</c:v>
                </c:pt>
                <c:pt idx="890" formatCode="0.0">
                  <c:v>213.34633385335414</c:v>
                </c:pt>
                <c:pt idx="891" formatCode="0.0">
                  <c:v>212.65990639625585</c:v>
                </c:pt>
                <c:pt idx="892" formatCode="0.0">
                  <c:v>213.393135725429</c:v>
                </c:pt>
                <c:pt idx="893" formatCode="0.0">
                  <c:v>213.54134165366614</c:v>
                </c:pt>
                <c:pt idx="894" formatCode="0.0">
                  <c:v>213.42433697347894</c:v>
                </c:pt>
                <c:pt idx="895" formatCode="0.0">
                  <c:v>213.41653666146647</c:v>
                </c:pt>
                <c:pt idx="896" formatCode="0.0">
                  <c:v>213.76755070202807</c:v>
                </c:pt>
                <c:pt idx="897" formatCode="0.0">
                  <c:v>214.22776911076443</c:v>
                </c:pt>
                <c:pt idx="898" formatCode="0.0">
                  <c:v>214.66458658346335</c:v>
                </c:pt>
                <c:pt idx="899" formatCode="0.0">
                  <c:v>215.03120124804991</c:v>
                </c:pt>
                <c:pt idx="900" formatCode="0.0">
                  <c:v>215.16380655226209</c:v>
                </c:pt>
                <c:pt idx="901" formatCode="0.0">
                  <c:v>215.06240249609985</c:v>
                </c:pt>
                <c:pt idx="902" formatCode="0.0">
                  <c:v>215.3198127925117</c:v>
                </c:pt>
                <c:pt idx="903" formatCode="0.0">
                  <c:v>215.48361934477379</c:v>
                </c:pt>
                <c:pt idx="904" formatCode="0.0">
                  <c:v>215.34321372854913</c:v>
                </c:pt>
                <c:pt idx="905" formatCode="0.0">
                  <c:v>215.29641185647426</c:v>
                </c:pt>
                <c:pt idx="906" formatCode="0.0">
                  <c:v>215.58502340093602</c:v>
                </c:pt>
                <c:pt idx="907" formatCode="0.0">
                  <c:v>215.53042121684868</c:v>
                </c:pt>
                <c:pt idx="908" formatCode="0.0">
                  <c:v>215.59282371294853</c:v>
                </c:pt>
                <c:pt idx="909" formatCode="0.0">
                  <c:v>215.42901716068641</c:v>
                </c:pt>
                <c:pt idx="910" formatCode="0.0">
                  <c:v>215.7644305772231</c:v>
                </c:pt>
                <c:pt idx="911" formatCode="0.0">
                  <c:v>216.19344773790951</c:v>
                </c:pt>
                <c:pt idx="912" formatCode="0.0">
                  <c:v>216.31045241809673</c:v>
                </c:pt>
                <c:pt idx="913" formatCode="0.0">
                  <c:v>216.50546021840873</c:v>
                </c:pt>
                <c:pt idx="914" formatCode="0.0">
                  <c:v>216.55226209048362</c:v>
                </c:pt>
                <c:pt idx="915" formatCode="0.0">
                  <c:v>216.70046801872076</c:v>
                </c:pt>
                <c:pt idx="916" formatCode="0.0">
                  <c:v>217.13728549141965</c:v>
                </c:pt>
                <c:pt idx="917" formatCode="0.0">
                  <c:v>217.28549141965678</c:v>
                </c:pt>
                <c:pt idx="918" formatCode="0.0">
                  <c:v>217.60530421216848</c:v>
                </c:pt>
                <c:pt idx="919" formatCode="0.0">
                  <c:v>217.39469578783152</c:v>
                </c:pt>
                <c:pt idx="920" formatCode="0.0">
                  <c:v>216.84867394695789</c:v>
                </c:pt>
                <c:pt idx="921" formatCode="0.0">
                  <c:v>216.66926677067082</c:v>
                </c:pt>
                <c:pt idx="922" formatCode="0.0">
                  <c:v>216.84867394695789</c:v>
                </c:pt>
                <c:pt idx="923" formatCode="0.0">
                  <c:v>217.23868954758191</c:v>
                </c:pt>
                <c:pt idx="924" formatCode="0.0">
                  <c:v>217.28549141965678</c:v>
                </c:pt>
                <c:pt idx="925" formatCode="0.0">
                  <c:v>217.23088923556944</c:v>
                </c:pt>
                <c:pt idx="926" formatCode="0.0">
                  <c:v>217.24648985959439</c:v>
                </c:pt>
                <c:pt idx="927" formatCode="0.0">
                  <c:v>217.57410296411857</c:v>
                </c:pt>
                <c:pt idx="928" formatCode="0.0">
                  <c:v>217.48829953198128</c:v>
                </c:pt>
                <c:pt idx="929" formatCode="0.0">
                  <c:v>217.39469578783152</c:v>
                </c:pt>
                <c:pt idx="930" formatCode="0.0">
                  <c:v>217.35569422776911</c:v>
                </c:pt>
                <c:pt idx="931" formatCode="0.0">
                  <c:v>216.88767550702028</c:v>
                </c:pt>
                <c:pt idx="932" formatCode="0.0">
                  <c:v>217.50390015600624</c:v>
                </c:pt>
                <c:pt idx="933" formatCode="0.0">
                  <c:v>217.37909516380654</c:v>
                </c:pt>
                <c:pt idx="934" formatCode="0.0">
                  <c:v>217.20748829953197</c:v>
                </c:pt>
                <c:pt idx="935" formatCode="0.0">
                  <c:v>217.0826833073323</c:v>
                </c:pt>
                <c:pt idx="936" formatCode="0.0">
                  <c:v>217.11388455538221</c:v>
                </c:pt>
                <c:pt idx="937" formatCode="0.0">
                  <c:v>217.19188767550702</c:v>
                </c:pt>
                <c:pt idx="938" formatCode="0.0">
                  <c:v>217.14508580343212</c:v>
                </c:pt>
                <c:pt idx="939" formatCode="0.0">
                  <c:v>217.33229329173167</c:v>
                </c:pt>
                <c:pt idx="940" formatCode="0.0">
                  <c:v>217.41809672386896</c:v>
                </c:pt>
                <c:pt idx="941" formatCode="0.0">
                  <c:v>217.63650546021842</c:v>
                </c:pt>
                <c:pt idx="942" formatCode="0.0">
                  <c:v>217.82371294851794</c:v>
                </c:pt>
                <c:pt idx="943" formatCode="0.0">
                  <c:v>218.23712948517939</c:v>
                </c:pt>
                <c:pt idx="944" formatCode="0.0">
                  <c:v>218.06552262090483</c:v>
                </c:pt>
                <c:pt idx="945" formatCode="0.0">
                  <c:v>218.00312012480498</c:v>
                </c:pt>
                <c:pt idx="946" formatCode="0.0">
                  <c:v>217.9173166926677</c:v>
                </c:pt>
                <c:pt idx="947" formatCode="0.0">
                  <c:v>218.29953198127924</c:v>
                </c:pt>
                <c:pt idx="948" formatCode="0.0">
                  <c:v>218.22932917316692</c:v>
                </c:pt>
                <c:pt idx="949" formatCode="0.0">
                  <c:v>218.54914196567861</c:v>
                </c:pt>
                <c:pt idx="950" formatCode="0.0">
                  <c:v>218.65054602184088</c:v>
                </c:pt>
                <c:pt idx="951" formatCode="0.0">
                  <c:v>218.0421216848674</c:v>
                </c:pt>
                <c:pt idx="952" formatCode="0.0">
                  <c:v>218.30733229329172</c:v>
                </c:pt>
                <c:pt idx="953" formatCode="0.0">
                  <c:v>218.81435257410297</c:v>
                </c:pt>
                <c:pt idx="954" formatCode="0.0">
                  <c:v>219.05616224648986</c:v>
                </c:pt>
                <c:pt idx="955" formatCode="0.0">
                  <c:v>219.20436817472699</c:v>
                </c:pt>
                <c:pt idx="956" formatCode="0.0">
                  <c:v>219.30577223088923</c:v>
                </c:pt>
                <c:pt idx="957" formatCode="0.0">
                  <c:v>219.04836193447738</c:v>
                </c:pt>
                <c:pt idx="958" formatCode="0.0">
                  <c:v>219.02496099843995</c:v>
                </c:pt>
                <c:pt idx="959" formatCode="0.0">
                  <c:v>219.12636505460219</c:v>
                </c:pt>
                <c:pt idx="960" formatCode="0.0">
                  <c:v>219.31357254290171</c:v>
                </c:pt>
                <c:pt idx="961" formatCode="0.0">
                  <c:v>219.37597503900156</c:v>
                </c:pt>
                <c:pt idx="962" formatCode="0.0">
                  <c:v>219.7971918876755</c:v>
                </c:pt>
                <c:pt idx="963" formatCode="0.0">
                  <c:v>220.08580343213728</c:v>
                </c:pt>
                <c:pt idx="964" formatCode="0.0">
                  <c:v>220.2028081123245</c:v>
                </c:pt>
                <c:pt idx="965" formatCode="0.0">
                  <c:v>220.77223088923557</c:v>
                </c:pt>
                <c:pt idx="966" formatCode="0.0">
                  <c:v>220.42121684867394</c:v>
                </c:pt>
                <c:pt idx="967" formatCode="0.0">
                  <c:v>220.51482059282372</c:v>
                </c:pt>
                <c:pt idx="968" formatCode="0.0">
                  <c:v>220.2730109204368</c:v>
                </c:pt>
                <c:pt idx="969" formatCode="0.0">
                  <c:v>219.82059282371296</c:v>
                </c:pt>
                <c:pt idx="970" formatCode="0.0">
                  <c:v>219.86739469578782</c:v>
                </c:pt>
                <c:pt idx="971" formatCode="0.0">
                  <c:v>219.86739469578782</c:v>
                </c:pt>
                <c:pt idx="972" formatCode="0.0">
                  <c:v>219.66458658346335</c:v>
                </c:pt>
                <c:pt idx="973" formatCode="0.0">
                  <c:v>219.7269890795632</c:v>
                </c:pt>
                <c:pt idx="974" formatCode="0.0">
                  <c:v>219.6801872074883</c:v>
                </c:pt>
                <c:pt idx="975" formatCode="0.0">
                  <c:v>219.21216848673947</c:v>
                </c:pt>
                <c:pt idx="976" formatCode="0.0">
                  <c:v>219.4773790951638</c:v>
                </c:pt>
                <c:pt idx="977" formatCode="0.0">
                  <c:v>219.4773790951638</c:v>
                </c:pt>
                <c:pt idx="978" formatCode="0.0">
                  <c:v>219.67238689547582</c:v>
                </c:pt>
                <c:pt idx="979" formatCode="0.0">
                  <c:v>219.75039001560063</c:v>
                </c:pt>
                <c:pt idx="980" formatCode="0.0">
                  <c:v>220.09360374414976</c:v>
                </c:pt>
                <c:pt idx="981" formatCode="0.0">
                  <c:v>220.35101404056161</c:v>
                </c:pt>
                <c:pt idx="982" formatCode="0.0">
                  <c:v>220.77223088923557</c:v>
                </c:pt>
                <c:pt idx="983" formatCode="0.0">
                  <c:v>220.74882995319814</c:v>
                </c:pt>
                <c:pt idx="984" formatCode="0.0">
                  <c:v>220.57722308892355</c:v>
                </c:pt>
                <c:pt idx="985" formatCode="0.0">
                  <c:v>220.75663026521062</c:v>
                </c:pt>
                <c:pt idx="986" formatCode="0.0">
                  <c:v>220.85023400936038</c:v>
                </c:pt>
                <c:pt idx="987" formatCode="0.0">
                  <c:v>220.80343213728548</c:v>
                </c:pt>
                <c:pt idx="988" formatCode="0.0">
                  <c:v>220.89703588143524</c:v>
                </c:pt>
                <c:pt idx="989" formatCode="0.0">
                  <c:v>221.06084243369736</c:v>
                </c:pt>
                <c:pt idx="990" formatCode="0.0">
                  <c:v>221.17004680187208</c:v>
                </c:pt>
                <c:pt idx="991" formatCode="0.0">
                  <c:v>221.17784711388455</c:v>
                </c:pt>
                <c:pt idx="992" formatCode="0.0">
                  <c:v>221.38845553822154</c:v>
                </c:pt>
                <c:pt idx="993" formatCode="0.0">
                  <c:v>221.34165366614664</c:v>
                </c:pt>
                <c:pt idx="994" formatCode="0.0">
                  <c:v>221.26365054602184</c:v>
                </c:pt>
                <c:pt idx="995" formatCode="0.0">
                  <c:v>221.06864274570984</c:v>
                </c:pt>
                <c:pt idx="996" formatCode="0.0">
                  <c:v>221.20124804992199</c:v>
                </c:pt>
                <c:pt idx="997" formatCode="0.0">
                  <c:v>221.31825273010921</c:v>
                </c:pt>
                <c:pt idx="998" formatCode="0.0">
                  <c:v>221.38065522620906</c:v>
                </c:pt>
                <c:pt idx="999" formatCode="0.0">
                  <c:v>221.7550702028081</c:v>
                </c:pt>
                <c:pt idx="1000" formatCode="0.0">
                  <c:v>221.97347893915756</c:v>
                </c:pt>
                <c:pt idx="1001" formatCode="0.0">
                  <c:v>221.98127925117004</c:v>
                </c:pt>
                <c:pt idx="1002" formatCode="0.0">
                  <c:v>222.05148205928236</c:v>
                </c:pt>
                <c:pt idx="1003" formatCode="0.0">
                  <c:v>221.91887675507022</c:v>
                </c:pt>
                <c:pt idx="1004" formatCode="0.0">
                  <c:v>222.20748829953197</c:v>
                </c:pt>
                <c:pt idx="1005" formatCode="0.0">
                  <c:v>221.52106084243368</c:v>
                </c:pt>
                <c:pt idx="1006" formatCode="0.0">
                  <c:v>221.66146645865834</c:v>
                </c:pt>
                <c:pt idx="1007" formatCode="0.0">
                  <c:v>222.01248049921998</c:v>
                </c:pt>
                <c:pt idx="1008" formatCode="0.0">
                  <c:v>221.9578783151326</c:v>
                </c:pt>
                <c:pt idx="1009" formatCode="0.0">
                  <c:v>222.12168486739469</c:v>
                </c:pt>
                <c:pt idx="1010" formatCode="0.0">
                  <c:v>222.65990639625585</c:v>
                </c:pt>
                <c:pt idx="1011" formatCode="0.0">
                  <c:v>222.64430577223089</c:v>
                </c:pt>
                <c:pt idx="1012" formatCode="0.0">
                  <c:v>222.95631825273011</c:v>
                </c:pt>
                <c:pt idx="1013" formatCode="0.0">
                  <c:v>223.3151326053042</c:v>
                </c:pt>
                <c:pt idx="1014" formatCode="0.0">
                  <c:v>223.33853354134166</c:v>
                </c:pt>
                <c:pt idx="1015" formatCode="0.0">
                  <c:v>223.71294851794073</c:v>
                </c:pt>
                <c:pt idx="1016" formatCode="0.0">
                  <c:v>224.05616224648986</c:v>
                </c:pt>
                <c:pt idx="1017" formatCode="0.0">
                  <c:v>223.92355694227768</c:v>
                </c:pt>
                <c:pt idx="1018" formatCode="0.0">
                  <c:v>224.33697347893917</c:v>
                </c:pt>
                <c:pt idx="1019" formatCode="0.0">
                  <c:v>224.93759750390015</c:v>
                </c:pt>
                <c:pt idx="1020" formatCode="0.0">
                  <c:v>225.23400936037442</c:v>
                </c:pt>
                <c:pt idx="1021" formatCode="0.0">
                  <c:v>225.24180967238689</c:v>
                </c:pt>
                <c:pt idx="1022" formatCode="0.0">
                  <c:v>225.46801872074883</c:v>
                </c:pt>
                <c:pt idx="1023" formatCode="0.0">
                  <c:v>225.33541341653665</c:v>
                </c:pt>
                <c:pt idx="1024" formatCode="0.0">
                  <c:v>225.33541341653665</c:v>
                </c:pt>
                <c:pt idx="1025" formatCode="0.0">
                  <c:v>225.24180967238689</c:v>
                </c:pt>
                <c:pt idx="1026" formatCode="0.0">
                  <c:v>225.95163806552262</c:v>
                </c:pt>
                <c:pt idx="1027" formatCode="0.0">
                  <c:v>225.80343213728548</c:v>
                </c:pt>
                <c:pt idx="1028" formatCode="0.0">
                  <c:v>225.96723868954757</c:v>
                </c:pt>
                <c:pt idx="1029" formatCode="0.0">
                  <c:v>225.69422776911077</c:v>
                </c:pt>
                <c:pt idx="1030" formatCode="0.0">
                  <c:v>225.80343213728548</c:v>
                </c:pt>
                <c:pt idx="1031" formatCode="0.0">
                  <c:v>226.05304212168485</c:v>
                </c:pt>
                <c:pt idx="1032" formatCode="0.0">
                  <c:v>225.82683307332294</c:v>
                </c:pt>
                <c:pt idx="1033" formatCode="0.0">
                  <c:v>226.31825273010921</c:v>
                </c:pt>
                <c:pt idx="1034" formatCode="0.0">
                  <c:v>226.41185647425897</c:v>
                </c:pt>
                <c:pt idx="1035" formatCode="0.0">
                  <c:v>226.17004680187208</c:v>
                </c:pt>
                <c:pt idx="1036" formatCode="0.0">
                  <c:v>226.42745709828392</c:v>
                </c:pt>
                <c:pt idx="1037" formatCode="0.0">
                  <c:v>226.28705148205927</c:v>
                </c:pt>
                <c:pt idx="1038" formatCode="0.0">
                  <c:v>226.95007800312013</c:v>
                </c:pt>
                <c:pt idx="1039" formatCode="0.0">
                  <c:v>227.09828393135726</c:v>
                </c:pt>
                <c:pt idx="1040" formatCode="0.0">
                  <c:v>227.16848673946959</c:v>
                </c:pt>
                <c:pt idx="1041" formatCode="0.0">
                  <c:v>227.25429017160687</c:v>
                </c:pt>
                <c:pt idx="1042" formatCode="0.0">
                  <c:v>227.09828393135726</c:v>
                </c:pt>
                <c:pt idx="1043" formatCode="0.0">
                  <c:v>227.48049921996881</c:v>
                </c:pt>
                <c:pt idx="1044" formatCode="0.0">
                  <c:v>227.65990639625585</c:v>
                </c:pt>
                <c:pt idx="1045" formatCode="0.0">
                  <c:v>227.51950078003119</c:v>
                </c:pt>
                <c:pt idx="1046" formatCode="0.0">
                  <c:v>227.66770670826833</c:v>
                </c:pt>
                <c:pt idx="1047" formatCode="0.0">
                  <c:v>227.81591263650546</c:v>
                </c:pt>
                <c:pt idx="1048" formatCode="0.0">
                  <c:v>228.02652106084244</c:v>
                </c:pt>
                <c:pt idx="1049" formatCode="0.0">
                  <c:v>227.97971918876755</c:v>
                </c:pt>
                <c:pt idx="1050" formatCode="0.0">
                  <c:v>228.17472698907957</c:v>
                </c:pt>
                <c:pt idx="1051" formatCode="0.0">
                  <c:v>228.29953198127924</c:v>
                </c:pt>
                <c:pt idx="1052" formatCode="0.0">
                  <c:v>228.14352574102963</c:v>
                </c:pt>
                <c:pt idx="1053" formatCode="0.0">
                  <c:v>228.43213728549142</c:v>
                </c:pt>
                <c:pt idx="1054" formatCode="0.0">
                  <c:v>228.15132605304211</c:v>
                </c:pt>
                <c:pt idx="1055" formatCode="0.0">
                  <c:v>228.3151326053042</c:v>
                </c:pt>
                <c:pt idx="1056" formatCode="0.0">
                  <c:v>228.8377535101404</c:v>
                </c:pt>
                <c:pt idx="1057" formatCode="0.0">
                  <c:v>228.86115444617784</c:v>
                </c:pt>
                <c:pt idx="1058" formatCode="0.0">
                  <c:v>229.07176287051482</c:v>
                </c:pt>
                <c:pt idx="1059" formatCode="0.0">
                  <c:v>229.46957878315132</c:v>
                </c:pt>
                <c:pt idx="1060" formatCode="0.0">
                  <c:v>229.4773790951638</c:v>
                </c:pt>
                <c:pt idx="1061" formatCode="0.0">
                  <c:v>229.88299531981281</c:v>
                </c:pt>
                <c:pt idx="1062" formatCode="0.0">
                  <c:v>230.09360374414976</c:v>
                </c:pt>
                <c:pt idx="1063" formatCode="0.0">
                  <c:v>230.07020280811233</c:v>
                </c:pt>
                <c:pt idx="1064" formatCode="0.0">
                  <c:v>229.75039001560063</c:v>
                </c:pt>
                <c:pt idx="1065" formatCode="0.0">
                  <c:v>229.84399375975039</c:v>
                </c:pt>
                <c:pt idx="1066" formatCode="0.0">
                  <c:v>230.35881435257411</c:v>
                </c:pt>
                <c:pt idx="1067" formatCode="0.0">
                  <c:v>230.54602184087364</c:v>
                </c:pt>
                <c:pt idx="1068" formatCode="0.0">
                  <c:v>230.49921996879874</c:v>
                </c:pt>
                <c:pt idx="1069" formatCode="0.0">
                  <c:v>230.89703588143524</c:v>
                </c:pt>
                <c:pt idx="1070" formatCode="0.0">
                  <c:v>231.22464898595945</c:v>
                </c:pt>
                <c:pt idx="1071" formatCode="0.0">
                  <c:v>231.45085803432139</c:v>
                </c:pt>
                <c:pt idx="1072" formatCode="0.0">
                  <c:v>231.37285491419658</c:v>
                </c:pt>
                <c:pt idx="1073" formatCode="0.0">
                  <c:v>231.48985959438377</c:v>
                </c:pt>
                <c:pt idx="1074" formatCode="0.0">
                  <c:v>231.71606864274571</c:v>
                </c:pt>
                <c:pt idx="1075" formatCode="0.0">
                  <c:v>231.606864274571</c:v>
                </c:pt>
                <c:pt idx="1076" formatCode="0.0">
                  <c:v>231.88767550702028</c:v>
                </c:pt>
                <c:pt idx="1077" formatCode="0.0">
                  <c:v>231.89547581903275</c:v>
                </c:pt>
                <c:pt idx="1078" formatCode="0.0">
                  <c:v>231.86427457098284</c:v>
                </c:pt>
                <c:pt idx="1079" formatCode="0.0">
                  <c:v>231.34165366614664</c:v>
                </c:pt>
                <c:pt idx="1080" formatCode="0.0">
                  <c:v>231.71606864274571</c:v>
                </c:pt>
                <c:pt idx="1081" formatCode="0.0">
                  <c:v>232.05928237129484</c:v>
                </c:pt>
                <c:pt idx="1082" formatCode="0.0">
                  <c:v>232.30109204368173</c:v>
                </c:pt>
                <c:pt idx="1083" formatCode="0.0">
                  <c:v>232.09828393135726</c:v>
                </c:pt>
                <c:pt idx="1084" formatCode="0.0">
                  <c:v>232.39469578783152</c:v>
                </c:pt>
                <c:pt idx="1085" formatCode="0.0">
                  <c:v>232.12948517940717</c:v>
                </c:pt>
                <c:pt idx="1086" formatCode="0.0">
                  <c:v>231.92667706708269</c:v>
                </c:pt>
                <c:pt idx="1087" formatCode="0.0">
                  <c:v>231.98127925117004</c:v>
                </c:pt>
                <c:pt idx="1088" formatCode="0.0">
                  <c:v>232.58190327613104</c:v>
                </c:pt>
                <c:pt idx="1089" formatCode="0.0">
                  <c:v>233.04992199687987</c:v>
                </c:pt>
                <c:pt idx="1090" formatCode="0.0">
                  <c:v>233.46333853354133</c:v>
                </c:pt>
                <c:pt idx="1091" formatCode="0.0">
                  <c:v>233.61154446177846</c:v>
                </c:pt>
                <c:pt idx="1092" formatCode="0.0">
                  <c:v>233.72854914196569</c:v>
                </c:pt>
                <c:pt idx="1093" formatCode="0.0">
                  <c:v>233.49453978159127</c:v>
                </c:pt>
                <c:pt idx="1094" formatCode="0.0">
                  <c:v>233.73634945397816</c:v>
                </c:pt>
                <c:pt idx="1095" formatCode="0.0">
                  <c:v>233.76755070202807</c:v>
                </c:pt>
                <c:pt idx="1096" formatCode="0.0">
                  <c:v>233.7597503900156</c:v>
                </c:pt>
                <c:pt idx="1097" formatCode="0.0">
                  <c:v>234.04836193447738</c:v>
                </c:pt>
                <c:pt idx="1098" formatCode="0.0">
                  <c:v>234.26677067082684</c:v>
                </c:pt>
                <c:pt idx="1099" formatCode="0.0">
                  <c:v>234.67238689547582</c:v>
                </c:pt>
                <c:pt idx="1100" formatCode="0.0">
                  <c:v>234.65678627145087</c:v>
                </c:pt>
                <c:pt idx="1101" formatCode="0.0">
                  <c:v>234.20436817472699</c:v>
                </c:pt>
                <c:pt idx="1102" formatCode="0.0">
                  <c:v>234.48517940717628</c:v>
                </c:pt>
                <c:pt idx="1103" formatCode="0.0">
                  <c:v>234.49297971918878</c:v>
                </c:pt>
                <c:pt idx="1104" formatCode="0.0">
                  <c:v>234.53198127925117</c:v>
                </c:pt>
                <c:pt idx="1105" formatCode="0.0">
                  <c:v>234.62558502340093</c:v>
                </c:pt>
                <c:pt idx="1106" formatCode="0.0">
                  <c:v>234.30577223088923</c:v>
                </c:pt>
                <c:pt idx="1107" formatCode="0.0">
                  <c:v>234.30577223088923</c:v>
                </c:pt>
                <c:pt idx="1108" formatCode="0.0">
                  <c:v>234.64118564742589</c:v>
                </c:pt>
                <c:pt idx="1109" formatCode="0.0">
                  <c:v>234.86739469578782</c:v>
                </c:pt>
                <c:pt idx="1110" formatCode="0.0">
                  <c:v>234.8751950078003</c:v>
                </c:pt>
                <c:pt idx="1111" formatCode="0.0">
                  <c:v>235.37441497659907</c:v>
                </c:pt>
                <c:pt idx="1112" formatCode="0.0">
                  <c:v>235.42121684867394</c:v>
                </c:pt>
                <c:pt idx="1113" formatCode="0.0">
                  <c:v>235.32761310452418</c:v>
                </c:pt>
                <c:pt idx="1114" formatCode="0.0">
                  <c:v>235.3978159126365</c:v>
                </c:pt>
                <c:pt idx="1115" formatCode="0.0">
                  <c:v>235.60842433697348</c:v>
                </c:pt>
                <c:pt idx="1116" formatCode="0.0">
                  <c:v>235.66302652106083</c:v>
                </c:pt>
                <c:pt idx="1117" formatCode="0.0">
                  <c:v>236.06864274570984</c:v>
                </c:pt>
                <c:pt idx="1118" formatCode="0.0">
                  <c:v>236.70826833073323</c:v>
                </c:pt>
                <c:pt idx="1119" formatCode="0.0">
                  <c:v>236.66146645865834</c:v>
                </c:pt>
                <c:pt idx="1120" formatCode="0.0">
                  <c:v>237.0826833073323</c:v>
                </c:pt>
                <c:pt idx="1121" formatCode="0.0">
                  <c:v>237.0826833073323</c:v>
                </c:pt>
                <c:pt idx="1122" formatCode="0.0">
                  <c:v>237.07488299531983</c:v>
                </c:pt>
                <c:pt idx="1123" formatCode="0.0">
                  <c:v>236.8798751950078</c:v>
                </c:pt>
                <c:pt idx="1124" formatCode="0.0">
                  <c:v>237.44929797191887</c:v>
                </c:pt>
                <c:pt idx="1125" formatCode="0.0">
                  <c:v>238.20592823712948</c:v>
                </c:pt>
                <c:pt idx="1126" formatCode="0.0">
                  <c:v>238.04992199687987</c:v>
                </c:pt>
                <c:pt idx="1127" formatCode="0.0">
                  <c:v>238.01092043681749</c:v>
                </c:pt>
                <c:pt idx="1128" formatCode="0.0">
                  <c:v>238.28393135725429</c:v>
                </c:pt>
                <c:pt idx="1129" formatCode="0.0">
                  <c:v>238.54134165366614</c:v>
                </c:pt>
                <c:pt idx="1130" formatCode="0.0">
                  <c:v>238.93915756630264</c:v>
                </c:pt>
                <c:pt idx="1131" formatCode="0.0">
                  <c:v>238.8377535101404</c:v>
                </c:pt>
                <c:pt idx="1132" formatCode="0.0">
                  <c:v>239.09516380655225</c:v>
                </c:pt>
                <c:pt idx="1133" formatCode="0.0">
                  <c:v>238.91575663026521</c:v>
                </c:pt>
                <c:pt idx="1134" formatCode="0.0">
                  <c:v>239.21216848673947</c:v>
                </c:pt>
                <c:pt idx="1135" formatCode="0.0">
                  <c:v>239.08736349453977</c:v>
                </c:pt>
                <c:pt idx="1136" formatCode="0.0">
                  <c:v>239.11076443057723</c:v>
                </c:pt>
                <c:pt idx="1137" formatCode="0.0">
                  <c:v>239.25897035881437</c:v>
                </c:pt>
                <c:pt idx="1138" formatCode="0.0">
                  <c:v>239.38377535101404</c:v>
                </c:pt>
                <c:pt idx="1139" formatCode="0.0">
                  <c:v>239.32137285491419</c:v>
                </c:pt>
                <c:pt idx="1140" formatCode="0.0">
                  <c:v>239.2823712948518</c:v>
                </c:pt>
                <c:pt idx="1141" formatCode="0.0">
                  <c:v>239.42277691107645</c:v>
                </c:pt>
                <c:pt idx="1142" formatCode="0.0">
                  <c:v>239.50858034321374</c:v>
                </c:pt>
                <c:pt idx="1143" formatCode="0.0">
                  <c:v>239.804992199688</c:v>
                </c:pt>
                <c:pt idx="1144" formatCode="0.0">
                  <c:v>240.02340093603743</c:v>
                </c:pt>
                <c:pt idx="1145" formatCode="0.0">
                  <c:v>240.32761310452418</c:v>
                </c:pt>
                <c:pt idx="1146" formatCode="0.0">
                  <c:v>240.10920436817472</c:v>
                </c:pt>
                <c:pt idx="1147" formatCode="0.0">
                  <c:v>240.37441497659907</c:v>
                </c:pt>
                <c:pt idx="1148" formatCode="0.0">
                  <c:v>240.00780031201248</c:v>
                </c:pt>
                <c:pt idx="1149" formatCode="0.0">
                  <c:v>239.85959438377535</c:v>
                </c:pt>
                <c:pt idx="1150" formatCode="0.0">
                  <c:v>239.54758190327613</c:v>
                </c:pt>
                <c:pt idx="1151" formatCode="0.0">
                  <c:v>239.68798751950078</c:v>
                </c:pt>
                <c:pt idx="1152" formatCode="0.0">
                  <c:v>239.56318252730108</c:v>
                </c:pt>
                <c:pt idx="1153" formatCode="0.0">
                  <c:v>239.98439937597504</c:v>
                </c:pt>
                <c:pt idx="1154" formatCode="0.0">
                  <c:v>240.14820592823713</c:v>
                </c:pt>
                <c:pt idx="1155" formatCode="0.0">
                  <c:v>240.11700468018719</c:v>
                </c:pt>
                <c:pt idx="1156" formatCode="0.0">
                  <c:v>240.07800312012481</c:v>
                </c:pt>
                <c:pt idx="1157" formatCode="0.0">
                  <c:v>240.37441497659907</c:v>
                </c:pt>
                <c:pt idx="1158" formatCode="0.0">
                  <c:v>240.60062402496101</c:v>
                </c:pt>
                <c:pt idx="1159" formatCode="0.0">
                  <c:v>240.57722308892355</c:v>
                </c:pt>
                <c:pt idx="1160" formatCode="0.0">
                  <c:v>240.29641185647426</c:v>
                </c:pt>
                <c:pt idx="1161" formatCode="0.0">
                  <c:v>240.6396255850234</c:v>
                </c:pt>
                <c:pt idx="1162" formatCode="0.0">
                  <c:v>240.66302652106083</c:v>
                </c:pt>
                <c:pt idx="1163" formatCode="0.0">
                  <c:v>241.17004680187208</c:v>
                </c:pt>
                <c:pt idx="1164" formatCode="0.0">
                  <c:v>241.22464898595945</c:v>
                </c:pt>
                <c:pt idx="1165" formatCode="0.0">
                  <c:v>241.53666146645867</c:v>
                </c:pt>
                <c:pt idx="1166" formatCode="0.0">
                  <c:v>241.34165366614664</c:v>
                </c:pt>
                <c:pt idx="1167" formatCode="0.0">
                  <c:v>241.21684867394697</c:v>
                </c:pt>
                <c:pt idx="1168" formatCode="0.0">
                  <c:v>241.19344773790951</c:v>
                </c:pt>
                <c:pt idx="1169" formatCode="0.0">
                  <c:v>241.606864274571</c:v>
                </c:pt>
                <c:pt idx="1170" formatCode="0.0">
                  <c:v>241.67706708268329</c:v>
                </c:pt>
                <c:pt idx="1171" formatCode="0.0">
                  <c:v>241.71606864274571</c:v>
                </c:pt>
                <c:pt idx="1172" formatCode="0.0">
                  <c:v>241.606864274571</c:v>
                </c:pt>
                <c:pt idx="1173" formatCode="0.0">
                  <c:v>241.65366614664586</c:v>
                </c:pt>
                <c:pt idx="1174" formatCode="0.0">
                  <c:v>242.6755070202808</c:v>
                </c:pt>
                <c:pt idx="1175" formatCode="0.0">
                  <c:v>242.48049921996881</c:v>
                </c:pt>
                <c:pt idx="1176" formatCode="0.0">
                  <c:v>242.48829953198128</c:v>
                </c:pt>
                <c:pt idx="1177" formatCode="0.0">
                  <c:v>242.38689547581905</c:v>
                </c:pt>
                <c:pt idx="1178" formatCode="0.0">
                  <c:v>242.70670826833074</c:v>
                </c:pt>
                <c:pt idx="1179" formatCode="0.0">
                  <c:v>243.19812792511701</c:v>
                </c:pt>
                <c:pt idx="1180" formatCode="0.0">
                  <c:v>243.2449297971919</c:v>
                </c:pt>
                <c:pt idx="1181" formatCode="0.0">
                  <c:v>244.1575663026521</c:v>
                </c:pt>
                <c:pt idx="1182" formatCode="0.0">
                  <c:v>244.86739469578782</c:v>
                </c:pt>
                <c:pt idx="1183" formatCode="0.0">
                  <c:v>244.57098283931359</c:v>
                </c:pt>
                <c:pt idx="1184" formatCode="0.0">
                  <c:v>244.70358814352574</c:v>
                </c:pt>
                <c:pt idx="1185" formatCode="0.0">
                  <c:v>245.38221528861155</c:v>
                </c:pt>
                <c:pt idx="1186" formatCode="0.0">
                  <c:v>245.7176287051482</c:v>
                </c:pt>
                <c:pt idx="1187" formatCode="0.0">
                  <c:v>245.7644305772231</c:v>
                </c:pt>
                <c:pt idx="1188" formatCode="0.0">
                  <c:v>245.49921996879874</c:v>
                </c:pt>
                <c:pt idx="1189" formatCode="0.0">
                  <c:v>245.72542901716068</c:v>
                </c:pt>
                <c:pt idx="1190" formatCode="0.0">
                  <c:v>245.65522620904835</c:v>
                </c:pt>
                <c:pt idx="1191" formatCode="0.0">
                  <c:v>245.85023400936038</c:v>
                </c:pt>
                <c:pt idx="1192" formatCode="0.0">
                  <c:v>245.95163806552262</c:v>
                </c:pt>
                <c:pt idx="1193" formatCode="0.0">
                  <c:v>245.90483619344775</c:v>
                </c:pt>
                <c:pt idx="1194" formatCode="0.0">
                  <c:v>246.27925117004679</c:v>
                </c:pt>
                <c:pt idx="1195" formatCode="0.0">
                  <c:v>246.17004680187208</c:v>
                </c:pt>
                <c:pt idx="1196" formatCode="0.0">
                  <c:v>245.59282371294853</c:v>
                </c:pt>
                <c:pt idx="1197" formatCode="0.0">
                  <c:v>245.67082683307333</c:v>
                </c:pt>
                <c:pt idx="1198" formatCode="0.0">
                  <c:v>245.72542901716068</c:v>
                </c:pt>
                <c:pt idx="1199" formatCode="0.0">
                  <c:v>245.95163806552262</c:v>
                </c:pt>
                <c:pt idx="1200" formatCode="0.0">
                  <c:v>246.45085803432139</c:v>
                </c:pt>
                <c:pt idx="1201" formatCode="0.0">
                  <c:v>247.13728549141965</c:v>
                </c:pt>
                <c:pt idx="1202" formatCode="0.0">
                  <c:v>247.34009360374415</c:v>
                </c:pt>
                <c:pt idx="1203" formatCode="0.0">
                  <c:v>247.58190327613104</c:v>
                </c:pt>
                <c:pt idx="1204" formatCode="0.0">
                  <c:v>247.51950078003119</c:v>
                </c:pt>
                <c:pt idx="1205" formatCode="0.0">
                  <c:v>247.83151326053041</c:v>
                </c:pt>
                <c:pt idx="1206" formatCode="0.0">
                  <c:v>248.19032761310453</c:v>
                </c:pt>
                <c:pt idx="1207" formatCode="0.0">
                  <c:v>248.23712948517939</c:v>
                </c:pt>
                <c:pt idx="1208" formatCode="0.0">
                  <c:v>248.46333853354133</c:v>
                </c:pt>
                <c:pt idx="1209" formatCode="0.0">
                  <c:v>248.5647425897036</c:v>
                </c:pt>
                <c:pt idx="1210" formatCode="0.0">
                  <c:v>248.8845553822153</c:v>
                </c:pt>
                <c:pt idx="1211" formatCode="0.0">
                  <c:v>249.16536661466458</c:v>
                </c:pt>
                <c:pt idx="1212" formatCode="0.0">
                  <c:v>249.44617784711389</c:v>
                </c:pt>
                <c:pt idx="1213" formatCode="0.0">
                  <c:v>249.45397815912636</c:v>
                </c:pt>
                <c:pt idx="1214" formatCode="0.0">
                  <c:v>250.04680187207489</c:v>
                </c:pt>
                <c:pt idx="1215" formatCode="0.0">
                  <c:v>250.70202808112325</c:v>
                </c:pt>
                <c:pt idx="1216" formatCode="0.0">
                  <c:v>250.66302652106083</c:v>
                </c:pt>
                <c:pt idx="1217" formatCode="0.0">
                  <c:v>250.7176287051482</c:v>
                </c:pt>
                <c:pt idx="1218" formatCode="0.0">
                  <c:v>250.16380655226209</c:v>
                </c:pt>
                <c:pt idx="1219" formatCode="0.0">
                  <c:v>250.32761310452418</c:v>
                </c:pt>
                <c:pt idx="1220" formatCode="0.0">
                  <c:v>250.28081123244931</c:v>
                </c:pt>
                <c:pt idx="1221" formatCode="0.0">
                  <c:v>250.16380655226209</c:v>
                </c:pt>
                <c:pt idx="1222" formatCode="0.0">
                  <c:v>250.03120124804991</c:v>
                </c:pt>
                <c:pt idx="1223" formatCode="0.0">
                  <c:v>250.74102964118563</c:v>
                </c:pt>
                <c:pt idx="1224" formatCode="0.0">
                  <c:v>249.99219968798752</c:v>
                </c:pt>
                <c:pt idx="1225" formatCode="0.0">
                  <c:v>249.75039001560063</c:v>
                </c:pt>
                <c:pt idx="1226" formatCode="0.0">
                  <c:v>250.01560062402496</c:v>
                </c:pt>
                <c:pt idx="1227" formatCode="0.0">
                  <c:v>250.1248049921997</c:v>
                </c:pt>
                <c:pt idx="1228" formatCode="0.0">
                  <c:v>250.25741029641185</c:v>
                </c:pt>
                <c:pt idx="1229" formatCode="0.0">
                  <c:v>250.10140405616224</c:v>
                </c:pt>
                <c:pt idx="1230" formatCode="0.0">
                  <c:v>250.69422776911077</c:v>
                </c:pt>
                <c:pt idx="1231" formatCode="0.0">
                  <c:v>250.26521060842433</c:v>
                </c:pt>
                <c:pt idx="1232" formatCode="0.0">
                  <c:v>250.01560062402496</c:v>
                </c:pt>
                <c:pt idx="1233" formatCode="0.0">
                  <c:v>250.15600624024961</c:v>
                </c:pt>
                <c:pt idx="1234" formatCode="0.0">
                  <c:v>250.33541341653665</c:v>
                </c:pt>
                <c:pt idx="1235" formatCode="0.0">
                  <c:v>250.70202808112325</c:v>
                </c:pt>
                <c:pt idx="1236" formatCode="0.0">
                  <c:v>250.70202808112325</c:v>
                </c:pt>
                <c:pt idx="1237" formatCode="0.0">
                  <c:v>251.21684867394697</c:v>
                </c:pt>
                <c:pt idx="1238" formatCode="0.0">
                  <c:v>251.31045241809673</c:v>
                </c:pt>
                <c:pt idx="1239" formatCode="0.0">
                  <c:v>251.37285491419658</c:v>
                </c:pt>
                <c:pt idx="1240" formatCode="0.0">
                  <c:v>251.57566302652106</c:v>
                </c:pt>
                <c:pt idx="1241" formatCode="0.0">
                  <c:v>251.30265210608425</c:v>
                </c:pt>
                <c:pt idx="1242" formatCode="0.0">
                  <c:v>251.49765990639625</c:v>
                </c:pt>
                <c:pt idx="1243" formatCode="0.0">
                  <c:v>251.72386895475819</c:v>
                </c:pt>
                <c:pt idx="1244" formatCode="0.0">
                  <c:v>251.64586583463338</c:v>
                </c:pt>
                <c:pt idx="1245" formatCode="0.0">
                  <c:v>252.54290171606866</c:v>
                </c:pt>
                <c:pt idx="1246" formatCode="0.0">
                  <c:v>252.53510140405615</c:v>
                </c:pt>
                <c:pt idx="1247" formatCode="0.0">
                  <c:v>252.70670826833074</c:v>
                </c:pt>
                <c:pt idx="1248" formatCode="0.0">
                  <c:v>253.13572542901716</c:v>
                </c:pt>
                <c:pt idx="1249" formatCode="0.0">
                  <c:v>253.19812792511701</c:v>
                </c:pt>
                <c:pt idx="1250" formatCode="0.0">
                  <c:v>253.19032761310453</c:v>
                </c:pt>
                <c:pt idx="1251" formatCode="0.0">
                  <c:v>253.01872074882996</c:v>
                </c:pt>
                <c:pt idx="1252" formatCode="0.0">
                  <c:v>253.26053042121686</c:v>
                </c:pt>
                <c:pt idx="1253" formatCode="0.0">
                  <c:v>253.22932917316692</c:v>
                </c:pt>
                <c:pt idx="1254" formatCode="0.0">
                  <c:v>253.30733229329172</c:v>
                </c:pt>
                <c:pt idx="1255" formatCode="0.0">
                  <c:v>253.48673946957879</c:v>
                </c:pt>
                <c:pt idx="1256" formatCode="0.0">
                  <c:v>253.66614664586584</c:v>
                </c:pt>
                <c:pt idx="1257" formatCode="0.0">
                  <c:v>253.91575663026521</c:v>
                </c:pt>
                <c:pt idx="1258" formatCode="0.0">
                  <c:v>254.36817472698908</c:v>
                </c:pt>
                <c:pt idx="1259" formatCode="0.0">
                  <c:v>254.61778471138845</c:v>
                </c:pt>
                <c:pt idx="1260" formatCode="0.0">
                  <c:v>254.81279251170048</c:v>
                </c:pt>
                <c:pt idx="1261" formatCode="0.0">
                  <c:v>255.3198127925117</c:v>
                </c:pt>
                <c:pt idx="1262" formatCode="0.0">
                  <c:v>255.78783151326053</c:v>
                </c:pt>
                <c:pt idx="1263" formatCode="0.0">
                  <c:v>256.09204368174727</c:v>
                </c:pt>
                <c:pt idx="1264" formatCode="0.0">
                  <c:v>256.01404056162244</c:v>
                </c:pt>
                <c:pt idx="1265" formatCode="0.0">
                  <c:v>256.29485179407175</c:v>
                </c:pt>
                <c:pt idx="1266" formatCode="0.0">
                  <c:v>256.4898595943838</c:v>
                </c:pt>
                <c:pt idx="1267" formatCode="0.0">
                  <c:v>255.92823712948518</c:v>
                </c:pt>
                <c:pt idx="1268" formatCode="0.0">
                  <c:v>256.2402496099844</c:v>
                </c:pt>
                <c:pt idx="1269" formatCode="0.0">
                  <c:v>256.3650546021841</c:v>
                </c:pt>
                <c:pt idx="1270" formatCode="0.0">
                  <c:v>256.29485179407175</c:v>
                </c:pt>
                <c:pt idx="1271" formatCode="0.0">
                  <c:v>257.02028081123245</c:v>
                </c:pt>
                <c:pt idx="1272" formatCode="0.0">
                  <c:v>257.01248049921998</c:v>
                </c:pt>
                <c:pt idx="1273" formatCode="0.0">
                  <c:v>257.06708268330732</c:v>
                </c:pt>
                <c:pt idx="1274" formatCode="0.0">
                  <c:v>257.8705148205928</c:v>
                </c:pt>
                <c:pt idx="1275" formatCode="0.0">
                  <c:v>258.25273010920438</c:v>
                </c:pt>
                <c:pt idx="1276" formatCode="0.0">
                  <c:v>258.58814352574103</c:v>
                </c:pt>
                <c:pt idx="1277" formatCode="0.0">
                  <c:v>258.72854914196569</c:v>
                </c:pt>
                <c:pt idx="1278" formatCode="0.0">
                  <c:v>259.01716068642747</c:v>
                </c:pt>
                <c:pt idx="1279" formatCode="0.0">
                  <c:v>259.31357254290174</c:v>
                </c:pt>
                <c:pt idx="1280" formatCode="0.0">
                  <c:v>259.61778471138848</c:v>
                </c:pt>
                <c:pt idx="1281" formatCode="0.0">
                  <c:v>259.71138845553821</c:v>
                </c:pt>
                <c:pt idx="1282" formatCode="0.0">
                  <c:v>259.71138845553821</c:v>
                </c:pt>
                <c:pt idx="1283" formatCode="0.0">
                  <c:v>260.5148205928237</c:v>
                </c:pt>
                <c:pt idx="1284" formatCode="0.0">
                  <c:v>260.53042121684865</c:v>
                </c:pt>
                <c:pt idx="1285" formatCode="0.0">
                  <c:v>260.81903276131044</c:v>
                </c:pt>
                <c:pt idx="1286" formatCode="0.0">
                  <c:v>261.54446177847115</c:v>
                </c:pt>
                <c:pt idx="1287" formatCode="0.0">
                  <c:v>262.1294851794072</c:v>
                </c:pt>
                <c:pt idx="1288" formatCode="0.0">
                  <c:v>262.10608424336971</c:v>
                </c:pt>
                <c:pt idx="1289" formatCode="0.0">
                  <c:v>261.65366614664589</c:v>
                </c:pt>
                <c:pt idx="1290" formatCode="0.0">
                  <c:v>261.62246489859592</c:v>
                </c:pt>
                <c:pt idx="1291" formatCode="0.0">
                  <c:v>262.13728549141968</c:v>
                </c:pt>
                <c:pt idx="1292" formatCode="0.0">
                  <c:v>262.47269890795633</c:v>
                </c:pt>
                <c:pt idx="1293" formatCode="0.0">
                  <c:v>262.59750390015603</c:v>
                </c:pt>
                <c:pt idx="1294" formatCode="0.0">
                  <c:v>262.65210608424337</c:v>
                </c:pt>
                <c:pt idx="1295" formatCode="0.0">
                  <c:v>262.81591263650546</c:v>
                </c:pt>
                <c:pt idx="1296" formatCode="0.0">
                  <c:v>262.8003120124805</c:v>
                </c:pt>
                <c:pt idx="1297" formatCode="0.0">
                  <c:v>263.03432137285489</c:v>
                </c:pt>
                <c:pt idx="1298" formatCode="0.0">
                  <c:v>262.98751950078002</c:v>
                </c:pt>
                <c:pt idx="1299" formatCode="0.0">
                  <c:v>263.05772230889238</c:v>
                </c:pt>
                <c:pt idx="1300" formatCode="0.0">
                  <c:v>262.74570982839316</c:v>
                </c:pt>
                <c:pt idx="1301" formatCode="0.0">
                  <c:v>263.01092043681746</c:v>
                </c:pt>
                <c:pt idx="1302" formatCode="0.0">
                  <c:v>263.13572542901716</c:v>
                </c:pt>
                <c:pt idx="1303" formatCode="0.0">
                  <c:v>263.20592823712951</c:v>
                </c:pt>
                <c:pt idx="1304" formatCode="0.0">
                  <c:v>263.61934477379094</c:v>
                </c:pt>
                <c:pt idx="1305" formatCode="0.0">
                  <c:v>263.33073322932916</c:v>
                </c:pt>
                <c:pt idx="1306" formatCode="0.0">
                  <c:v>263.4399375975039</c:v>
                </c:pt>
                <c:pt idx="1307" formatCode="0.0">
                  <c:v>263.72074882995321</c:v>
                </c:pt>
                <c:pt idx="1308" formatCode="0.0">
                  <c:v>264.26677067082682</c:v>
                </c:pt>
                <c:pt idx="1309" formatCode="0.0">
                  <c:v>264.63338533541344</c:v>
                </c:pt>
                <c:pt idx="1310" formatCode="0.0">
                  <c:v>264.83619344773791</c:v>
                </c:pt>
                <c:pt idx="1311" formatCode="0.0">
                  <c:v>264.75819032761308</c:v>
                </c:pt>
                <c:pt idx="1312" formatCode="0.0">
                  <c:v>265.03120124804991</c:v>
                </c:pt>
                <c:pt idx="1313" formatCode="0.0">
                  <c:v>264.8751950078003</c:v>
                </c:pt>
                <c:pt idx="1314" formatCode="0.0">
                  <c:v>264.92199687987522</c:v>
                </c:pt>
                <c:pt idx="1315" formatCode="0.0">
                  <c:v>265.13260530421218</c:v>
                </c:pt>
                <c:pt idx="1316" formatCode="0.0">
                  <c:v>265.14040561622465</c:v>
                </c:pt>
                <c:pt idx="1317" formatCode="0.0">
                  <c:v>265.53822152886113</c:v>
                </c:pt>
                <c:pt idx="1318" formatCode="0.0">
                  <c:v>265.5694227769111</c:v>
                </c:pt>
                <c:pt idx="1319" formatCode="0.0">
                  <c:v>265.92043681747271</c:v>
                </c:pt>
                <c:pt idx="1320" formatCode="0.0">
                  <c:v>265.990639625585</c:v>
                </c:pt>
                <c:pt idx="1321" formatCode="0.0">
                  <c:v>265.69422776911074</c:v>
                </c:pt>
                <c:pt idx="1322" formatCode="0.0">
                  <c:v>265.81123244929796</c:v>
                </c:pt>
                <c:pt idx="1323" formatCode="0.0">
                  <c:v>265.90483619344775</c:v>
                </c:pt>
                <c:pt idx="1324" formatCode="0.0">
                  <c:v>265.95943837753509</c:v>
                </c:pt>
                <c:pt idx="1325" formatCode="0.0">
                  <c:v>266.57566302652106</c:v>
                </c:pt>
                <c:pt idx="1326" formatCode="0.0">
                  <c:v>265.67862714508578</c:v>
                </c:pt>
                <c:pt idx="1327" formatCode="0.0">
                  <c:v>266.15444617784709</c:v>
                </c:pt>
                <c:pt idx="1328" formatCode="0.0">
                  <c:v>266.56786271450858</c:v>
                </c:pt>
                <c:pt idx="1329" formatCode="0.0">
                  <c:v>266.21684867394697</c:v>
                </c:pt>
                <c:pt idx="1330" formatCode="0.0">
                  <c:v>266.13884555382214</c:v>
                </c:pt>
                <c:pt idx="1331" formatCode="0.0">
                  <c:v>265.59282371294853</c:v>
                </c:pt>
                <c:pt idx="1332" formatCode="0.0">
                  <c:v>265.26521060842435</c:v>
                </c:pt>
                <c:pt idx="1333" formatCode="0.0">
                  <c:v>265.82683307332292</c:v>
                </c:pt>
                <c:pt idx="1334" formatCode="0.0">
                  <c:v>266.25585023400936</c:v>
                </c:pt>
                <c:pt idx="1335" formatCode="0.0">
                  <c:v>266.33385335413419</c:v>
                </c:pt>
                <c:pt idx="1336" formatCode="0.0">
                  <c:v>266.4352574102964</c:v>
                </c:pt>
                <c:pt idx="1337" formatCode="0.0">
                  <c:v>266.92667706708266</c:v>
                </c:pt>
                <c:pt idx="1338" formatCode="0.0">
                  <c:v>266.80187207488302</c:v>
                </c:pt>
                <c:pt idx="1339" formatCode="0.0">
                  <c:v>266.76287051482058</c:v>
                </c:pt>
                <c:pt idx="1340" formatCode="0.0">
                  <c:v>267.05928237129484</c:v>
                </c:pt>
                <c:pt idx="1341" formatCode="0.0">
                  <c:v>266.97347893915759</c:v>
                </c:pt>
                <c:pt idx="1342" formatCode="0.0">
                  <c:v>267.50390015600624</c:v>
                </c:pt>
                <c:pt idx="1343" formatCode="0.0">
                  <c:v>268.13572542901716</c:v>
                </c:pt>
                <c:pt idx="1344" formatCode="0.0">
                  <c:v>268.35413416536659</c:v>
                </c:pt>
                <c:pt idx="1345" formatCode="0.0">
                  <c:v>268.57254290171608</c:v>
                </c:pt>
                <c:pt idx="1346" formatCode="0.0">
                  <c:v>268.58814352574103</c:v>
                </c:pt>
                <c:pt idx="1347" formatCode="0.0">
                  <c:v>268.65054602184085</c:v>
                </c:pt>
                <c:pt idx="1348" formatCode="0.0">
                  <c:v>268.74414976599064</c:v>
                </c:pt>
                <c:pt idx="1349" formatCode="0.0">
                  <c:v>268.69734789391578</c:v>
                </c:pt>
                <c:pt idx="1350" formatCode="0.0">
                  <c:v>268.79095163806551</c:v>
                </c:pt>
                <c:pt idx="1351" formatCode="0.0">
                  <c:v>268.48673946957877</c:v>
                </c:pt>
                <c:pt idx="1352" formatCode="0.0">
                  <c:v>268.39313572542903</c:v>
                </c:pt>
                <c:pt idx="1353" formatCode="0.0">
                  <c:v>268.32293291731668</c:v>
                </c:pt>
                <c:pt idx="1354" formatCode="0.0">
                  <c:v>268.97035881435255</c:v>
                </c:pt>
                <c:pt idx="1355" formatCode="0.0">
                  <c:v>269.63338533541344</c:v>
                </c:pt>
                <c:pt idx="1356" formatCode="0.0">
                  <c:v>269.84399375975039</c:v>
                </c:pt>
                <c:pt idx="1357" formatCode="0.0">
                  <c:v>269.52418096723869</c:v>
                </c:pt>
                <c:pt idx="1358" formatCode="0.0">
                  <c:v>270.0702028081123</c:v>
                </c:pt>
                <c:pt idx="1359" formatCode="0.0">
                  <c:v>270.42901716068644</c:v>
                </c:pt>
                <c:pt idx="1360" formatCode="0.0">
                  <c:v>270.54602184087361</c:v>
                </c:pt>
                <c:pt idx="1361" formatCode="0.0">
                  <c:v>271.07644305772232</c:v>
                </c:pt>
                <c:pt idx="1362" formatCode="0.0">
                  <c:v>270.85803432137283</c:v>
                </c:pt>
                <c:pt idx="1363" formatCode="0.0">
                  <c:v>270.83463338533539</c:v>
                </c:pt>
                <c:pt idx="1364" formatCode="0.0">
                  <c:v>271.06864274570984</c:v>
                </c:pt>
                <c:pt idx="1365" formatCode="0.0">
                  <c:v>271.12324492979718</c:v>
                </c:pt>
                <c:pt idx="1366" formatCode="0.0">
                  <c:v>270.98283931357253</c:v>
                </c:pt>
                <c:pt idx="1367" formatCode="0.0">
                  <c:v>271.08424336973479</c:v>
                </c:pt>
                <c:pt idx="1368" formatCode="0.0">
                  <c:v>271.38845553822154</c:v>
                </c:pt>
                <c:pt idx="1369" formatCode="0.0">
                  <c:v>271.65366614664589</c:v>
                </c:pt>
                <c:pt idx="1370" formatCode="0.0">
                  <c:v>271.5600624024961</c:v>
                </c:pt>
                <c:pt idx="1371" formatCode="0.0">
                  <c:v>272.09048361934475</c:v>
                </c:pt>
                <c:pt idx="1372" formatCode="0.0">
                  <c:v>271.91887675507019</c:v>
                </c:pt>
                <c:pt idx="1373" formatCode="0.0">
                  <c:v>271.83307332293293</c:v>
                </c:pt>
                <c:pt idx="1374" formatCode="0.0">
                  <c:v>271.79407176287049</c:v>
                </c:pt>
                <c:pt idx="1375" formatCode="0.0">
                  <c:v>272.09828393135723</c:v>
                </c:pt>
                <c:pt idx="1376" formatCode="0.0">
                  <c:v>272.10608424336971</c:v>
                </c:pt>
                <c:pt idx="1377" formatCode="0.0">
                  <c:v>272.26989079563185</c:v>
                </c:pt>
                <c:pt idx="1378" formatCode="0.0">
                  <c:v>272.55850234009358</c:v>
                </c:pt>
                <c:pt idx="1379" formatCode="0.0">
                  <c:v>272.66770670826833</c:v>
                </c:pt>
                <c:pt idx="1380" formatCode="0.0">
                  <c:v>272.12168486739472</c:v>
                </c:pt>
                <c:pt idx="1381" formatCode="0.0">
                  <c:v>272.41809672386893</c:v>
                </c:pt>
                <c:pt idx="1382" formatCode="0.0">
                  <c:v>271.86427457098284</c:v>
                </c:pt>
                <c:pt idx="1383" formatCode="0.0">
                  <c:v>271.3650546021841</c:v>
                </c:pt>
                <c:pt idx="1384" formatCode="0.0">
                  <c:v>271.3650546021841</c:v>
                </c:pt>
                <c:pt idx="1385" formatCode="0.0">
                  <c:v>271.69266770670828</c:v>
                </c:pt>
                <c:pt idx="1386" formatCode="0.0">
                  <c:v>271.72386895475819</c:v>
                </c:pt>
                <c:pt idx="1387" formatCode="0.0">
                  <c:v>271.76287051482058</c:v>
                </c:pt>
                <c:pt idx="1388" formatCode="0.0">
                  <c:v>271.84867394695789</c:v>
                </c:pt>
                <c:pt idx="1389" formatCode="0.0">
                  <c:v>271.89547581903275</c:v>
                </c:pt>
                <c:pt idx="1390" formatCode="0.0">
                  <c:v>271.88767550702028</c:v>
                </c:pt>
                <c:pt idx="1391" formatCode="0.0">
                  <c:v>272.48829953198128</c:v>
                </c:pt>
                <c:pt idx="1392" formatCode="0.0">
                  <c:v>271.85647425897037</c:v>
                </c:pt>
                <c:pt idx="1393" formatCode="0.0">
                  <c:v>271.59126365054601</c:v>
                </c:pt>
                <c:pt idx="1394" formatCode="0.0">
                  <c:v>271.77847113884553</c:v>
                </c:pt>
                <c:pt idx="1395" formatCode="0.0">
                  <c:v>271.91107644305771</c:v>
                </c:pt>
                <c:pt idx="1396" formatCode="0.0">
                  <c:v>272.04368174726989</c:v>
                </c:pt>
                <c:pt idx="1397" formatCode="0.0">
                  <c:v>272.30889235569424</c:v>
                </c:pt>
                <c:pt idx="1398" formatCode="0.0">
                  <c:v>272.55850234009358</c:v>
                </c:pt>
                <c:pt idx="1399" formatCode="0.0">
                  <c:v>272.85491419656785</c:v>
                </c:pt>
                <c:pt idx="1400" formatCode="0.0">
                  <c:v>272.47269890795633</c:v>
                </c:pt>
                <c:pt idx="1401" formatCode="0.0">
                  <c:v>272.24648985959436</c:v>
                </c:pt>
                <c:pt idx="1402" formatCode="0.0">
                  <c:v>271.94227769110762</c:v>
                </c:pt>
                <c:pt idx="1403" formatCode="0.0">
                  <c:v>271.77067082683305</c:v>
                </c:pt>
                <c:pt idx="1404" formatCode="0.0">
                  <c:v>271.70826833073323</c:v>
                </c:pt>
                <c:pt idx="1405" formatCode="0.0">
                  <c:v>271.10764430577223</c:v>
                </c:pt>
                <c:pt idx="1406" formatCode="0.0">
                  <c:v>270.82683307332292</c:v>
                </c:pt>
                <c:pt idx="1407" formatCode="0.0">
                  <c:v>270.85023400936035</c:v>
                </c:pt>
                <c:pt idx="1408" formatCode="0.0">
                  <c:v>271.06084243369736</c:v>
                </c:pt>
                <c:pt idx="1409" formatCode="0.0">
                  <c:v>271.4352574102964</c:v>
                </c:pt>
                <c:pt idx="1410" formatCode="0.0">
                  <c:v>271.81747269890798</c:v>
                </c:pt>
                <c:pt idx="1411" formatCode="0.0">
                  <c:v>272.19188767550702</c:v>
                </c:pt>
                <c:pt idx="1412" formatCode="0.0">
                  <c:v>272.34789391575663</c:v>
                </c:pt>
                <c:pt idx="1413" formatCode="0.0">
                  <c:v>272.39469578783149</c:v>
                </c:pt>
                <c:pt idx="1414" formatCode="0.0">
                  <c:v>272.59750390015603</c:v>
                </c:pt>
                <c:pt idx="1415" formatCode="0.0">
                  <c:v>273.1201248049922</c:v>
                </c:pt>
                <c:pt idx="1416" formatCode="0.0">
                  <c:v>272.97191887675507</c:v>
                </c:pt>
                <c:pt idx="1417" formatCode="0.0">
                  <c:v>273.43213728549142</c:v>
                </c:pt>
                <c:pt idx="1418" formatCode="0.0">
                  <c:v>273.60374414976599</c:v>
                </c:pt>
                <c:pt idx="1419" formatCode="0.0">
                  <c:v>273.15912636505459</c:v>
                </c:pt>
                <c:pt idx="1420" formatCode="0.0">
                  <c:v>273.39313572542903</c:v>
                </c:pt>
                <c:pt idx="1421" formatCode="0.0">
                  <c:v>273.69734789391578</c:v>
                </c:pt>
                <c:pt idx="1422" formatCode="0.0">
                  <c:v>273.6895475819033</c:v>
                </c:pt>
                <c:pt idx="1423" formatCode="0.0">
                  <c:v>273.54914196567864</c:v>
                </c:pt>
                <c:pt idx="1424" formatCode="0.0">
                  <c:v>273.65834633385333</c:v>
                </c:pt>
                <c:pt idx="1425" formatCode="0.0">
                  <c:v>273.32293291731668</c:v>
                </c:pt>
                <c:pt idx="1426" formatCode="0.0">
                  <c:v>273.08112324492981</c:v>
                </c:pt>
                <c:pt idx="1427" formatCode="0.0">
                  <c:v>273.01872074882994</c:v>
                </c:pt>
                <c:pt idx="1428" formatCode="0.0">
                  <c:v>273.58814352574103</c:v>
                </c:pt>
                <c:pt idx="1429" formatCode="0.0">
                  <c:v>273.71294851794073</c:v>
                </c:pt>
                <c:pt idx="1430" formatCode="0.0">
                  <c:v>274.00156006240252</c:v>
                </c:pt>
                <c:pt idx="1431" formatCode="0.0">
                  <c:v>274.52418096723869</c:v>
                </c:pt>
                <c:pt idx="1432" formatCode="0.0">
                  <c:v>274.70358814352574</c:v>
                </c:pt>
                <c:pt idx="1433" formatCode="0.0">
                  <c:v>274.45397815912639</c:v>
                </c:pt>
                <c:pt idx="1434" formatCode="0.0">
                  <c:v>273.70514820592825</c:v>
                </c:pt>
                <c:pt idx="1435" formatCode="0.0">
                  <c:v>273.45553822152885</c:v>
                </c:pt>
                <c:pt idx="1436" formatCode="0.0">
                  <c:v>273.65834633385333</c:v>
                </c:pt>
                <c:pt idx="1437" formatCode="0.0">
                  <c:v>273.72074882995321</c:v>
                </c:pt>
                <c:pt idx="1438" formatCode="0.0">
                  <c:v>274.06396255850234</c:v>
                </c:pt>
                <c:pt idx="1439" formatCode="0.0">
                  <c:v>274.16536661466461</c:v>
                </c:pt>
                <c:pt idx="1440" formatCode="0.0">
                  <c:v>274.03276131045243</c:v>
                </c:pt>
                <c:pt idx="1441" formatCode="0.0">
                  <c:v>273.93915756630264</c:v>
                </c:pt>
                <c:pt idx="1442" formatCode="0.0">
                  <c:v>274.01716068642747</c:v>
                </c:pt>
                <c:pt idx="1443" formatCode="0.0">
                  <c:v>274.25117004680186</c:v>
                </c:pt>
                <c:pt idx="1444" formatCode="0.0">
                  <c:v>274.49297971918878</c:v>
                </c:pt>
                <c:pt idx="1445" formatCode="0.0">
                  <c:v>274.95319812792513</c:v>
                </c:pt>
                <c:pt idx="1446" formatCode="0.0">
                  <c:v>274.67238689547582</c:v>
                </c:pt>
                <c:pt idx="1447" formatCode="0.0">
                  <c:v>275.24180967238692</c:v>
                </c:pt>
                <c:pt idx="1448" formatCode="0.0">
                  <c:v>274.98439937597504</c:v>
                </c:pt>
                <c:pt idx="1449" formatCode="0.0">
                  <c:v>275.21060842433695</c:v>
                </c:pt>
                <c:pt idx="1450" formatCode="0.0">
                  <c:v>275.10140405616227</c:v>
                </c:pt>
                <c:pt idx="1451" formatCode="0.0">
                  <c:v>275.5148205928237</c:v>
                </c:pt>
                <c:pt idx="1452" formatCode="0.0">
                  <c:v>275.3198127925117</c:v>
                </c:pt>
                <c:pt idx="1453" formatCode="0.0">
                  <c:v>275.20280811232448</c:v>
                </c:pt>
                <c:pt idx="1454" formatCode="0.0">
                  <c:v>274.96879875195009</c:v>
                </c:pt>
                <c:pt idx="1455" formatCode="0.0">
                  <c:v>275.14820592823713</c:v>
                </c:pt>
                <c:pt idx="1456" formatCode="0.0">
                  <c:v>274.93759750390018</c:v>
                </c:pt>
                <c:pt idx="1457" formatCode="0.0">
                  <c:v>274.95319812792513</c:v>
                </c:pt>
                <c:pt idx="1458" formatCode="0.0">
                  <c:v>275.1248049921997</c:v>
                </c:pt>
                <c:pt idx="1459" formatCode="0.0">
                  <c:v>275.35101404056161</c:v>
                </c:pt>
                <c:pt idx="1460" formatCode="0.0">
                  <c:v>275.390015600624</c:v>
                </c:pt>
                <c:pt idx="1461" formatCode="0.0">
                  <c:v>275.47581903276131</c:v>
                </c:pt>
                <c:pt idx="1462" formatCode="0.0">
                  <c:v>275.58502340093605</c:v>
                </c:pt>
                <c:pt idx="1463" formatCode="0.0">
                  <c:v>275.94383775351014</c:v>
                </c:pt>
                <c:pt idx="1464" formatCode="0.0">
                  <c:v>276.22464898595945</c:v>
                </c:pt>
                <c:pt idx="1465" formatCode="0.0">
                  <c:v>275.52262090483617</c:v>
                </c:pt>
                <c:pt idx="1466" formatCode="0.0">
                  <c:v>276.35725429017162</c:v>
                </c:pt>
                <c:pt idx="1467" formatCode="0.0">
                  <c:v>276.20904836193449</c:v>
                </c:pt>
                <c:pt idx="1468" formatCode="0.0">
                  <c:v>276.70046801872076</c:v>
                </c:pt>
                <c:pt idx="1469" formatCode="0.0">
                  <c:v>276.67706708268332</c:v>
                </c:pt>
                <c:pt idx="1470" formatCode="0.0">
                  <c:v>277.12168486739472</c:v>
                </c:pt>
                <c:pt idx="1471" formatCode="0.0">
                  <c:v>277.30109204368176</c:v>
                </c:pt>
                <c:pt idx="1472" formatCode="0.0">
                  <c:v>276.79407176287049</c:v>
                </c:pt>
                <c:pt idx="1473" formatCode="0.0">
                  <c:v>276.82527301092045</c:v>
                </c:pt>
                <c:pt idx="1474" formatCode="0.0">
                  <c:v>276.27145085803431</c:v>
                </c:pt>
                <c:pt idx="1475" formatCode="0.0">
                  <c:v>276.56786271450858</c:v>
                </c:pt>
                <c:pt idx="1476" formatCode="0.0">
                  <c:v>277.10608424336971</c:v>
                </c:pt>
                <c:pt idx="1477" formatCode="0.0">
                  <c:v>277.26209048361932</c:v>
                </c:pt>
                <c:pt idx="1478" formatCode="0.0">
                  <c:v>277.51170046801872</c:v>
                </c:pt>
                <c:pt idx="1479" formatCode="0.0">
                  <c:v>277.52730109204367</c:v>
                </c:pt>
                <c:pt idx="1480" formatCode="0.0">
                  <c:v>277.83151326053041</c:v>
                </c:pt>
                <c:pt idx="1481" formatCode="0.0">
                  <c:v>277.66770670826833</c:v>
                </c:pt>
                <c:pt idx="1482" formatCode="0.0">
                  <c:v>277.58190327613107</c:v>
                </c:pt>
                <c:pt idx="1483" formatCode="0.0">
                  <c:v>277.56630265210606</c:v>
                </c:pt>
                <c:pt idx="1484" formatCode="0.0">
                  <c:v>278.00312012480498</c:v>
                </c:pt>
                <c:pt idx="1485" formatCode="0.0">
                  <c:v>277.97971918876755</c:v>
                </c:pt>
                <c:pt idx="1486" formatCode="0.0">
                  <c:v>277.83151326053041</c:v>
                </c:pt>
                <c:pt idx="1487" formatCode="0.0">
                  <c:v>278.01092043681746</c:v>
                </c:pt>
                <c:pt idx="1488" formatCode="0.0">
                  <c:v>277.74570982839316</c:v>
                </c:pt>
                <c:pt idx="1489" formatCode="0.0">
                  <c:v>277.97191887675507</c:v>
                </c:pt>
                <c:pt idx="1490" formatCode="0.0">
                  <c:v>278.01872074882994</c:v>
                </c:pt>
                <c:pt idx="1491" formatCode="0.0">
                  <c:v>278.1903276131045</c:v>
                </c:pt>
                <c:pt idx="1492" formatCode="0.0">
                  <c:v>278.13572542901716</c:v>
                </c:pt>
                <c:pt idx="1493" formatCode="0.0">
                  <c:v>278.51794071762873</c:v>
                </c:pt>
                <c:pt idx="1494" formatCode="0.0">
                  <c:v>278.82995319812795</c:v>
                </c:pt>
                <c:pt idx="1495" formatCode="0.0">
                  <c:v>278.64274570982838</c:v>
                </c:pt>
                <c:pt idx="1496" formatCode="0.0">
                  <c:v>278.83775351014043</c:v>
                </c:pt>
                <c:pt idx="1497" formatCode="0.0">
                  <c:v>279.39937597503899</c:v>
                </c:pt>
                <c:pt idx="1498" formatCode="0.0">
                  <c:v>279.54758190327613</c:v>
                </c:pt>
                <c:pt idx="1499" formatCode="0.0">
                  <c:v>279.25117004680186</c:v>
                </c:pt>
                <c:pt idx="1500" formatCode="0.0">
                  <c:v>279.21996879875195</c:v>
                </c:pt>
                <c:pt idx="1501" formatCode="0.0">
                  <c:v>278.80655226209046</c:v>
                </c:pt>
                <c:pt idx="1502" formatCode="0.0">
                  <c:v>278.1903276131045</c:v>
                </c:pt>
                <c:pt idx="1503" formatCode="0.0">
                  <c:v>278.23712948517942</c:v>
                </c:pt>
                <c:pt idx="1504" formatCode="0.0">
                  <c:v>278.3697347893916</c:v>
                </c:pt>
                <c:pt idx="1505" formatCode="0.0">
                  <c:v>278.16692667706707</c:v>
                </c:pt>
                <c:pt idx="1506" formatCode="0.0">
                  <c:v>278.33073322932916</c:v>
                </c:pt>
                <c:pt idx="1507" formatCode="0.0">
                  <c:v>278.81435257410294</c:v>
                </c:pt>
                <c:pt idx="1508" formatCode="0.0">
                  <c:v>278.9547581903276</c:v>
                </c:pt>
                <c:pt idx="1509" formatCode="0.0">
                  <c:v>278.25273010920438</c:v>
                </c:pt>
                <c:pt idx="1510" formatCode="0.0">
                  <c:v>278.1903276131045</c:v>
                </c:pt>
                <c:pt idx="1511" formatCode="0.0">
                  <c:v>278.47893915756629</c:v>
                </c:pt>
                <c:pt idx="1512" formatCode="0.0">
                  <c:v>278.50234009360372</c:v>
                </c:pt>
                <c:pt idx="1513" formatCode="0.0">
                  <c:v>278.28393135725429</c:v>
                </c:pt>
                <c:pt idx="1514" formatCode="0.0">
                  <c:v>278.1903276131045</c:v>
                </c:pt>
                <c:pt idx="1515" formatCode="0.0">
                  <c:v>278.37753510140408</c:v>
                </c:pt>
                <c:pt idx="1516" formatCode="0.0">
                  <c:v>278.52574102964121</c:v>
                </c:pt>
                <c:pt idx="1517" formatCode="0.0">
                  <c:v>278.83775351014043</c:v>
                </c:pt>
                <c:pt idx="1518" formatCode="0.0">
                  <c:v>279.24336973478938</c:v>
                </c:pt>
                <c:pt idx="1519" formatCode="0.0">
                  <c:v>279.38377535101404</c:v>
                </c:pt>
                <c:pt idx="1520" formatCode="0.0">
                  <c:v>278.97815912636503</c:v>
                </c:pt>
                <c:pt idx="1521" formatCode="0.0">
                  <c:v>278.5647425897036</c:v>
                </c:pt>
                <c:pt idx="1522" formatCode="0.0">
                  <c:v>279.06396255850234</c:v>
                </c:pt>
                <c:pt idx="1523" formatCode="0.0">
                  <c:v>279.15756630265213</c:v>
                </c:pt>
                <c:pt idx="1524" formatCode="0.0">
                  <c:v>279.19656786271452</c:v>
                </c:pt>
                <c:pt idx="1525" formatCode="0.0">
                  <c:v>278.97815912636503</c:v>
                </c:pt>
                <c:pt idx="1526" formatCode="0.0">
                  <c:v>279.17316692667708</c:v>
                </c:pt>
                <c:pt idx="1527" formatCode="0.0">
                  <c:v>279.29017160686425</c:v>
                </c:pt>
                <c:pt idx="1528" formatCode="0.0">
                  <c:v>278.90795631825273</c:v>
                </c:pt>
                <c:pt idx="1529" formatCode="0.0">
                  <c:v>278.79875195007799</c:v>
                </c:pt>
                <c:pt idx="1530" formatCode="0.0">
                  <c:v>279.10296411856473</c:v>
                </c:pt>
                <c:pt idx="1531" formatCode="0.0">
                  <c:v>279.18096723868956</c:v>
                </c:pt>
                <c:pt idx="1532" formatCode="0.0">
                  <c:v>279.7503900156006</c:v>
                </c:pt>
                <c:pt idx="1533" formatCode="0.0">
                  <c:v>279.3603744149766</c:v>
                </c:pt>
                <c:pt idx="1534" formatCode="0.0">
                  <c:v>279.61778471138848</c:v>
                </c:pt>
                <c:pt idx="1535" formatCode="0.0">
                  <c:v>280.21840873634943</c:v>
                </c:pt>
                <c:pt idx="1536" formatCode="0.0">
                  <c:v>280.25741029641188</c:v>
                </c:pt>
                <c:pt idx="1537" formatCode="0.0">
                  <c:v>280.34321372854913</c:v>
                </c:pt>
                <c:pt idx="1538" formatCode="0.0">
                  <c:v>280.14820592823713</c:v>
                </c:pt>
                <c:pt idx="1539" formatCode="0.0">
                  <c:v>279.96099843993761</c:v>
                </c:pt>
                <c:pt idx="1540" formatCode="0.0">
                  <c:v>280.33541341653665</c:v>
                </c:pt>
                <c:pt idx="1541" formatCode="0.0">
                  <c:v>280.88923556942279</c:v>
                </c:pt>
                <c:pt idx="1542" formatCode="0.0">
                  <c:v>280.84243369734787</c:v>
                </c:pt>
                <c:pt idx="1543" formatCode="0.0">
                  <c:v>280.66302652106083</c:v>
                </c:pt>
                <c:pt idx="1544" formatCode="0.0">
                  <c:v>280.72542901716071</c:v>
                </c:pt>
                <c:pt idx="1545" formatCode="0.0">
                  <c:v>280.77223088923557</c:v>
                </c:pt>
                <c:pt idx="1546" formatCode="0.0">
                  <c:v>281.05304212168488</c:v>
                </c:pt>
                <c:pt idx="1547" formatCode="0.0">
                  <c:v>281.49765990639628</c:v>
                </c:pt>
                <c:pt idx="1548" formatCode="0.0">
                  <c:v>281.4898595943838</c:v>
                </c:pt>
                <c:pt idx="1549" formatCode="0.0">
                  <c:v>281.48205928237127</c:v>
                </c:pt>
                <c:pt idx="1550" formatCode="0.0">
                  <c:v>281.61466458658344</c:v>
                </c:pt>
                <c:pt idx="1551" formatCode="0.0">
                  <c:v>281.29485179407175</c:v>
                </c:pt>
                <c:pt idx="1552" formatCode="0.0">
                  <c:v>281.58346333853353</c:v>
                </c:pt>
                <c:pt idx="1553" formatCode="0.0">
                  <c:v>281.65366614664589</c:v>
                </c:pt>
                <c:pt idx="1554" formatCode="0.0">
                  <c:v>281.57566302652106</c:v>
                </c:pt>
                <c:pt idx="1555" formatCode="0.0">
                  <c:v>281.66926677067084</c:v>
                </c:pt>
                <c:pt idx="1556" formatCode="0.0">
                  <c:v>281.47425897035879</c:v>
                </c:pt>
                <c:pt idx="1557" formatCode="0.0">
                  <c:v>280.94383775351014</c:v>
                </c:pt>
                <c:pt idx="1558" formatCode="0.0">
                  <c:v>281.15444617784709</c:v>
                </c:pt>
                <c:pt idx="1559" formatCode="0.0">
                  <c:v>281.20904836193449</c:v>
                </c:pt>
                <c:pt idx="1560" formatCode="0.0">
                  <c:v>281.20124804992201</c:v>
                </c:pt>
                <c:pt idx="1561" formatCode="0.0">
                  <c:v>281.27145085803431</c:v>
                </c:pt>
                <c:pt idx="1562" formatCode="0.0">
                  <c:v>281.56786271450858</c:v>
                </c:pt>
                <c:pt idx="1563" formatCode="0.0">
                  <c:v>282.16848673946959</c:v>
                </c:pt>
                <c:pt idx="1564" formatCode="0.0">
                  <c:v>281.51326053042123</c:v>
                </c:pt>
                <c:pt idx="1565" formatCode="0.0">
                  <c:v>281.70046801872076</c:v>
                </c:pt>
                <c:pt idx="1566" formatCode="0.0">
                  <c:v>281.94227769110762</c:v>
                </c:pt>
                <c:pt idx="1567" formatCode="0.0">
                  <c:v>282.14508580343215</c:v>
                </c:pt>
                <c:pt idx="1568" formatCode="0.0">
                  <c:v>282.11388455538224</c:v>
                </c:pt>
                <c:pt idx="1569" formatCode="0.0">
                  <c:v>282.1996879875195</c:v>
                </c:pt>
                <c:pt idx="1570" formatCode="0.0">
                  <c:v>282.70670826833071</c:v>
                </c:pt>
                <c:pt idx="1571" formatCode="0.0">
                  <c:v>282.90951638065525</c:v>
                </c:pt>
                <c:pt idx="1572" formatCode="0.0">
                  <c:v>282.98751950078002</c:v>
                </c:pt>
                <c:pt idx="1573" formatCode="0.0">
                  <c:v>282.75351014040564</c:v>
                </c:pt>
                <c:pt idx="1574" formatCode="0.0">
                  <c:v>282.81591263650546</c:v>
                </c:pt>
                <c:pt idx="1575" formatCode="0.0">
                  <c:v>282.87831513260528</c:v>
                </c:pt>
                <c:pt idx="1576" formatCode="0.0">
                  <c:v>283.05772230889238</c:v>
                </c:pt>
                <c:pt idx="1577" formatCode="0.0">
                  <c:v>283.65834633385333</c:v>
                </c:pt>
                <c:pt idx="1578" formatCode="0.0">
                  <c:v>283.82215288611542</c:v>
                </c:pt>
                <c:pt idx="1579" formatCode="0.0">
                  <c:v>283.74414976599064</c:v>
                </c:pt>
                <c:pt idx="1580" formatCode="0.0">
                  <c:v>283.6895475819033</c:v>
                </c:pt>
                <c:pt idx="1581" formatCode="0.0">
                  <c:v>284.04836193447738</c:v>
                </c:pt>
                <c:pt idx="1582" formatCode="0.0">
                  <c:v>284.4851794071763</c:v>
                </c:pt>
                <c:pt idx="1583" formatCode="0.0">
                  <c:v>284.05616224648986</c:v>
                </c:pt>
                <c:pt idx="1584" formatCode="0.0">
                  <c:v>284.18096723868956</c:v>
                </c:pt>
                <c:pt idx="1585" formatCode="0.0">
                  <c:v>284.44617784711386</c:v>
                </c:pt>
                <c:pt idx="1586" formatCode="0.0">
                  <c:v>284.78939157566305</c:v>
                </c:pt>
                <c:pt idx="1587" formatCode="0.0">
                  <c:v>285.22620904836191</c:v>
                </c:pt>
                <c:pt idx="1588" formatCode="0.0">
                  <c:v>285.1248049921997</c:v>
                </c:pt>
                <c:pt idx="1589" formatCode="0.0">
                  <c:v>285.26521060842435</c:v>
                </c:pt>
                <c:pt idx="1590" formatCode="0.0">
                  <c:v>285.06240249609982</c:v>
                </c:pt>
                <c:pt idx="1591" formatCode="0.0">
                  <c:v>285.14040561622465</c:v>
                </c:pt>
                <c:pt idx="1592" formatCode="0.0">
                  <c:v>285.27301092043683</c:v>
                </c:pt>
                <c:pt idx="1593" formatCode="0.0">
                  <c:v>285.13260530421218</c:v>
                </c:pt>
                <c:pt idx="1594" formatCode="0.0">
                  <c:v>284.8751950078003</c:v>
                </c:pt>
                <c:pt idx="1595" formatCode="0.0">
                  <c:v>285.04680187207487</c:v>
                </c:pt>
                <c:pt idx="1596" formatCode="0.0">
                  <c:v>285.32761310452418</c:v>
                </c:pt>
                <c:pt idx="1597" formatCode="0.0">
                  <c:v>285.46021840873635</c:v>
                </c:pt>
                <c:pt idx="1598" formatCode="0.0">
                  <c:v>286.20124804992201</c:v>
                </c:pt>
                <c:pt idx="1599" formatCode="0.0">
                  <c:v>286.23244929797193</c:v>
                </c:pt>
                <c:pt idx="1600" formatCode="0.0">
                  <c:v>286.35725429017162</c:v>
                </c:pt>
                <c:pt idx="1601" formatCode="0.0">
                  <c:v>286.58346333853353</c:v>
                </c:pt>
                <c:pt idx="1602" formatCode="0.0">
                  <c:v>286.52886115444619</c:v>
                </c:pt>
                <c:pt idx="1603" formatCode="0.0">
                  <c:v>286.37285491419658</c:v>
                </c:pt>
                <c:pt idx="1604" formatCode="0.0">
                  <c:v>286.03744149765993</c:v>
                </c:pt>
                <c:pt idx="1605" formatCode="0.0">
                  <c:v>286.16224648985957</c:v>
                </c:pt>
                <c:pt idx="1606" formatCode="0.0">
                  <c:v>286.32605304212166</c:v>
                </c:pt>
                <c:pt idx="1607" formatCode="0.0">
                  <c:v>287.06708268330732</c:v>
                </c:pt>
                <c:pt idx="1608" formatCode="0.0">
                  <c:v>287.63650546021842</c:v>
                </c:pt>
                <c:pt idx="1609" formatCode="0.0">
                  <c:v>287.87831513260528</c:v>
                </c:pt>
                <c:pt idx="1610" formatCode="0.0">
                  <c:v>288.52574102964121</c:v>
                </c:pt>
                <c:pt idx="1611" formatCode="0.0">
                  <c:v>288.61154446177846</c:v>
                </c:pt>
                <c:pt idx="1612" formatCode="0.0">
                  <c:v>289.07956318252729</c:v>
                </c:pt>
                <c:pt idx="1613" formatCode="0.0">
                  <c:v>289.27457098283929</c:v>
                </c:pt>
                <c:pt idx="1614" formatCode="0.0">
                  <c:v>289.21216848673947</c:v>
                </c:pt>
                <c:pt idx="1615" formatCode="0.0">
                  <c:v>289.33697347893917</c:v>
                </c:pt>
                <c:pt idx="1616" formatCode="0.0">
                  <c:v>289.79719188767552</c:v>
                </c:pt>
                <c:pt idx="1617" formatCode="0.0">
                  <c:v>289.70358814352574</c:v>
                </c:pt>
                <c:pt idx="1618" formatCode="0.0">
                  <c:v>290.5148205928237</c:v>
                </c:pt>
                <c:pt idx="1619" formatCode="0.0">
                  <c:v>290.58502340093605</c:v>
                </c:pt>
                <c:pt idx="1620" formatCode="0.0">
                  <c:v>290.87363494539784</c:v>
                </c:pt>
                <c:pt idx="1621" formatCode="0.0">
                  <c:v>291.03744149765993</c:v>
                </c:pt>
                <c:pt idx="1622" formatCode="0.0">
                  <c:v>290.77223088923557</c:v>
                </c:pt>
                <c:pt idx="1623" formatCode="0.0">
                  <c:v>290.60842433697348</c:v>
                </c:pt>
                <c:pt idx="1624" formatCode="0.0">
                  <c:v>291.15444617784709</c:v>
                </c:pt>
                <c:pt idx="1625" formatCode="0.0">
                  <c:v>291.30265210608422</c:v>
                </c:pt>
                <c:pt idx="1626" formatCode="0.0">
                  <c:v>291.85647425897037</c:v>
                </c:pt>
                <c:pt idx="1627" formatCode="0.0">
                  <c:v>291.93447737909514</c:v>
                </c:pt>
                <c:pt idx="1628" formatCode="0.0">
                  <c:v>292.29329173166929</c:v>
                </c:pt>
                <c:pt idx="1629" formatCode="0.0">
                  <c:v>292.62090483619346</c:v>
                </c:pt>
                <c:pt idx="1630" formatCode="0.0">
                  <c:v>292.69890795631824</c:v>
                </c:pt>
                <c:pt idx="1631" formatCode="0.0">
                  <c:v>292.86271450858032</c:v>
                </c:pt>
                <c:pt idx="1632" formatCode="0.0">
                  <c:v>293.15132605304211</c:v>
                </c:pt>
                <c:pt idx="1633" formatCode="0.0">
                  <c:v>293.09672386895477</c:v>
                </c:pt>
                <c:pt idx="1634" formatCode="0.0">
                  <c:v>293.5647425897036</c:v>
                </c:pt>
                <c:pt idx="1635" formatCode="0.0">
                  <c:v>293.5647425897036</c:v>
                </c:pt>
                <c:pt idx="1636" formatCode="0.0">
                  <c:v>293.85335413416539</c:v>
                </c:pt>
                <c:pt idx="1637" formatCode="0.0">
                  <c:v>294.45397815912639</c:v>
                </c:pt>
                <c:pt idx="1638" formatCode="0.0">
                  <c:v>294.34477379095165</c:v>
                </c:pt>
                <c:pt idx="1639" formatCode="0.0">
                  <c:v>294.32917316692669</c:v>
                </c:pt>
                <c:pt idx="1640" formatCode="0.0">
                  <c:v>294.45397815912639</c:v>
                </c:pt>
                <c:pt idx="1641" formatCode="0.0">
                  <c:v>294.8751950078003</c:v>
                </c:pt>
                <c:pt idx="1642" formatCode="0.0">
                  <c:v>295.03900156006239</c:v>
                </c:pt>
                <c:pt idx="1643" formatCode="0.0">
                  <c:v>295.23400936037439</c:v>
                </c:pt>
                <c:pt idx="1644" formatCode="0.0">
                  <c:v>295.35881435257409</c:v>
                </c:pt>
                <c:pt idx="1645" formatCode="0.0">
                  <c:v>295.25741029641188</c:v>
                </c:pt>
                <c:pt idx="1646" formatCode="0.0">
                  <c:v>295.46801872074883</c:v>
                </c:pt>
                <c:pt idx="1647" formatCode="0.0">
                  <c:v>295.62402496099844</c:v>
                </c:pt>
                <c:pt idx="1648" formatCode="0.0">
                  <c:v>295.30421216848674</c:v>
                </c:pt>
                <c:pt idx="1649" formatCode="0.0">
                  <c:v>295.390015600624</c:v>
                </c:pt>
                <c:pt idx="1650" formatCode="0.0">
                  <c:v>295.390015600624</c:v>
                </c:pt>
                <c:pt idx="1651" formatCode="0.0">
                  <c:v>295.17160686427457</c:v>
                </c:pt>
                <c:pt idx="1652" formatCode="0.0">
                  <c:v>295.64742589703587</c:v>
                </c:pt>
                <c:pt idx="1653" formatCode="0.0">
                  <c:v>295.78783151326053</c:v>
                </c:pt>
                <c:pt idx="1654" formatCode="0.0">
                  <c:v>295.65522620904835</c:v>
                </c:pt>
                <c:pt idx="1655" formatCode="0.0">
                  <c:v>295.66302652106083</c:v>
                </c:pt>
                <c:pt idx="1656" formatCode="0.0">
                  <c:v>295.57722308892357</c:v>
                </c:pt>
                <c:pt idx="1657" formatCode="0.0">
                  <c:v>295.72542901716071</c:v>
                </c:pt>
                <c:pt idx="1658" formatCode="0.0">
                  <c:v>295.81903276131044</c:v>
                </c:pt>
                <c:pt idx="1659" formatCode="0.0">
                  <c:v>295.14820592823713</c:v>
                </c:pt>
                <c:pt idx="1660" formatCode="0.0">
                  <c:v>294.96099843993761</c:v>
                </c:pt>
                <c:pt idx="1661" formatCode="0.0">
                  <c:v>294.90639625585021</c:v>
                </c:pt>
                <c:pt idx="1662" formatCode="0.0">
                  <c:v>294.85179407176287</c:v>
                </c:pt>
                <c:pt idx="1663" formatCode="0.0">
                  <c:v>295.2496099843994</c:v>
                </c:pt>
                <c:pt idx="1664" formatCode="0.0">
                  <c:v>295.77223088923557</c:v>
                </c:pt>
                <c:pt idx="1665" formatCode="0.0">
                  <c:v>296.23244929797193</c:v>
                </c:pt>
                <c:pt idx="1666" formatCode="0.0">
                  <c:v>296.52886115444619</c:v>
                </c:pt>
                <c:pt idx="1667" formatCode="0.0">
                  <c:v>296.27925117004679</c:v>
                </c:pt>
                <c:pt idx="1668" formatCode="0.0">
                  <c:v>296.29485179407175</c:v>
                </c:pt>
                <c:pt idx="1669" formatCode="0.0">
                  <c:v>296.81747269890798</c:v>
                </c:pt>
                <c:pt idx="1670" formatCode="0.0">
                  <c:v>297.10608424336971</c:v>
                </c:pt>
                <c:pt idx="1671" formatCode="0.0">
                  <c:v>297.42589703588146</c:v>
                </c:pt>
                <c:pt idx="1672" formatCode="0.0">
                  <c:v>297.26209048361932</c:v>
                </c:pt>
                <c:pt idx="1673" formatCode="0.0">
                  <c:v>297.47269890795633</c:v>
                </c:pt>
                <c:pt idx="1674" formatCode="0.0">
                  <c:v>297.18408736349454</c:v>
                </c:pt>
                <c:pt idx="1675" formatCode="0.0">
                  <c:v>297.61310452418098</c:v>
                </c:pt>
                <c:pt idx="1676" formatCode="0.0">
                  <c:v>297.9953198127925</c:v>
                </c:pt>
                <c:pt idx="1677" formatCode="0.0">
                  <c:v>297.89391575663029</c:v>
                </c:pt>
                <c:pt idx="1678" formatCode="0.0">
                  <c:v>298.01872074882994</c:v>
                </c:pt>
                <c:pt idx="1679" formatCode="0.0">
                  <c:v>297.34789391575663</c:v>
                </c:pt>
                <c:pt idx="1680" formatCode="0.0">
                  <c:v>297.51950078003119</c:v>
                </c:pt>
                <c:pt idx="1681" formatCode="0.0">
                  <c:v>297.76131045241812</c:v>
                </c:pt>
                <c:pt idx="1682" formatCode="0.0">
                  <c:v>297.90951638065525</c:v>
                </c:pt>
                <c:pt idx="1683" formatCode="0.0">
                  <c:v>298.33073322932916</c:v>
                </c:pt>
                <c:pt idx="1684" formatCode="0.0">
                  <c:v>298.02652106084241</c:v>
                </c:pt>
                <c:pt idx="1685" formatCode="0.0">
                  <c:v>298.19812792511698</c:v>
                </c:pt>
                <c:pt idx="1686" formatCode="0.0">
                  <c:v>298.5101404056162</c:v>
                </c:pt>
                <c:pt idx="1687" formatCode="0.0">
                  <c:v>298.66614664586581</c:v>
                </c:pt>
                <c:pt idx="1688" formatCode="0.0">
                  <c:v>298.96255850234007</c:v>
                </c:pt>
                <c:pt idx="1689" formatCode="0.0">
                  <c:v>299.4305772230889</c:v>
                </c:pt>
                <c:pt idx="1690" formatCode="0.0">
                  <c:v>299.59438377535099</c:v>
                </c:pt>
                <c:pt idx="1691" formatCode="0.0">
                  <c:v>299.76599063962561</c:v>
                </c:pt>
                <c:pt idx="1692" formatCode="0.0">
                  <c:v>300.10920436817474</c:v>
                </c:pt>
                <c:pt idx="1693" formatCode="0.0">
                  <c:v>300.36661466458656</c:v>
                </c:pt>
                <c:pt idx="1694" formatCode="0.0">
                  <c:v>300.47581903276131</c:v>
                </c:pt>
                <c:pt idx="1695" formatCode="0.0">
                  <c:v>301.00624024960996</c:v>
                </c:pt>
                <c:pt idx="1696" formatCode="0.0">
                  <c:v>301.09984399375975</c:v>
                </c:pt>
                <c:pt idx="1697" formatCode="0.0">
                  <c:v>301.20904836193449</c:v>
                </c:pt>
                <c:pt idx="1698" formatCode="0.0">
                  <c:v>301.56786271450858</c:v>
                </c:pt>
                <c:pt idx="1699" formatCode="0.0">
                  <c:v>301.65366614664589</c:v>
                </c:pt>
                <c:pt idx="1700" formatCode="0.0">
                  <c:v>301.23244929797193</c:v>
                </c:pt>
                <c:pt idx="1701" formatCode="0.0">
                  <c:v>301.50546021840876</c:v>
                </c:pt>
                <c:pt idx="1702" formatCode="0.0">
                  <c:v>301.77847113884553</c:v>
                </c:pt>
                <c:pt idx="1703" formatCode="0.0">
                  <c:v>302.13728549141968</c:v>
                </c:pt>
                <c:pt idx="1704" formatCode="0.0">
                  <c:v>302.48829953198128</c:v>
                </c:pt>
                <c:pt idx="1705" formatCode="0.0">
                  <c:v>302.35569422776911</c:v>
                </c:pt>
                <c:pt idx="1706" formatCode="0.0">
                  <c:v>302.23868954758188</c:v>
                </c:pt>
                <c:pt idx="1707" formatCode="0.0">
                  <c:v>301.73946957878314</c:v>
                </c:pt>
                <c:pt idx="1708" formatCode="0.0">
                  <c:v>301.76287051482058</c:v>
                </c:pt>
                <c:pt idx="1709" formatCode="0.0">
                  <c:v>302.05928237129484</c:v>
                </c:pt>
                <c:pt idx="1710" formatCode="0.0">
                  <c:v>301.97347893915759</c:v>
                </c:pt>
                <c:pt idx="1711" formatCode="0.0">
                  <c:v>301.80187207488302</c:v>
                </c:pt>
                <c:pt idx="1712" formatCode="0.0">
                  <c:v>302.0046801872075</c:v>
                </c:pt>
                <c:pt idx="1713" formatCode="0.0">
                  <c:v>302.09828393135723</c:v>
                </c:pt>
                <c:pt idx="1714" formatCode="0.0">
                  <c:v>301.8096723868955</c:v>
                </c:pt>
                <c:pt idx="1715" formatCode="0.0">
                  <c:v>301.85647425897037</c:v>
                </c:pt>
                <c:pt idx="1716" formatCode="0.0">
                  <c:v>302.3244929797192</c:v>
                </c:pt>
                <c:pt idx="1717" formatCode="0.0">
                  <c:v>302.3244929797192</c:v>
                </c:pt>
                <c:pt idx="1718" formatCode="0.0">
                  <c:v>302.69890795631824</c:v>
                </c:pt>
                <c:pt idx="1719" formatCode="0.0">
                  <c:v>303.05772230889238</c:v>
                </c:pt>
                <c:pt idx="1720" formatCode="0.0">
                  <c:v>303.48673946957877</c:v>
                </c:pt>
                <c:pt idx="1721" formatCode="0.0">
                  <c:v>304.04056162246491</c:v>
                </c:pt>
                <c:pt idx="1722" formatCode="0.0">
                  <c:v>303.71294851794073</c:v>
                </c:pt>
                <c:pt idx="1723" formatCode="0.0">
                  <c:v>303.79875195007799</c:v>
                </c:pt>
                <c:pt idx="1724" formatCode="0.0">
                  <c:v>303.90795631825273</c:v>
                </c:pt>
                <c:pt idx="1725" formatCode="0.0">
                  <c:v>303.9547581903276</c:v>
                </c:pt>
                <c:pt idx="1726" formatCode="0.0">
                  <c:v>304.05616224648986</c:v>
                </c:pt>
                <c:pt idx="1727" formatCode="0.0">
                  <c:v>304.18876755070204</c:v>
                </c:pt>
                <c:pt idx="1728" formatCode="0.0">
                  <c:v>304.52418096723869</c:v>
                </c:pt>
                <c:pt idx="1729" formatCode="0.0">
                  <c:v>304.21996879875195</c:v>
                </c:pt>
                <c:pt idx="1730" formatCode="0.0">
                  <c:v>304.18096723868956</c:v>
                </c:pt>
                <c:pt idx="1731" formatCode="0.0">
                  <c:v>303.96255850234007</c:v>
                </c:pt>
                <c:pt idx="1732" formatCode="0.0">
                  <c:v>304.21996879875195</c:v>
                </c:pt>
                <c:pt idx="1733" formatCode="0.0">
                  <c:v>304.4305772230889</c:v>
                </c:pt>
                <c:pt idx="1734" formatCode="0.0">
                  <c:v>304.73478939157565</c:v>
                </c:pt>
                <c:pt idx="1735" formatCode="0.0">
                  <c:v>304.6801872074883</c:v>
                </c:pt>
                <c:pt idx="1736" formatCode="0.0">
                  <c:v>304.57878315132604</c:v>
                </c:pt>
                <c:pt idx="1737" formatCode="0.0">
                  <c:v>304.70358814352574</c:v>
                </c:pt>
                <c:pt idx="1738" formatCode="0.0">
                  <c:v>304.81279251170048</c:v>
                </c:pt>
                <c:pt idx="1739" formatCode="0.0">
                  <c:v>304.50078003120126</c:v>
                </c:pt>
                <c:pt idx="1740" formatCode="0.0">
                  <c:v>304.5553822152886</c:v>
                </c:pt>
                <c:pt idx="1741" formatCode="0.0">
                  <c:v>305.03900156006239</c:v>
                </c:pt>
                <c:pt idx="1742" formatCode="0.0">
                  <c:v>305.59282371294853</c:v>
                </c:pt>
                <c:pt idx="1743" formatCode="0.0">
                  <c:v>305.73322932917318</c:v>
                </c:pt>
                <c:pt idx="1744" formatCode="0.0">
                  <c:v>305.75663026521062</c:v>
                </c:pt>
                <c:pt idx="1745" formatCode="0.0">
                  <c:v>305.990639625585</c:v>
                </c:pt>
                <c:pt idx="1746" formatCode="0.0">
                  <c:v>305.90483619344775</c:v>
                </c:pt>
                <c:pt idx="1747" formatCode="0.0">
                  <c:v>306.22464898595945</c:v>
                </c:pt>
                <c:pt idx="1748" formatCode="0.0">
                  <c:v>306.61466458658344</c:v>
                </c:pt>
                <c:pt idx="1749" formatCode="0.0">
                  <c:v>306.44305772230888</c:v>
                </c:pt>
                <c:pt idx="1750" formatCode="0.0">
                  <c:v>306.34165366614667</c:v>
                </c:pt>
                <c:pt idx="1751" formatCode="0.0">
                  <c:v>306.77847113884553</c:v>
                </c:pt>
                <c:pt idx="1752" formatCode="0.0">
                  <c:v>306.45865834633383</c:v>
                </c:pt>
                <c:pt idx="1753" formatCode="0.0">
                  <c:v>306.73946957878314</c:v>
                </c:pt>
                <c:pt idx="1754" formatCode="0.0">
                  <c:v>306.86427457098284</c:v>
                </c:pt>
                <c:pt idx="1755" formatCode="0.0">
                  <c:v>306.98907956318254</c:v>
                </c:pt>
                <c:pt idx="1756" formatCode="0.0">
                  <c:v>307.11388455538224</c:v>
                </c:pt>
                <c:pt idx="1757" formatCode="0.0">
                  <c:v>307.13728549141968</c:v>
                </c:pt>
                <c:pt idx="1758" formatCode="0.0">
                  <c:v>307.05148205928236</c:v>
                </c:pt>
                <c:pt idx="1759" formatCode="0.0">
                  <c:v>306.50546021840876</c:v>
                </c:pt>
                <c:pt idx="1760" formatCode="0.0">
                  <c:v>306.73946957878314</c:v>
                </c:pt>
                <c:pt idx="1761" formatCode="0.0">
                  <c:v>306.60686427457097</c:v>
                </c:pt>
                <c:pt idx="1762" formatCode="0.0">
                  <c:v>306.59906396255849</c:v>
                </c:pt>
                <c:pt idx="1763" formatCode="0.0">
                  <c:v>306.29485179407175</c:v>
                </c:pt>
                <c:pt idx="1764" formatCode="0.0">
                  <c:v>306.61466458658344</c:v>
                </c:pt>
                <c:pt idx="1765" formatCode="0.0">
                  <c:v>306.3650546021841</c:v>
                </c:pt>
                <c:pt idx="1766" formatCode="0.0">
                  <c:v>305.92043681747271</c:v>
                </c:pt>
                <c:pt idx="1767" formatCode="0.0">
                  <c:v>306.45085803432136</c:v>
                </c:pt>
                <c:pt idx="1768" formatCode="0.0">
                  <c:v>307.01248049921998</c:v>
                </c:pt>
                <c:pt idx="1769" formatCode="0.0">
                  <c:v>307.15288611544463</c:v>
                </c:pt>
                <c:pt idx="1770" formatCode="0.0">
                  <c:v>306.58346333853353</c:v>
                </c:pt>
                <c:pt idx="1771" formatCode="0.0">
                  <c:v>306.34945397815915</c:v>
                </c:pt>
                <c:pt idx="1772" formatCode="0.0">
                  <c:v>306.82527301092045</c:v>
                </c:pt>
                <c:pt idx="1773" formatCode="0.0">
                  <c:v>306.90327613104523</c:v>
                </c:pt>
                <c:pt idx="1774" formatCode="0.0">
                  <c:v>307.55850234009358</c:v>
                </c:pt>
                <c:pt idx="1775" formatCode="0.0">
                  <c:v>307.39469578783149</c:v>
                </c:pt>
                <c:pt idx="1776" formatCode="0.0">
                  <c:v>307.42589703588146</c:v>
                </c:pt>
                <c:pt idx="1777" formatCode="0.0">
                  <c:v>307.61310452418098</c:v>
                </c:pt>
                <c:pt idx="1778" formatCode="0.0">
                  <c:v>307.48049921996881</c:v>
                </c:pt>
                <c:pt idx="1779" formatCode="0.0">
                  <c:v>307.38689547581902</c:v>
                </c:pt>
                <c:pt idx="1780" formatCode="0.0">
                  <c:v>307.84711388455537</c:v>
                </c:pt>
                <c:pt idx="1781" formatCode="0.0">
                  <c:v>307.8003120124805</c:v>
                </c:pt>
                <c:pt idx="1782" formatCode="0.0">
                  <c:v>307.58970358814355</c:v>
                </c:pt>
                <c:pt idx="1783" formatCode="0.0">
                  <c:v>307.38689547581902</c:v>
                </c:pt>
                <c:pt idx="1784" formatCode="0.0">
                  <c:v>307.42589703588146</c:v>
                </c:pt>
                <c:pt idx="1785" formatCode="0.0">
                  <c:v>307.35569422776911</c:v>
                </c:pt>
                <c:pt idx="1786" formatCode="0.0">
                  <c:v>307.48829953198128</c:v>
                </c:pt>
                <c:pt idx="1787" formatCode="0.0">
                  <c:v>307.69110764430576</c:v>
                </c:pt>
                <c:pt idx="1788" formatCode="0.0">
                  <c:v>307.72230889235567</c:v>
                </c:pt>
                <c:pt idx="1789" formatCode="0.0">
                  <c:v>307.90951638065525</c:v>
                </c:pt>
                <c:pt idx="1790" formatCode="0.0">
                  <c:v>308.33853354134163</c:v>
                </c:pt>
                <c:pt idx="1791" formatCode="0.0">
                  <c:v>309.07956318252729</c:v>
                </c:pt>
                <c:pt idx="1792" formatCode="0.0">
                  <c:v>309.15756630265213</c:v>
                </c:pt>
                <c:pt idx="1793" formatCode="0.0">
                  <c:v>309.62558502340096</c:v>
                </c:pt>
                <c:pt idx="1794" formatCode="0.0">
                  <c:v>309.40717628705147</c:v>
                </c:pt>
                <c:pt idx="1795" formatCode="0.0">
                  <c:v>309.02496099843995</c:v>
                </c:pt>
                <c:pt idx="1796" formatCode="0.0">
                  <c:v>308.86895475819034</c:v>
                </c:pt>
                <c:pt idx="1797" formatCode="0.0">
                  <c:v>308.66614664586581</c:v>
                </c:pt>
                <c:pt idx="1798" formatCode="0.0">
                  <c:v>308.5647425897036</c:v>
                </c:pt>
                <c:pt idx="1799" formatCode="0.0">
                  <c:v>308.6349453978159</c:v>
                </c:pt>
                <c:pt idx="1800" formatCode="0.0">
                  <c:v>308.68174726989082</c:v>
                </c:pt>
                <c:pt idx="1801" formatCode="0.0">
                  <c:v>309.08736349453977</c:v>
                </c:pt>
                <c:pt idx="1802" formatCode="0.0">
                  <c:v>309.01716068642747</c:v>
                </c:pt>
                <c:pt idx="1803" formatCode="0.0">
                  <c:v>309.98439937597504</c:v>
                </c:pt>
                <c:pt idx="1804" formatCode="0.0">
                  <c:v>309.77379095163809</c:v>
                </c:pt>
                <c:pt idx="1805" formatCode="0.0">
                  <c:v>310.05460218408734</c:v>
                </c:pt>
                <c:pt idx="1806" formatCode="0.0">
                  <c:v>310.195007800312</c:v>
                </c:pt>
                <c:pt idx="1807" formatCode="0.0">
                  <c:v>310.50702028081122</c:v>
                </c:pt>
                <c:pt idx="1808" formatCode="0.0">
                  <c:v>310.64742589703587</c:v>
                </c:pt>
                <c:pt idx="1809" formatCode="0.0">
                  <c:v>310.67862714508578</c:v>
                </c:pt>
                <c:pt idx="1810" formatCode="0.0">
                  <c:v>310.53042121684865</c:v>
                </c:pt>
                <c:pt idx="1811" formatCode="0.0">
                  <c:v>310.91263650546023</c:v>
                </c:pt>
                <c:pt idx="1812" formatCode="0.0">
                  <c:v>310.97503900156005</c:v>
                </c:pt>
                <c:pt idx="1813" formatCode="0.0">
                  <c:v>311.0452418096724</c:v>
                </c:pt>
                <c:pt idx="1814" formatCode="0.0">
                  <c:v>311.19344773790954</c:v>
                </c:pt>
                <c:pt idx="1815" formatCode="0.0">
                  <c:v>310.67082683307331</c:v>
                </c:pt>
                <c:pt idx="1816" formatCode="0.0">
                  <c:v>310.81903276131044</c:v>
                </c:pt>
                <c:pt idx="1817" formatCode="0.0">
                  <c:v>311.07644305772232</c:v>
                </c:pt>
                <c:pt idx="1818" formatCode="0.0">
                  <c:v>311.30265210608422</c:v>
                </c:pt>
                <c:pt idx="1819" formatCode="0.0">
                  <c:v>311.30265210608422</c:v>
                </c:pt>
                <c:pt idx="1820" formatCode="0.0">
                  <c:v>311.24804992199688</c:v>
                </c:pt>
                <c:pt idx="1821" formatCode="0.0">
                  <c:v>311.46645865834631</c:v>
                </c:pt>
                <c:pt idx="1822" formatCode="0.0">
                  <c:v>310.79563182527301</c:v>
                </c:pt>
                <c:pt idx="1823" formatCode="0.0">
                  <c:v>310.3198127925117</c:v>
                </c:pt>
                <c:pt idx="1824" formatCode="0.0">
                  <c:v>310.57722308892357</c:v>
                </c:pt>
                <c:pt idx="1825" formatCode="0.0">
                  <c:v>310.43681747269892</c:v>
                </c:pt>
                <c:pt idx="1826" formatCode="0.0">
                  <c:v>309.96879875195009</c:v>
                </c:pt>
                <c:pt idx="1827" formatCode="0.0">
                  <c:v>309.58658346333851</c:v>
                </c:pt>
                <c:pt idx="1828" formatCode="0.0">
                  <c:v>309.64898595943839</c:v>
                </c:pt>
                <c:pt idx="1829" formatCode="0.0">
                  <c:v>309.51638065522621</c:v>
                </c:pt>
                <c:pt idx="1830" formatCode="0.0">
                  <c:v>309.25897035881434</c:v>
                </c:pt>
                <c:pt idx="1831" formatCode="0.0">
                  <c:v>309.89079563182526</c:v>
                </c:pt>
                <c:pt idx="1832" formatCode="0.0">
                  <c:v>309.92199687987522</c:v>
                </c:pt>
                <c:pt idx="1833" formatCode="0.0">
                  <c:v>310.5148205928237</c:v>
                </c:pt>
                <c:pt idx="1834" formatCode="0.0">
                  <c:v>310.99843993759748</c:v>
                </c:pt>
                <c:pt idx="1835" formatCode="0.0">
                  <c:v>311.45085803432136</c:v>
                </c:pt>
                <c:pt idx="1836" formatCode="0.0">
                  <c:v>311.55226209048362</c:v>
                </c:pt>
                <c:pt idx="1837" formatCode="0.0">
                  <c:v>312.0046801872075</c:v>
                </c:pt>
                <c:pt idx="1838" formatCode="0.0">
                  <c:v>311.98127925117006</c:v>
                </c:pt>
                <c:pt idx="1839" formatCode="0.0">
                  <c:v>312.14508580343215</c:v>
                </c:pt>
                <c:pt idx="1840" formatCode="0.0">
                  <c:v>312.41809672386893</c:v>
                </c:pt>
                <c:pt idx="1841" formatCode="0.0">
                  <c:v>312.08268330733227</c:v>
                </c:pt>
                <c:pt idx="1842" formatCode="0.0">
                  <c:v>311.4898595943838</c:v>
                </c:pt>
                <c:pt idx="1843" formatCode="0.0">
                  <c:v>311.92667706708266</c:v>
                </c:pt>
                <c:pt idx="1844" formatCode="0.0">
                  <c:v>311.96567862714511</c:v>
                </c:pt>
                <c:pt idx="1845" formatCode="0.0">
                  <c:v>312.58970358814355</c:v>
                </c:pt>
                <c:pt idx="1846" formatCode="0.0">
                  <c:v>312.28549141965681</c:v>
                </c:pt>
                <c:pt idx="1847" formatCode="0.0">
                  <c:v>312.39469578783149</c:v>
                </c:pt>
                <c:pt idx="1848" formatCode="0.0">
                  <c:v>312.64430577223089</c:v>
                </c:pt>
                <c:pt idx="1849" formatCode="0.0">
                  <c:v>312.85491419656785</c:v>
                </c:pt>
                <c:pt idx="1850" formatCode="0.0">
                  <c:v>313.23712948517942</c:v>
                </c:pt>
                <c:pt idx="1851" formatCode="0.0">
                  <c:v>313.12792511700468</c:v>
                </c:pt>
                <c:pt idx="1852" formatCode="0.0">
                  <c:v>313.03432137285489</c:v>
                </c:pt>
                <c:pt idx="1853" formatCode="0.0">
                  <c:v>312.87831513260528</c:v>
                </c:pt>
                <c:pt idx="1854" formatCode="0.0">
                  <c:v>313.01092043681746</c:v>
                </c:pt>
                <c:pt idx="1855" formatCode="0.0">
                  <c:v>312.46489859594385</c:v>
                </c:pt>
                <c:pt idx="1856" formatCode="0.0">
                  <c:v>312.31669266770672</c:v>
                </c:pt>
                <c:pt idx="1857" formatCode="0.0">
                  <c:v>312.43369734789394</c:v>
                </c:pt>
                <c:pt idx="1858" formatCode="0.0">
                  <c:v>312.79251170046803</c:v>
                </c:pt>
                <c:pt idx="1859" formatCode="0.0">
                  <c:v>312.96411856474259</c:v>
                </c:pt>
                <c:pt idx="1860" formatCode="0.0">
                  <c:v>313.09672386895477</c:v>
                </c:pt>
                <c:pt idx="1861" formatCode="0.0">
                  <c:v>313.2449297971919</c:v>
                </c:pt>
                <c:pt idx="1862" formatCode="0.0">
                  <c:v>313.61934477379094</c:v>
                </c:pt>
                <c:pt idx="1863" formatCode="0.0">
                  <c:v>314.06396255850234</c:v>
                </c:pt>
                <c:pt idx="1864" formatCode="0.0">
                  <c:v>313.29173166926677</c:v>
                </c:pt>
                <c:pt idx="1865" formatCode="0.0">
                  <c:v>313.53354134165369</c:v>
                </c:pt>
                <c:pt idx="1866" formatCode="0.0">
                  <c:v>314.15756630265213</c:v>
                </c:pt>
                <c:pt idx="1867" formatCode="0.0">
                  <c:v>313.97815912636503</c:v>
                </c:pt>
                <c:pt idx="1868" formatCode="0.0">
                  <c:v>314.14196567862717</c:v>
                </c:pt>
                <c:pt idx="1869" formatCode="0.0">
                  <c:v>314.19656786271452</c:v>
                </c:pt>
                <c:pt idx="1870" formatCode="0.0">
                  <c:v>314.82059282371296</c:v>
                </c:pt>
                <c:pt idx="1871" formatCode="0.0">
                  <c:v>314.29017160686425</c:v>
                </c:pt>
                <c:pt idx="1872" formatCode="0.0">
                  <c:v>314.99219968798752</c:v>
                </c:pt>
                <c:pt idx="1873" formatCode="0.0">
                  <c:v>315.1248049921997</c:v>
                </c:pt>
                <c:pt idx="1874" formatCode="0.0">
                  <c:v>314.804992199688</c:v>
                </c:pt>
                <c:pt idx="1875" formatCode="0.0">
                  <c:v>315.21060842433695</c:v>
                </c:pt>
                <c:pt idx="1876" formatCode="0.0">
                  <c:v>315.49141965678626</c:v>
                </c:pt>
                <c:pt idx="1877" formatCode="0.0">
                  <c:v>315.56162246489862</c:v>
                </c:pt>
                <c:pt idx="1878" formatCode="0.0">
                  <c:v>315.33541341653665</c:v>
                </c:pt>
                <c:pt idx="1879" formatCode="0.0">
                  <c:v>315.00780031201248</c:v>
                </c:pt>
                <c:pt idx="1880" formatCode="0.0">
                  <c:v>314.82059282371296</c:v>
                </c:pt>
                <c:pt idx="1881" formatCode="0.0">
                  <c:v>315.03120124804991</c:v>
                </c:pt>
                <c:pt idx="1882" formatCode="0.0">
                  <c:v>315.17160686427457</c:v>
                </c:pt>
                <c:pt idx="1883" formatCode="0.0">
                  <c:v>315.21060842433695</c:v>
                </c:pt>
                <c:pt idx="1884" formatCode="0.0">
                  <c:v>315.93603744149766</c:v>
                </c:pt>
                <c:pt idx="1885" formatCode="0.0">
                  <c:v>316.46645865834631</c:v>
                </c:pt>
                <c:pt idx="1886" formatCode="0.0">
                  <c:v>315.73322932917318</c:v>
                </c:pt>
                <c:pt idx="1887" formatCode="0.0">
                  <c:v>315.92043681747271</c:v>
                </c:pt>
                <c:pt idx="1888" formatCode="0.0">
                  <c:v>315.74882995319814</c:v>
                </c:pt>
                <c:pt idx="1889" formatCode="0.0">
                  <c:v>315.73322932917318</c:v>
                </c:pt>
                <c:pt idx="1890" formatCode="0.0">
                  <c:v>315.95943837753509</c:v>
                </c:pt>
                <c:pt idx="1891" formatCode="0.0">
                  <c:v>316.13104524180966</c:v>
                </c:pt>
                <c:pt idx="1892" formatCode="0.0">
                  <c:v>316.15444617784709</c:v>
                </c:pt>
                <c:pt idx="1893" formatCode="0.0">
                  <c:v>316.30265210608422</c:v>
                </c:pt>
                <c:pt idx="1894" formatCode="0.0">
                  <c:v>316.44305772230888</c:v>
                </c:pt>
                <c:pt idx="1895" formatCode="0.0">
                  <c:v>316.48205928237127</c:v>
                </c:pt>
                <c:pt idx="1896" formatCode="0.0">
                  <c:v>316.19344773790954</c:v>
                </c:pt>
                <c:pt idx="1897" formatCode="0.0">
                  <c:v>316.02184087363497</c:v>
                </c:pt>
                <c:pt idx="1898" formatCode="0.0">
                  <c:v>316.09984399375975</c:v>
                </c:pt>
                <c:pt idx="1899" formatCode="0.0">
                  <c:v>316.1154446177847</c:v>
                </c:pt>
                <c:pt idx="1900" formatCode="0.0">
                  <c:v>316.33385335413419</c:v>
                </c:pt>
                <c:pt idx="1901" formatCode="0.0">
                  <c:v>316.55226209048362</c:v>
                </c:pt>
                <c:pt idx="1902" formatCode="0.0">
                  <c:v>316.15444617784709</c:v>
                </c:pt>
                <c:pt idx="1903" formatCode="0.0">
                  <c:v>316.17004680187205</c:v>
                </c:pt>
                <c:pt idx="1904" formatCode="0.0">
                  <c:v>315.92043681747271</c:v>
                </c:pt>
                <c:pt idx="1905" formatCode="0.0">
                  <c:v>315.95943837753509</c:v>
                </c:pt>
                <c:pt idx="1906" formatCode="0.0">
                  <c:v>315.75663026521062</c:v>
                </c:pt>
                <c:pt idx="1907" formatCode="0.0">
                  <c:v>315.85023400936035</c:v>
                </c:pt>
                <c:pt idx="1908" formatCode="0.0">
                  <c:v>316.59126365054601</c:v>
                </c:pt>
                <c:pt idx="1909" formatCode="0.0">
                  <c:v>316.56786271450858</c:v>
                </c:pt>
                <c:pt idx="1910" formatCode="0.0">
                  <c:v>316.30265210608422</c:v>
                </c:pt>
                <c:pt idx="1911" formatCode="0.0">
                  <c:v>316.48205928237127</c:v>
                </c:pt>
                <c:pt idx="1912" formatCode="0.0">
                  <c:v>316.13884555382214</c:v>
                </c:pt>
                <c:pt idx="1913" formatCode="0.0">
                  <c:v>316.1154446177847</c:v>
                </c:pt>
                <c:pt idx="1914" formatCode="0.0">
                  <c:v>316.1154446177847</c:v>
                </c:pt>
                <c:pt idx="1915" formatCode="0.0">
                  <c:v>315.64742589703587</c:v>
                </c:pt>
                <c:pt idx="1916" formatCode="0.0">
                  <c:v>315.85803432137283</c:v>
                </c:pt>
                <c:pt idx="1917" formatCode="0.0">
                  <c:v>315.53822152886113</c:v>
                </c:pt>
                <c:pt idx="1918" formatCode="0.0">
                  <c:v>315.63182527301092</c:v>
                </c:pt>
                <c:pt idx="1919" formatCode="0.0">
                  <c:v>315.52262090483617</c:v>
                </c:pt>
                <c:pt idx="1920" formatCode="0.0">
                  <c:v>315.6396255850234</c:v>
                </c:pt>
                <c:pt idx="1921" formatCode="0.0">
                  <c:v>315.45241809672387</c:v>
                </c:pt>
                <c:pt idx="1922" formatCode="0.0">
                  <c:v>315.50702028081122</c:v>
                </c:pt>
                <c:pt idx="1923" formatCode="0.0">
                  <c:v>315.78003120124805</c:v>
                </c:pt>
                <c:pt idx="1924" formatCode="0.0">
                  <c:v>315.05460218408734</c:v>
                </c:pt>
                <c:pt idx="1925" formatCode="0.0">
                  <c:v>315.78783151326053</c:v>
                </c:pt>
                <c:pt idx="1926" formatCode="0.0">
                  <c:v>315.68642745709826</c:v>
                </c:pt>
                <c:pt idx="1927" formatCode="0.0">
                  <c:v>315.60062402496101</c:v>
                </c:pt>
                <c:pt idx="1928" formatCode="0.0">
                  <c:v>315.24180967238692</c:v>
                </c:pt>
                <c:pt idx="1929" formatCode="0.0">
                  <c:v>315.78003120124805</c:v>
                </c:pt>
                <c:pt idx="1930" formatCode="0.0">
                  <c:v>316.08424336973479</c:v>
                </c:pt>
                <c:pt idx="1931" formatCode="0.0">
                  <c:v>315.74882995319814</c:v>
                </c:pt>
                <c:pt idx="1932" formatCode="0.0">
                  <c:v>315.39781591263653</c:v>
                </c:pt>
                <c:pt idx="1933" formatCode="0.0">
                  <c:v>315.390015600624</c:v>
                </c:pt>
                <c:pt idx="1934" formatCode="0.0">
                  <c:v>315.77223088923557</c:v>
                </c:pt>
                <c:pt idx="1935" formatCode="0.0">
                  <c:v>315.91263650546023</c:v>
                </c:pt>
                <c:pt idx="1936" formatCode="0.0">
                  <c:v>316.39625585023401</c:v>
                </c:pt>
                <c:pt idx="1937" formatCode="0.0">
                  <c:v>316.64586583463341</c:v>
                </c:pt>
                <c:pt idx="1938" formatCode="0.0">
                  <c:v>316.70826833073323</c:v>
                </c:pt>
                <c:pt idx="1939" formatCode="0.0">
                  <c:v>317.34789391575663</c:v>
                </c:pt>
                <c:pt idx="1940" formatCode="0.0">
                  <c:v>317.65990639625585</c:v>
                </c:pt>
                <c:pt idx="1941" formatCode="0.0">
                  <c:v>318.36193447737912</c:v>
                </c:pt>
                <c:pt idx="1942" formatCode="0.0">
                  <c:v>318.44773790951638</c:v>
                </c:pt>
                <c:pt idx="1943" formatCode="0.0">
                  <c:v>318.76755070202807</c:v>
                </c:pt>
                <c:pt idx="1944" formatCode="0.0">
                  <c:v>319.11856474258968</c:v>
                </c:pt>
                <c:pt idx="1945" formatCode="0.0">
                  <c:v>319.00156006240252</c:v>
                </c:pt>
                <c:pt idx="1946" formatCode="0.0">
                  <c:v>319.11076443057721</c:v>
                </c:pt>
                <c:pt idx="1947" formatCode="0.0">
                  <c:v>319.12636505460216</c:v>
                </c:pt>
                <c:pt idx="1948" formatCode="0.0">
                  <c:v>319.15756630265213</c:v>
                </c:pt>
                <c:pt idx="1949" formatCode="0.0">
                  <c:v>318.9547581903276</c:v>
                </c:pt>
                <c:pt idx="1950" formatCode="0.0">
                  <c:v>318.93915756630264</c:v>
                </c:pt>
                <c:pt idx="1951" formatCode="0.0">
                  <c:v>318.93135725429016</c:v>
                </c:pt>
                <c:pt idx="1952" formatCode="0.0">
                  <c:v>319.58658346333851</c:v>
                </c:pt>
                <c:pt idx="1953" formatCode="0.0">
                  <c:v>319.81279251170048</c:v>
                </c:pt>
                <c:pt idx="1954" formatCode="0.0">
                  <c:v>320.21840873634943</c:v>
                </c:pt>
                <c:pt idx="1955" formatCode="0.0">
                  <c:v>320.26521060842435</c:v>
                </c:pt>
                <c:pt idx="1956" formatCode="0.0">
                  <c:v>320.1248049921997</c:v>
                </c:pt>
                <c:pt idx="1957" formatCode="0.0">
                  <c:v>320.06240249609982</c:v>
                </c:pt>
                <c:pt idx="1958" formatCode="0.0">
                  <c:v>320.08580343213731</c:v>
                </c:pt>
                <c:pt idx="1959" formatCode="0.0">
                  <c:v>320.03120124804991</c:v>
                </c:pt>
                <c:pt idx="1960" formatCode="0.0">
                  <c:v>320.11700468018722</c:v>
                </c:pt>
                <c:pt idx="1961" formatCode="0.0">
                  <c:v>320.28861154446179</c:v>
                </c:pt>
                <c:pt idx="1962" formatCode="0.0">
                  <c:v>320.53042121684865</c:v>
                </c:pt>
                <c:pt idx="1963" formatCode="0.0">
                  <c:v>320.65522620904835</c:v>
                </c:pt>
                <c:pt idx="1964" formatCode="0.0">
                  <c:v>321.0452418096724</c:v>
                </c:pt>
                <c:pt idx="1965" formatCode="0.0">
                  <c:v>321.27145085803431</c:v>
                </c:pt>
                <c:pt idx="1966" formatCode="0.0">
                  <c:v>321.01404056162244</c:v>
                </c:pt>
                <c:pt idx="1967" formatCode="0.0">
                  <c:v>321.77847113884553</c:v>
                </c:pt>
                <c:pt idx="1968" formatCode="0.0">
                  <c:v>321.64586583463341</c:v>
                </c:pt>
                <c:pt idx="1969" formatCode="0.0">
                  <c:v>322.02028081123245</c:v>
                </c:pt>
                <c:pt idx="1970" formatCode="0.0">
                  <c:v>322.31669266770672</c:v>
                </c:pt>
                <c:pt idx="1971" formatCode="0.0">
                  <c:v>322.38689547581902</c:v>
                </c:pt>
                <c:pt idx="1972" formatCode="0.0">
                  <c:v>322.29329173166929</c:v>
                </c:pt>
                <c:pt idx="1973" formatCode="0.0">
                  <c:v>322.70670826833071</c:v>
                </c:pt>
                <c:pt idx="1974" formatCode="0.0">
                  <c:v>322.52730109204367</c:v>
                </c:pt>
                <c:pt idx="1975" formatCode="0.0">
                  <c:v>322.0748829953198</c:v>
                </c:pt>
                <c:pt idx="1976" formatCode="0.0">
                  <c:v>322.91731669266773</c:v>
                </c:pt>
                <c:pt idx="1977" formatCode="0.0">
                  <c:v>322.91731669266773</c:v>
                </c:pt>
                <c:pt idx="1978" formatCode="0.0">
                  <c:v>322.62090483619346</c:v>
                </c:pt>
                <c:pt idx="1979" formatCode="0.0">
                  <c:v>322.33229329173167</c:v>
                </c:pt>
                <c:pt idx="1980" formatCode="0.0">
                  <c:v>322.82371294851794</c:v>
                </c:pt>
                <c:pt idx="1981" formatCode="0.0">
                  <c:v>323.20592823712951</c:v>
                </c:pt>
                <c:pt idx="1982" formatCode="0.0">
                  <c:v>323.22152886115447</c:v>
                </c:pt>
                <c:pt idx="1983" formatCode="0.0">
                  <c:v>323.01092043681746</c:v>
                </c:pt>
                <c:pt idx="1984" formatCode="0.0">
                  <c:v>322.48829953198128</c:v>
                </c:pt>
                <c:pt idx="1985" formatCode="0.0">
                  <c:v>322.15288611544463</c:v>
                </c:pt>
                <c:pt idx="1986" formatCode="0.0">
                  <c:v>321.99687987519502</c:v>
                </c:pt>
                <c:pt idx="1987" formatCode="0.0">
                  <c:v>322.16848673946959</c:v>
                </c:pt>
                <c:pt idx="1988" formatCode="0.0">
                  <c:v>322.02808112324493</c:v>
                </c:pt>
                <c:pt idx="1989" formatCode="0.0">
                  <c:v>322.02808112324493</c:v>
                </c:pt>
                <c:pt idx="1990" formatCode="0.0">
                  <c:v>322.70670826833071</c:v>
                </c:pt>
                <c:pt idx="1991" formatCode="0.0">
                  <c:v>322.65210608424337</c:v>
                </c:pt>
                <c:pt idx="1992" formatCode="0.0">
                  <c:v>322.86271450858032</c:v>
                </c:pt>
                <c:pt idx="1993" formatCode="0.0">
                  <c:v>323.26053042121686</c:v>
                </c:pt>
                <c:pt idx="1994" formatCode="0.0">
                  <c:v>323.14352574102963</c:v>
                </c:pt>
                <c:pt idx="1995" formatCode="0.0">
                  <c:v>322.88611544461776</c:v>
                </c:pt>
                <c:pt idx="1996" formatCode="0.0">
                  <c:v>322.60530421216851</c:v>
                </c:pt>
                <c:pt idx="1997" formatCode="0.0">
                  <c:v>322.37909516380654</c:v>
                </c:pt>
                <c:pt idx="1998" formatCode="0.0">
                  <c:v>322.60530421216851</c:v>
                </c:pt>
                <c:pt idx="1999" formatCode="0.0">
                  <c:v>322.42589703588146</c:v>
                </c:pt>
                <c:pt idx="2000" formatCode="0.0">
                  <c:v>322.03588143525741</c:v>
                </c:pt>
                <c:pt idx="2001" formatCode="0.0">
                  <c:v>322.09828393135723</c:v>
                </c:pt>
                <c:pt idx="2002" formatCode="0.0">
                  <c:v>321.79407176287049</c:v>
                </c:pt>
                <c:pt idx="2003" formatCode="0.0">
                  <c:v>322.16068642745711</c:v>
                </c:pt>
                <c:pt idx="2004" formatCode="0.0">
                  <c:v>322.4492979719189</c:v>
                </c:pt>
                <c:pt idx="2005" formatCode="0.0">
                  <c:v>322.45709828393137</c:v>
                </c:pt>
                <c:pt idx="2006" formatCode="0.0">
                  <c:v>322.76911076443059</c:v>
                </c:pt>
                <c:pt idx="2007" formatCode="0.0">
                  <c:v>323.3697347893916</c:v>
                </c:pt>
                <c:pt idx="2008" formatCode="0.0">
                  <c:v>323.71294851794073</c:v>
                </c:pt>
                <c:pt idx="2009" formatCode="0.0">
                  <c:v>323.82995319812795</c:v>
                </c:pt>
                <c:pt idx="2010" formatCode="0.0">
                  <c:v>323.69734789391578</c:v>
                </c:pt>
                <c:pt idx="2011" formatCode="0.0">
                  <c:v>323.84555382215291</c:v>
                </c:pt>
                <c:pt idx="2012" formatCode="0.0">
                  <c:v>323.68174726989082</c:v>
                </c:pt>
                <c:pt idx="2013" formatCode="0.0">
                  <c:v>323.72074882995321</c:v>
                </c:pt>
                <c:pt idx="2014" formatCode="0.0">
                  <c:v>324.06396255850234</c:v>
                </c:pt>
                <c:pt idx="2015" formatCode="0.0">
                  <c:v>324.09516380655225</c:v>
                </c:pt>
                <c:pt idx="2016" formatCode="0.0">
                  <c:v>324.06396255850234</c:v>
                </c:pt>
                <c:pt idx="2017" formatCode="0.0">
                  <c:v>324.17316692667708</c:v>
                </c:pt>
                <c:pt idx="2018" formatCode="0.0">
                  <c:v>324.03276131045243</c:v>
                </c:pt>
                <c:pt idx="2019" formatCode="0.0">
                  <c:v>324.00156006240252</c:v>
                </c:pt>
                <c:pt idx="2020" formatCode="0.0">
                  <c:v>324.16536661466461</c:v>
                </c:pt>
                <c:pt idx="2021" formatCode="0.0">
                  <c:v>324.2355694227769</c:v>
                </c:pt>
                <c:pt idx="2022" formatCode="0.0">
                  <c:v>323.80655226209046</c:v>
                </c:pt>
                <c:pt idx="2023" formatCode="0.0">
                  <c:v>324.03276131045243</c:v>
                </c:pt>
                <c:pt idx="2024" formatCode="0.0">
                  <c:v>323.72074882995321</c:v>
                </c:pt>
                <c:pt idx="2025" formatCode="0.0">
                  <c:v>323.69734789391578</c:v>
                </c:pt>
                <c:pt idx="2026" formatCode="0.0">
                  <c:v>323.64274570982838</c:v>
                </c:pt>
                <c:pt idx="2027" formatCode="0.0">
                  <c:v>324.00156006240252</c:v>
                </c:pt>
                <c:pt idx="2028" formatCode="0.0">
                  <c:v>324.13416536661464</c:v>
                </c:pt>
                <c:pt idx="2029" formatCode="0.0">
                  <c:v>324.72698907956317</c:v>
                </c:pt>
                <c:pt idx="2030" formatCode="0.0">
                  <c:v>324.85179407176287</c:v>
                </c:pt>
                <c:pt idx="2031" formatCode="0.0">
                  <c:v>325.03120124804991</c:v>
                </c:pt>
                <c:pt idx="2032" formatCode="0.0">
                  <c:v>325.04680187207487</c:v>
                </c:pt>
                <c:pt idx="2033" formatCode="0.0">
                  <c:v>325.5148205928237</c:v>
                </c:pt>
                <c:pt idx="2034" formatCode="0.0">
                  <c:v>325.5694227769111</c:v>
                </c:pt>
                <c:pt idx="2035" formatCode="0.0">
                  <c:v>325.46021840873635</c:v>
                </c:pt>
                <c:pt idx="2036" formatCode="0.0">
                  <c:v>325.67082683307331</c:v>
                </c:pt>
                <c:pt idx="2037" formatCode="0.0">
                  <c:v>325.95943837753509</c:v>
                </c:pt>
                <c:pt idx="2038" formatCode="0.0">
                  <c:v>326.20904836193449</c:v>
                </c:pt>
                <c:pt idx="2039" formatCode="0.0">
                  <c:v>326.34945397815915</c:v>
                </c:pt>
                <c:pt idx="2040" formatCode="0.0">
                  <c:v>326.1154446177847</c:v>
                </c:pt>
                <c:pt idx="2041" formatCode="0.0">
                  <c:v>326.31825273010918</c:v>
                </c:pt>
                <c:pt idx="2042" formatCode="0.0">
                  <c:v>326.76287051482058</c:v>
                </c:pt>
                <c:pt idx="2043" formatCode="0.0">
                  <c:v>326.57566302652106</c:v>
                </c:pt>
                <c:pt idx="2044" formatCode="0.0">
                  <c:v>326.13104524180966</c:v>
                </c:pt>
                <c:pt idx="2045" formatCode="0.0">
                  <c:v>326.31825273010918</c:v>
                </c:pt>
                <c:pt idx="2046" formatCode="0.0">
                  <c:v>326.31825273010918</c:v>
                </c:pt>
                <c:pt idx="2047" formatCode="0.0">
                  <c:v>326.28705148205927</c:v>
                </c:pt>
                <c:pt idx="2048" formatCode="0.0">
                  <c:v>326.77067082683305</c:v>
                </c:pt>
                <c:pt idx="2049" formatCode="0.0">
                  <c:v>326.89547581903275</c:v>
                </c:pt>
                <c:pt idx="2050" formatCode="0.0">
                  <c:v>326.67706708268332</c:v>
                </c:pt>
                <c:pt idx="2051" formatCode="0.0">
                  <c:v>326.59906396255849</c:v>
                </c:pt>
                <c:pt idx="2052" formatCode="0.0">
                  <c:v>326.31825273010918</c:v>
                </c:pt>
                <c:pt idx="2053" formatCode="0.0">
                  <c:v>326.14664586583461</c:v>
                </c:pt>
                <c:pt idx="2054" formatCode="0.0">
                  <c:v>326.27145085803431</c:v>
                </c:pt>
                <c:pt idx="2055" formatCode="0.0">
                  <c:v>326.29485179407175</c:v>
                </c:pt>
                <c:pt idx="2056" formatCode="0.0">
                  <c:v>325.75663026521062</c:v>
                </c:pt>
                <c:pt idx="2057" formatCode="0.0">
                  <c:v>325.98283931357253</c:v>
                </c:pt>
                <c:pt idx="2058" formatCode="0.0">
                  <c:v>325.83463338533539</c:v>
                </c:pt>
                <c:pt idx="2059" formatCode="0.0">
                  <c:v>325.77223088923557</c:v>
                </c:pt>
                <c:pt idx="2060" formatCode="0.0">
                  <c:v>325.95943837753509</c:v>
                </c:pt>
                <c:pt idx="2061" formatCode="0.0">
                  <c:v>325.93603744149766</c:v>
                </c:pt>
                <c:pt idx="2062" formatCode="0.0">
                  <c:v>325.79563182527301</c:v>
                </c:pt>
                <c:pt idx="2063" formatCode="0.0">
                  <c:v>326.07644305772232</c:v>
                </c:pt>
                <c:pt idx="2064" formatCode="0.0">
                  <c:v>326.14664586583461</c:v>
                </c:pt>
                <c:pt idx="2065" formatCode="0.0">
                  <c:v>326.17004680187205</c:v>
                </c:pt>
                <c:pt idx="2066" formatCode="0.0">
                  <c:v>326.17784711388458</c:v>
                </c:pt>
                <c:pt idx="2067" formatCode="0.0">
                  <c:v>326.61466458658344</c:v>
                </c:pt>
                <c:pt idx="2068" formatCode="0.0">
                  <c:v>326.58346333853353</c:v>
                </c:pt>
                <c:pt idx="2069" formatCode="0.0">
                  <c:v>325.99843993759748</c:v>
                </c:pt>
                <c:pt idx="2070" formatCode="0.0">
                  <c:v>326.31825273010918</c:v>
                </c:pt>
                <c:pt idx="2071" formatCode="0.0">
                  <c:v>325.95943837753509</c:v>
                </c:pt>
                <c:pt idx="2072" formatCode="0.0">
                  <c:v>325.5148205928237</c:v>
                </c:pt>
                <c:pt idx="2073" formatCode="0.0">
                  <c:v>325.34321372854913</c:v>
                </c:pt>
                <c:pt idx="2074" formatCode="0.0">
                  <c:v>325.27301092043683</c:v>
                </c:pt>
                <c:pt idx="2075" formatCode="0.0">
                  <c:v>325.57722308892357</c:v>
                </c:pt>
                <c:pt idx="2076" formatCode="0.0">
                  <c:v>326.15444617784709</c:v>
                </c:pt>
                <c:pt idx="2077" formatCode="0.0">
                  <c:v>325.81123244929796</c:v>
                </c:pt>
                <c:pt idx="2078" formatCode="0.0">
                  <c:v>325.85023400936035</c:v>
                </c:pt>
                <c:pt idx="2079" formatCode="0.0">
                  <c:v>325.92823712948518</c:v>
                </c:pt>
                <c:pt idx="2080" formatCode="0.0">
                  <c:v>325.82683307332292</c:v>
                </c:pt>
                <c:pt idx="2081" formatCode="0.0">
                  <c:v>325.96723868954757</c:v>
                </c:pt>
                <c:pt idx="2082" formatCode="0.0">
                  <c:v>325.97503900156005</c:v>
                </c:pt>
                <c:pt idx="2083" formatCode="0.0">
                  <c:v>325.87363494539784</c:v>
                </c:pt>
                <c:pt idx="2084" formatCode="0.0">
                  <c:v>325.58502340093605</c:v>
                </c:pt>
                <c:pt idx="2085" formatCode="0.0">
                  <c:v>325.98283931357253</c:v>
                </c:pt>
                <c:pt idx="2086" formatCode="0.0">
                  <c:v>325.81903276131044</c:v>
                </c:pt>
                <c:pt idx="2087" formatCode="0.0">
                  <c:v>325.93603744149766</c:v>
                </c:pt>
                <c:pt idx="2088" formatCode="0.0">
                  <c:v>325.5694227769111</c:v>
                </c:pt>
                <c:pt idx="2089" formatCode="0.0">
                  <c:v>325.6396255850234</c:v>
                </c:pt>
                <c:pt idx="2090" formatCode="0.0">
                  <c:v>325.66302652106083</c:v>
                </c:pt>
                <c:pt idx="2091" formatCode="0.0">
                  <c:v>326.20904836193449</c:v>
                </c:pt>
                <c:pt idx="2092" formatCode="0.0">
                  <c:v>326.41965678627145</c:v>
                </c:pt>
                <c:pt idx="2093" formatCode="0.0">
                  <c:v>326.82527301092045</c:v>
                </c:pt>
                <c:pt idx="2094" formatCode="0.0">
                  <c:v>326.6848673946958</c:v>
                </c:pt>
                <c:pt idx="2095" formatCode="0.0">
                  <c:v>326.84867394695789</c:v>
                </c:pt>
                <c:pt idx="2096" formatCode="0.0">
                  <c:v>326.85647425897037</c:v>
                </c:pt>
                <c:pt idx="2097" formatCode="0.0">
                  <c:v>326.80187207488302</c:v>
                </c:pt>
                <c:pt idx="2098" formatCode="0.0">
                  <c:v>326.9500780031201</c:v>
                </c:pt>
                <c:pt idx="2099" formatCode="0.0">
                  <c:v>326.70826833073323</c:v>
                </c:pt>
                <c:pt idx="2100" formatCode="0.0">
                  <c:v>326.65366614664589</c:v>
                </c:pt>
                <c:pt idx="2101" formatCode="0.0">
                  <c:v>326.77847113884553</c:v>
                </c:pt>
                <c:pt idx="2102" formatCode="0.0">
                  <c:v>326.73946957878314</c:v>
                </c:pt>
                <c:pt idx="2103" formatCode="0.0">
                  <c:v>326.92667706708266</c:v>
                </c:pt>
                <c:pt idx="2104" formatCode="0.0">
                  <c:v>326.31825273010918</c:v>
                </c:pt>
                <c:pt idx="2105" formatCode="0.0">
                  <c:v>326.51326053042123</c:v>
                </c:pt>
                <c:pt idx="2106" formatCode="0.0">
                  <c:v>326.6302652106084</c:v>
                </c:pt>
                <c:pt idx="2107" formatCode="0.0">
                  <c:v>326.00624024960996</c:v>
                </c:pt>
                <c:pt idx="2108" formatCode="0.0">
                  <c:v>326.66926677067084</c:v>
                </c:pt>
                <c:pt idx="2109" formatCode="0.0">
                  <c:v>326.42745709828392</c:v>
                </c:pt>
                <c:pt idx="2110" formatCode="0.0">
                  <c:v>326.61466458658344</c:v>
                </c:pt>
                <c:pt idx="2111" formatCode="0.0">
                  <c:v>326.27925117004679</c:v>
                </c:pt>
                <c:pt idx="2112" formatCode="0.0">
                  <c:v>326.8798751950078</c:v>
                </c:pt>
                <c:pt idx="2113" formatCode="0.0">
                  <c:v>326.62246489859592</c:v>
                </c:pt>
                <c:pt idx="2114" formatCode="0.0">
                  <c:v>326.4898595943838</c:v>
                </c:pt>
                <c:pt idx="2115" formatCode="0.0">
                  <c:v>326.66146645865837</c:v>
                </c:pt>
                <c:pt idx="2116" formatCode="0.0">
                  <c:v>326.77847113884553</c:v>
                </c:pt>
                <c:pt idx="2117" formatCode="0.0">
                  <c:v>326.3104524180967</c:v>
                </c:pt>
                <c:pt idx="2118" formatCode="0.0">
                  <c:v>326.12324492979718</c:v>
                </c:pt>
                <c:pt idx="2119" formatCode="0.0">
                  <c:v>326.5600624024961</c:v>
                </c:pt>
                <c:pt idx="2120" formatCode="0.0">
                  <c:v>326.45085803432136</c:v>
                </c:pt>
                <c:pt idx="2121" formatCode="0.0">
                  <c:v>327.01248049921998</c:v>
                </c:pt>
                <c:pt idx="2122" formatCode="0.0">
                  <c:v>327.51950078003119</c:v>
                </c:pt>
                <c:pt idx="2123" formatCode="0.0">
                  <c:v>328.1903276131045</c:v>
                </c:pt>
                <c:pt idx="2124" formatCode="0.0">
                  <c:v>328.75195007800312</c:v>
                </c:pt>
                <c:pt idx="2125" formatCode="0.0">
                  <c:v>328.61934477379094</c:v>
                </c:pt>
                <c:pt idx="2126" formatCode="0.0">
                  <c:v>328.6349453978159</c:v>
                </c:pt>
                <c:pt idx="2127" formatCode="0.0">
                  <c:v>328.94695787831512</c:v>
                </c:pt>
                <c:pt idx="2128" formatCode="0.0">
                  <c:v>329.29797191887678</c:v>
                </c:pt>
                <c:pt idx="2129" formatCode="0.0">
                  <c:v>329.2355694227769</c:v>
                </c:pt>
                <c:pt idx="2130" formatCode="0.0">
                  <c:v>329.60218408736347</c:v>
                </c:pt>
                <c:pt idx="2131" formatCode="0.0">
                  <c:v>329.91419656786269</c:v>
                </c:pt>
                <c:pt idx="2132" formatCode="0.0">
                  <c:v>329.69578783151326</c:v>
                </c:pt>
                <c:pt idx="2133" formatCode="0.0">
                  <c:v>330.11700468018722</c:v>
                </c:pt>
                <c:pt idx="2134" formatCode="0.0">
                  <c:v>330.18720748829952</c:v>
                </c:pt>
                <c:pt idx="2135" formatCode="0.0">
                  <c:v>330.13260530421218</c:v>
                </c:pt>
                <c:pt idx="2136" formatCode="0.0">
                  <c:v>330.67862714508578</c:v>
                </c:pt>
                <c:pt idx="2137" formatCode="0.0">
                  <c:v>330.28861154446179</c:v>
                </c:pt>
                <c:pt idx="2138" formatCode="0.0">
                  <c:v>330.14040561622465</c:v>
                </c:pt>
                <c:pt idx="2139" formatCode="0.0">
                  <c:v>330.195007800312</c:v>
                </c:pt>
                <c:pt idx="2140" formatCode="0.0">
                  <c:v>330.80343213728548</c:v>
                </c:pt>
                <c:pt idx="2141" formatCode="0.0">
                  <c:v>331.1154446177847</c:v>
                </c:pt>
                <c:pt idx="2142" formatCode="0.0">
                  <c:v>331.2402496099844</c:v>
                </c:pt>
                <c:pt idx="2143" formatCode="0.0">
                  <c:v>331.47425897035879</c:v>
                </c:pt>
                <c:pt idx="2144" formatCode="0.0">
                  <c:v>331.76287051482058</c:v>
                </c:pt>
                <c:pt idx="2145" formatCode="0.0">
                  <c:v>331.9500780031201</c:v>
                </c:pt>
                <c:pt idx="2146" formatCode="0.0">
                  <c:v>331.92667706708266</c:v>
                </c:pt>
                <c:pt idx="2147" formatCode="0.0">
                  <c:v>331.98907956318254</c:v>
                </c:pt>
                <c:pt idx="2148" formatCode="0.0">
                  <c:v>332.10608424336971</c:v>
                </c:pt>
                <c:pt idx="2149" formatCode="0.0">
                  <c:v>332.23088923556941</c:v>
                </c:pt>
                <c:pt idx="2150" formatCode="0.0">
                  <c:v>332.44149765990642</c:v>
                </c:pt>
                <c:pt idx="2151" formatCode="0.0">
                  <c:v>332.61310452418098</c:v>
                </c:pt>
                <c:pt idx="2152" formatCode="0.0">
                  <c:v>332.52730109204367</c:v>
                </c:pt>
                <c:pt idx="2153" formatCode="0.0">
                  <c:v>332.46489859594385</c:v>
                </c:pt>
                <c:pt idx="2154" formatCode="0.0">
                  <c:v>332.73010920436815</c:v>
                </c:pt>
                <c:pt idx="2155" formatCode="0.0">
                  <c:v>333.40873634945399</c:v>
                </c:pt>
                <c:pt idx="2156" formatCode="0.0">
                  <c:v>333.41653666146647</c:v>
                </c:pt>
                <c:pt idx="2157" formatCode="0.0">
                  <c:v>333.13572542901716</c:v>
                </c:pt>
                <c:pt idx="2158" formatCode="0.0">
                  <c:v>333.23712948517942</c:v>
                </c:pt>
                <c:pt idx="2159" formatCode="0.0">
                  <c:v>333.4399375975039</c:v>
                </c:pt>
                <c:pt idx="2160" formatCode="0.0">
                  <c:v>333.46333853354133</c:v>
                </c:pt>
                <c:pt idx="2161" formatCode="0.0">
                  <c:v>333.37753510140408</c:v>
                </c:pt>
                <c:pt idx="2162" formatCode="0.0">
                  <c:v>333.47113884555381</c:v>
                </c:pt>
                <c:pt idx="2163" formatCode="0.0">
                  <c:v>333.13572542901716</c:v>
                </c:pt>
                <c:pt idx="2164" formatCode="0.0">
                  <c:v>333.46333853354133</c:v>
                </c:pt>
                <c:pt idx="2165" formatCode="0.0">
                  <c:v>333.68174726989082</c:v>
                </c:pt>
                <c:pt idx="2166" formatCode="0.0">
                  <c:v>333.84555382215291</c:v>
                </c:pt>
                <c:pt idx="2167" formatCode="0.0">
                  <c:v>334.14976599063965</c:v>
                </c:pt>
                <c:pt idx="2168" formatCode="0.0">
                  <c:v>334.05616224648986</c:v>
                </c:pt>
                <c:pt idx="2169" formatCode="0.0">
                  <c:v>334.4851794071763</c:v>
                </c:pt>
                <c:pt idx="2170" formatCode="0.0">
                  <c:v>334.90639625585021</c:v>
                </c:pt>
                <c:pt idx="2171" formatCode="0.0">
                  <c:v>334.97659906396257</c:v>
                </c:pt>
                <c:pt idx="2172" formatCode="0.0">
                  <c:v>335.13260530421218</c:v>
                </c:pt>
                <c:pt idx="2173" formatCode="0.0">
                  <c:v>334.68798751950078</c:v>
                </c:pt>
                <c:pt idx="2174" formatCode="0.0">
                  <c:v>334.88299531981278</c:v>
                </c:pt>
                <c:pt idx="2175" formatCode="0.0">
                  <c:v>334.62558502340096</c:v>
                </c:pt>
                <c:pt idx="2176" formatCode="0.0">
                  <c:v>334.32137285491422</c:v>
                </c:pt>
                <c:pt idx="2177" formatCode="0.0">
                  <c:v>334.34477379095165</c:v>
                </c:pt>
                <c:pt idx="2178" formatCode="0.0">
                  <c:v>334.05616224648986</c:v>
                </c:pt>
                <c:pt idx="2179" formatCode="0.0">
                  <c:v>333.65834633385333</c:v>
                </c:pt>
                <c:pt idx="2180" formatCode="0.0">
                  <c:v>334.26677067082682</c:v>
                </c:pt>
                <c:pt idx="2181" formatCode="0.0">
                  <c:v>333.99375975039004</c:v>
                </c:pt>
                <c:pt idx="2182" formatCode="0.0">
                  <c:v>333.65834633385333</c:v>
                </c:pt>
                <c:pt idx="2183" formatCode="0.0">
                  <c:v>334.05616224648986</c:v>
                </c:pt>
                <c:pt idx="2184" formatCode="0.0">
                  <c:v>333.96255850234007</c:v>
                </c:pt>
                <c:pt idx="2185" formatCode="0.0">
                  <c:v>334.21216848673947</c:v>
                </c:pt>
                <c:pt idx="2186" formatCode="0.0">
                  <c:v>334.59438377535099</c:v>
                </c:pt>
                <c:pt idx="2187" formatCode="0.0">
                  <c:v>334.14196567862717</c:v>
                </c:pt>
                <c:pt idx="2188" formatCode="0.0">
                  <c:v>334.08736349453977</c:v>
                </c:pt>
                <c:pt idx="2189" formatCode="0.0">
                  <c:v>334.29797191887678</c:v>
                </c:pt>
                <c:pt idx="2190" formatCode="0.0">
                  <c:v>334.46957878315135</c:v>
                </c:pt>
                <c:pt idx="2191" formatCode="0.0">
                  <c:v>335.26521060842435</c:v>
                </c:pt>
                <c:pt idx="2192" formatCode="0.0">
                  <c:v>335.85023400936035</c:v>
                </c:pt>
                <c:pt idx="2193" formatCode="0.0">
                  <c:v>335.40561622464901</c:v>
                </c:pt>
                <c:pt idx="2194" formatCode="0.0">
                  <c:v>335.81123244929796</c:v>
                </c:pt>
                <c:pt idx="2195" formatCode="0.0">
                  <c:v>336.13104524180966</c:v>
                </c:pt>
                <c:pt idx="2196" formatCode="0.0">
                  <c:v>336.52106084243371</c:v>
                </c:pt>
                <c:pt idx="2197" formatCode="0.0">
                  <c:v>337.14508580343215</c:v>
                </c:pt>
                <c:pt idx="2198" formatCode="0.0">
                  <c:v>337.43369734789394</c:v>
                </c:pt>
                <c:pt idx="2199" formatCode="0.0">
                  <c:v>337.33229329173167</c:v>
                </c:pt>
                <c:pt idx="2200" formatCode="0.0">
                  <c:v>337.23868954758188</c:v>
                </c:pt>
                <c:pt idx="2201" formatCode="0.0">
                  <c:v>337.34789391575663</c:v>
                </c:pt>
                <c:pt idx="2202" formatCode="0.0">
                  <c:v>337.08268330733227</c:v>
                </c:pt>
                <c:pt idx="2203" formatCode="0.0">
                  <c:v>337.11388455538224</c:v>
                </c:pt>
                <c:pt idx="2204" formatCode="0.0">
                  <c:v>336.51326053042123</c:v>
                </c:pt>
                <c:pt idx="2205" formatCode="0.0">
                  <c:v>336.82527301092045</c:v>
                </c:pt>
                <c:pt idx="2206" formatCode="0.0">
                  <c:v>337.01248049921998</c:v>
                </c:pt>
                <c:pt idx="2207" formatCode="0.0">
                  <c:v>337.08268330733227</c:v>
                </c:pt>
                <c:pt idx="2208" formatCode="0.0">
                  <c:v>337.02028081123245</c:v>
                </c:pt>
                <c:pt idx="2209" formatCode="0.0">
                  <c:v>337.02808112324493</c:v>
                </c:pt>
                <c:pt idx="2210" formatCode="0.0">
                  <c:v>337.18408736349454</c:v>
                </c:pt>
                <c:pt idx="2211" formatCode="0.0">
                  <c:v>336.84867394695789</c:v>
                </c:pt>
                <c:pt idx="2212" formatCode="0.0">
                  <c:v>337.04368174726989</c:v>
                </c:pt>
                <c:pt idx="2213" formatCode="0.0">
                  <c:v>337.3244929797192</c:v>
                </c:pt>
                <c:pt idx="2214" formatCode="0.0">
                  <c:v>337.28549141965681</c:v>
                </c:pt>
                <c:pt idx="2215" formatCode="0.0">
                  <c:v>337.50390015600624</c:v>
                </c:pt>
                <c:pt idx="2216" formatCode="0.0">
                  <c:v>338.08892355694229</c:v>
                </c:pt>
                <c:pt idx="2217" formatCode="0.0">
                  <c:v>338.19812792511698</c:v>
                </c:pt>
                <c:pt idx="2218" formatCode="0.0">
                  <c:v>338.40873634945399</c:v>
                </c:pt>
                <c:pt idx="2219" formatCode="0.0">
                  <c:v>338.58814352574103</c:v>
                </c:pt>
                <c:pt idx="2220" formatCode="0.0">
                  <c:v>338.87675507020282</c:v>
                </c:pt>
                <c:pt idx="2221" formatCode="0.0">
                  <c:v>338.7597503900156</c:v>
                </c:pt>
                <c:pt idx="2222" formatCode="0.0">
                  <c:v>338.49453978159124</c:v>
                </c:pt>
                <c:pt idx="2223" formatCode="0.0">
                  <c:v>338.22152886115447</c:v>
                </c:pt>
                <c:pt idx="2224" formatCode="0.0">
                  <c:v>338.08892355694229</c:v>
                </c:pt>
                <c:pt idx="2225" formatCode="0.0">
                  <c:v>337.86271450858032</c:v>
                </c:pt>
                <c:pt idx="2226" formatCode="0.0">
                  <c:v>337.83931357254289</c:v>
                </c:pt>
                <c:pt idx="2227" formatCode="0.0">
                  <c:v>338.15912636505459</c:v>
                </c:pt>
                <c:pt idx="2228" formatCode="0.0">
                  <c:v>338.23712948517942</c:v>
                </c:pt>
                <c:pt idx="2229" formatCode="0.0">
                  <c:v>338.33073322932916</c:v>
                </c:pt>
                <c:pt idx="2230" formatCode="0.0">
                  <c:v>338.33073322932916</c:v>
                </c:pt>
                <c:pt idx="2231" formatCode="0.0">
                  <c:v>338.79875195007799</c:v>
                </c:pt>
                <c:pt idx="2232" formatCode="0.0">
                  <c:v>339.14976599063965</c:v>
                </c:pt>
                <c:pt idx="2233" formatCode="0.0">
                  <c:v>339.27457098283929</c:v>
                </c:pt>
                <c:pt idx="2234" formatCode="0.0">
                  <c:v>339.65678627145087</c:v>
                </c:pt>
                <c:pt idx="2235" formatCode="0.0">
                  <c:v>339.38377535101404</c:v>
                </c:pt>
                <c:pt idx="2236" formatCode="0.0">
                  <c:v>339.25117004680186</c:v>
                </c:pt>
                <c:pt idx="2237" formatCode="0.0">
                  <c:v>338.6895475819033</c:v>
                </c:pt>
                <c:pt idx="2238" formatCode="0.0">
                  <c:v>338.78315132605303</c:v>
                </c:pt>
                <c:pt idx="2239" formatCode="0.0">
                  <c:v>338.19812792511698</c:v>
                </c:pt>
                <c:pt idx="2240" formatCode="0.0">
                  <c:v>338.36193447737912</c:v>
                </c:pt>
                <c:pt idx="2241" formatCode="0.0">
                  <c:v>338.68174726989082</c:v>
                </c:pt>
                <c:pt idx="2242" formatCode="0.0">
                  <c:v>338.65834633385333</c:v>
                </c:pt>
                <c:pt idx="2243" formatCode="0.0">
                  <c:v>338.90015600624025</c:v>
                </c:pt>
                <c:pt idx="2244" formatCode="0.0">
                  <c:v>339.2355694227769</c:v>
                </c:pt>
                <c:pt idx="2245" formatCode="0.0">
                  <c:v>339.46957878315135</c:v>
                </c:pt>
                <c:pt idx="2246" formatCode="0.0">
                  <c:v>339.7503900156006</c:v>
                </c:pt>
                <c:pt idx="2247" formatCode="0.0">
                  <c:v>339.43837753510138</c:v>
                </c:pt>
                <c:pt idx="2248" formatCode="0.0">
                  <c:v>339.37597503900156</c:v>
                </c:pt>
                <c:pt idx="2249" formatCode="0.0">
                  <c:v>338.84555382215291</c:v>
                </c:pt>
                <c:pt idx="2250" formatCode="0.0">
                  <c:v>338.54134165366617</c:v>
                </c:pt>
                <c:pt idx="2251" formatCode="0.0">
                  <c:v>338.03432137285489</c:v>
                </c:pt>
                <c:pt idx="2252" formatCode="0.0">
                  <c:v>337.9251170046802</c:v>
                </c:pt>
                <c:pt idx="2253" formatCode="0.0">
                  <c:v>337.6755070202808</c:v>
                </c:pt>
                <c:pt idx="2254" formatCode="0.0">
                  <c:v>337.62870514820594</c:v>
                </c:pt>
                <c:pt idx="2255" formatCode="0.0">
                  <c:v>337.73790951638068</c:v>
                </c:pt>
                <c:pt idx="2256" formatCode="0.0">
                  <c:v>338.40873634945399</c:v>
                </c:pt>
                <c:pt idx="2257" formatCode="0.0">
                  <c:v>338.33073322932916</c:v>
                </c:pt>
                <c:pt idx="2258" formatCode="0.0">
                  <c:v>338.4399375975039</c:v>
                </c:pt>
                <c:pt idx="2259" formatCode="0.0">
                  <c:v>337.93291731669268</c:v>
                </c:pt>
                <c:pt idx="2260" formatCode="0.0">
                  <c:v>337.9953198127925</c:v>
                </c:pt>
                <c:pt idx="2261" formatCode="0.0">
                  <c:v>337.90171606864277</c:v>
                </c:pt>
                <c:pt idx="2262" formatCode="0.0">
                  <c:v>338.05772230889238</c:v>
                </c:pt>
                <c:pt idx="2263" formatCode="0.0">
                  <c:v>338.43213728549142</c:v>
                </c:pt>
                <c:pt idx="2264" formatCode="0.0">
                  <c:v>338.2449297971919</c:v>
                </c:pt>
                <c:pt idx="2265" formatCode="0.0">
                  <c:v>337.75351014040564</c:v>
                </c:pt>
                <c:pt idx="2266" formatCode="0.0">
                  <c:v>337.25429017160684</c:v>
                </c:pt>
                <c:pt idx="2267" formatCode="0.0">
                  <c:v>336.5600624024961</c:v>
                </c:pt>
                <c:pt idx="2268" formatCode="0.0">
                  <c:v>336.79407176287049</c:v>
                </c:pt>
                <c:pt idx="2269" formatCode="0.0">
                  <c:v>336.63806552262088</c:v>
                </c:pt>
                <c:pt idx="2270" formatCode="0.0">
                  <c:v>336.90327613104523</c:v>
                </c:pt>
                <c:pt idx="2271" formatCode="0.0">
                  <c:v>336.7550702028081</c:v>
                </c:pt>
                <c:pt idx="2272" formatCode="0.0">
                  <c:v>336.87207488299532</c:v>
                </c:pt>
                <c:pt idx="2273" formatCode="0.0">
                  <c:v>336.86427457098284</c:v>
                </c:pt>
                <c:pt idx="2274" formatCode="0.0">
                  <c:v>337.09048361934475</c:v>
                </c:pt>
                <c:pt idx="2275" formatCode="0.0">
                  <c:v>336.71606864274571</c:v>
                </c:pt>
                <c:pt idx="2276" formatCode="0.0">
                  <c:v>337.15288611544463</c:v>
                </c:pt>
                <c:pt idx="2277" formatCode="0.0">
                  <c:v>336.98907956318254</c:v>
                </c:pt>
                <c:pt idx="2278" formatCode="0.0">
                  <c:v>336.73946957878314</c:v>
                </c:pt>
                <c:pt idx="2279" formatCode="0.0">
                  <c:v>337.08268330733227</c:v>
                </c:pt>
                <c:pt idx="2280" formatCode="0.0">
                  <c:v>337.31669266770672</c:v>
                </c:pt>
                <c:pt idx="2281" formatCode="0.0">
                  <c:v>337.13728549141968</c:v>
                </c:pt>
                <c:pt idx="2282" formatCode="0.0">
                  <c:v>336.52886115444619</c:v>
                </c:pt>
                <c:pt idx="2283" formatCode="0.0">
                  <c:v>337.04368174726989</c:v>
                </c:pt>
                <c:pt idx="2284" formatCode="0.0">
                  <c:v>337.08268330733227</c:v>
                </c:pt>
                <c:pt idx="2285" formatCode="0.0">
                  <c:v>337.05148205928236</c:v>
                </c:pt>
                <c:pt idx="2286" formatCode="0.0">
                  <c:v>337.51950078003119</c:v>
                </c:pt>
                <c:pt idx="2287" formatCode="0.0">
                  <c:v>337.65990639625585</c:v>
                </c:pt>
                <c:pt idx="2288" formatCode="0.0">
                  <c:v>337.74570982839316</c:v>
                </c:pt>
                <c:pt idx="2289" formatCode="0.0">
                  <c:v>337.97191887675507</c:v>
                </c:pt>
                <c:pt idx="2290" formatCode="0.0">
                  <c:v>338.62714508580342</c:v>
                </c:pt>
                <c:pt idx="2291" formatCode="0.0">
                  <c:v>338.72854914196569</c:v>
                </c:pt>
                <c:pt idx="2292" formatCode="0.0">
                  <c:v>338.70514820592825</c:v>
                </c:pt>
                <c:pt idx="2293" formatCode="0.0">
                  <c:v>338.55694227769112</c:v>
                </c:pt>
                <c:pt idx="2294" formatCode="0.0">
                  <c:v>338.47893915756629</c:v>
                </c:pt>
                <c:pt idx="2295" formatCode="0.0">
                  <c:v>338.65054602184085</c:v>
                </c:pt>
                <c:pt idx="2296" formatCode="0.0">
                  <c:v>338.89235569422777</c:v>
                </c:pt>
                <c:pt idx="2297" formatCode="0.0">
                  <c:v>338.85335413416539</c:v>
                </c:pt>
                <c:pt idx="2298" formatCode="0.0">
                  <c:v>338.87675507020282</c:v>
                </c:pt>
                <c:pt idx="2299" formatCode="0.0">
                  <c:v>339.15756630265213</c:v>
                </c:pt>
                <c:pt idx="2300" formatCode="0.0">
                  <c:v>339.50078003120126</c:v>
                </c:pt>
                <c:pt idx="2301" formatCode="0.0">
                  <c:v>339.51638065522621</c:v>
                </c:pt>
                <c:pt idx="2302" formatCode="0.0">
                  <c:v>339.36817472698908</c:v>
                </c:pt>
                <c:pt idx="2303" formatCode="0.0">
                  <c:v>339.45397815912639</c:v>
                </c:pt>
                <c:pt idx="2304" formatCode="0.0">
                  <c:v>339.2355694227769</c:v>
                </c:pt>
                <c:pt idx="2305" formatCode="0.0">
                  <c:v>339.05616224648986</c:v>
                </c:pt>
                <c:pt idx="2306" formatCode="0.0">
                  <c:v>338.83775351014043</c:v>
                </c:pt>
                <c:pt idx="2307" formatCode="0.0">
                  <c:v>339.29017160686425</c:v>
                </c:pt>
                <c:pt idx="2308" formatCode="0.0">
                  <c:v>339.07956318252729</c:v>
                </c:pt>
                <c:pt idx="2309" formatCode="0.0">
                  <c:v>339.42277691107643</c:v>
                </c:pt>
                <c:pt idx="2310" formatCode="0.0">
                  <c:v>339.32917316692669</c:v>
                </c:pt>
                <c:pt idx="2311" formatCode="0.0">
                  <c:v>339.21996879875195</c:v>
                </c:pt>
                <c:pt idx="2312" formatCode="0.0">
                  <c:v>339.42277691107643</c:v>
                </c:pt>
                <c:pt idx="2313" formatCode="0.0">
                  <c:v>339.28237129485177</c:v>
                </c:pt>
                <c:pt idx="2314" formatCode="0.0">
                  <c:v>339.53198127925117</c:v>
                </c:pt>
                <c:pt idx="2315" formatCode="0.0">
                  <c:v>339.51638065522621</c:v>
                </c:pt>
                <c:pt idx="2316" formatCode="0.0">
                  <c:v>339.64118564742591</c:v>
                </c:pt>
                <c:pt idx="2317" formatCode="0.0">
                  <c:v>339.81279251170048</c:v>
                </c:pt>
                <c:pt idx="2318" formatCode="0.0">
                  <c:v>340.28861154446179</c:v>
                </c:pt>
                <c:pt idx="2319" formatCode="0.0">
                  <c:v>340.37441497659904</c:v>
                </c:pt>
                <c:pt idx="2320" formatCode="0.0">
                  <c:v>340.81903276131044</c:v>
                </c:pt>
                <c:pt idx="2321" formatCode="0.0">
                  <c:v>340.56162246489862</c:v>
                </c:pt>
                <c:pt idx="2322" formatCode="0.0">
                  <c:v>340.70202808112322</c:v>
                </c:pt>
                <c:pt idx="2323" formatCode="0.0">
                  <c:v>340.74882995319814</c:v>
                </c:pt>
                <c:pt idx="2324" formatCode="0.0">
                  <c:v>340.60062402496101</c:v>
                </c:pt>
                <c:pt idx="2325" formatCode="0.0">
                  <c:v>341.25585023400936</c:v>
                </c:pt>
                <c:pt idx="2326" formatCode="0.0">
                  <c:v>341.2402496099844</c:v>
                </c:pt>
                <c:pt idx="2327" formatCode="0.0">
                  <c:v>340.85803432137283</c:v>
                </c:pt>
                <c:pt idx="2328" formatCode="0.0">
                  <c:v>340.75663026521062</c:v>
                </c:pt>
                <c:pt idx="2329" formatCode="0.0">
                  <c:v>340.73322932917318</c:v>
                </c:pt>
                <c:pt idx="2330" formatCode="0.0">
                  <c:v>340.67862714508578</c:v>
                </c:pt>
                <c:pt idx="2331" formatCode="0.0">
                  <c:v>340.69422776911074</c:v>
                </c:pt>
                <c:pt idx="2332" formatCode="0.0">
                  <c:v>340.56162246489862</c:v>
                </c:pt>
                <c:pt idx="2333" formatCode="0.0">
                  <c:v>340.08580343213731</c:v>
                </c:pt>
                <c:pt idx="2334" formatCode="0.0">
                  <c:v>340.14820592823713</c:v>
                </c:pt>
                <c:pt idx="2335" formatCode="0.0">
                  <c:v>340.21840873634943</c:v>
                </c:pt>
                <c:pt idx="2336" formatCode="0.0">
                  <c:v>340.10140405616227</c:v>
                </c:pt>
                <c:pt idx="2337" formatCode="0.0">
                  <c:v>340.11700468018722</c:v>
                </c:pt>
                <c:pt idx="2338" formatCode="0.0">
                  <c:v>339.36817472698908</c:v>
                </c:pt>
                <c:pt idx="2339" formatCode="0.0">
                  <c:v>339.00156006240252</c:v>
                </c:pt>
                <c:pt idx="2340" formatCode="0.0">
                  <c:v>339.29017160686425</c:v>
                </c:pt>
                <c:pt idx="2341" formatCode="0.0">
                  <c:v>339.45397815912639</c:v>
                </c:pt>
                <c:pt idx="2342" formatCode="0.0">
                  <c:v>339.46957878315135</c:v>
                </c:pt>
                <c:pt idx="2343" formatCode="0.0">
                  <c:v>339.06396255850234</c:v>
                </c:pt>
                <c:pt idx="2344" formatCode="0.0">
                  <c:v>338.93135725429016</c:v>
                </c:pt>
                <c:pt idx="2345" formatCode="0.0">
                  <c:v>338.85335413416539</c:v>
                </c:pt>
                <c:pt idx="2346" formatCode="0.0">
                  <c:v>338.99375975039004</c:v>
                </c:pt>
                <c:pt idx="2347" formatCode="0.0">
                  <c:v>339.01716068642747</c:v>
                </c:pt>
                <c:pt idx="2348" formatCode="0.0">
                  <c:v>339.07176287051482</c:v>
                </c:pt>
                <c:pt idx="2349" formatCode="0.0">
                  <c:v>338.97035881435255</c:v>
                </c:pt>
                <c:pt idx="2350" formatCode="0.0">
                  <c:v>338.79875195007799</c:v>
                </c:pt>
                <c:pt idx="2351" formatCode="0.0">
                  <c:v>338.64274570982838</c:v>
                </c:pt>
                <c:pt idx="2352" formatCode="0.0">
                  <c:v>338.99375975039004</c:v>
                </c:pt>
                <c:pt idx="2353" formatCode="0.0">
                  <c:v>338.65834633385333</c:v>
                </c:pt>
                <c:pt idx="2354" formatCode="0.0">
                  <c:v>338.62714508580342</c:v>
                </c:pt>
                <c:pt idx="2355" formatCode="0.0">
                  <c:v>338.94695787831512</c:v>
                </c:pt>
                <c:pt idx="2356" formatCode="0.0">
                  <c:v>339.11076443057721</c:v>
                </c:pt>
                <c:pt idx="2357" formatCode="0.0">
                  <c:v>338.75195007800312</c:v>
                </c:pt>
                <c:pt idx="2358" formatCode="0.0">
                  <c:v>338.65054602184085</c:v>
                </c:pt>
                <c:pt idx="2359" formatCode="0.0">
                  <c:v>338.6895475819033</c:v>
                </c:pt>
                <c:pt idx="2360" formatCode="0.0">
                  <c:v>338.47113884555381</c:v>
                </c:pt>
                <c:pt idx="2361" formatCode="0.0">
                  <c:v>338.57254290171608</c:v>
                </c:pt>
                <c:pt idx="2362" formatCode="0.0">
                  <c:v>337.80811232449298</c:v>
                </c:pt>
                <c:pt idx="2363" formatCode="0.0">
                  <c:v>337.94071762870516</c:v>
                </c:pt>
                <c:pt idx="2364" formatCode="0.0">
                  <c:v>338.29173166926677</c:v>
                </c:pt>
                <c:pt idx="2365" formatCode="0.0">
                  <c:v>338.58034321372855</c:v>
                </c:pt>
                <c:pt idx="2366" formatCode="0.0">
                  <c:v>338.65834633385333</c:v>
                </c:pt>
                <c:pt idx="2367" formatCode="0.0">
                  <c:v>338.7597503900156</c:v>
                </c:pt>
                <c:pt idx="2368" formatCode="0.0">
                  <c:v>338.98595943837756</c:v>
                </c:pt>
                <c:pt idx="2369" formatCode="0.0">
                  <c:v>338.51794071762873</c:v>
                </c:pt>
                <c:pt idx="2370" formatCode="0.0">
                  <c:v>338.86895475819034</c:v>
                </c:pt>
                <c:pt idx="2371" formatCode="0.0">
                  <c:v>338.90795631825273</c:v>
                </c:pt>
                <c:pt idx="2372" formatCode="0.0">
                  <c:v>338.94695787831512</c:v>
                </c:pt>
                <c:pt idx="2373" formatCode="0.0">
                  <c:v>338.82215288611542</c:v>
                </c:pt>
                <c:pt idx="2374" formatCode="0.0">
                  <c:v>338.5101404056162</c:v>
                </c:pt>
                <c:pt idx="2375" formatCode="0.0">
                  <c:v>338.65054602184085</c:v>
                </c:pt>
                <c:pt idx="2376" formatCode="0.0">
                  <c:v>338.42433697347894</c:v>
                </c:pt>
                <c:pt idx="2377" formatCode="0.0">
                  <c:v>338.68174726989082</c:v>
                </c:pt>
                <c:pt idx="2378" formatCode="0.0">
                  <c:v>339.35257410296413</c:v>
                </c:pt>
                <c:pt idx="2379" formatCode="0.0">
                  <c:v>339.98439937597504</c:v>
                </c:pt>
                <c:pt idx="2380" formatCode="0.0">
                  <c:v>340.06240249609982</c:v>
                </c:pt>
                <c:pt idx="2381" formatCode="0.0">
                  <c:v>339.91419656786269</c:v>
                </c:pt>
                <c:pt idx="2382" formatCode="0.0">
                  <c:v>340.17940717628704</c:v>
                </c:pt>
                <c:pt idx="2383" formatCode="0.0">
                  <c:v>339.89079563182526</c:v>
                </c:pt>
                <c:pt idx="2384" formatCode="0.0">
                  <c:v>340.02340093603743</c:v>
                </c:pt>
                <c:pt idx="2385" formatCode="0.0">
                  <c:v>340.30421216848674</c:v>
                </c:pt>
                <c:pt idx="2386" formatCode="0.0">
                  <c:v>340.40561622464901</c:v>
                </c:pt>
                <c:pt idx="2387" formatCode="0.0">
                  <c:v>340.59282371294853</c:v>
                </c:pt>
                <c:pt idx="2388" formatCode="0.0">
                  <c:v>340.66302652106083</c:v>
                </c:pt>
                <c:pt idx="2389" formatCode="0.0">
                  <c:v>340.390015600624</c:v>
                </c:pt>
                <c:pt idx="2390" formatCode="0.0">
                  <c:v>340.20280811232448</c:v>
                </c:pt>
                <c:pt idx="2391" formatCode="0.0">
                  <c:v>340.70982839313575</c:v>
                </c:pt>
                <c:pt idx="2392" formatCode="0.0">
                  <c:v>340.49921996879874</c:v>
                </c:pt>
                <c:pt idx="2393" formatCode="0.0">
                  <c:v>340.56162246489862</c:v>
                </c:pt>
                <c:pt idx="2394" formatCode="0.0">
                  <c:v>340.55382215288614</c:v>
                </c:pt>
                <c:pt idx="2395" formatCode="0.0">
                  <c:v>340.73322932917318</c:v>
                </c:pt>
                <c:pt idx="2396" formatCode="0.0">
                  <c:v>340.63182527301092</c:v>
                </c:pt>
                <c:pt idx="2397" formatCode="0.0">
                  <c:v>341.14664586583461</c:v>
                </c:pt>
                <c:pt idx="2398" formatCode="0.0">
                  <c:v>341.64586583463341</c:v>
                </c:pt>
                <c:pt idx="2399" formatCode="0.0">
                  <c:v>341.38845553822154</c:v>
                </c:pt>
                <c:pt idx="2400" formatCode="0.0">
                  <c:v>342.16068642745711</c:v>
                </c:pt>
                <c:pt idx="2401" formatCode="0.0">
                  <c:v>342.30109204368176</c:v>
                </c:pt>
                <c:pt idx="2402" formatCode="0.0">
                  <c:v>342.71450858034319</c:v>
                </c:pt>
                <c:pt idx="2403" formatCode="0.0">
                  <c:v>343.4399375975039</c:v>
                </c:pt>
                <c:pt idx="2404" formatCode="0.0">
                  <c:v>343.64274570982838</c:v>
                </c:pt>
                <c:pt idx="2405" formatCode="0.0">
                  <c:v>343.67394695787834</c:v>
                </c:pt>
                <c:pt idx="2406" formatCode="0.0">
                  <c:v>344.04056162246491</c:v>
                </c:pt>
                <c:pt idx="2407" formatCode="0.0">
                  <c:v>343.98595943837756</c:v>
                </c:pt>
                <c:pt idx="2408" formatCode="0.0">
                  <c:v>343.60374414976599</c:v>
                </c:pt>
                <c:pt idx="2409" formatCode="0.0">
                  <c:v>343.14352574102963</c:v>
                </c:pt>
                <c:pt idx="2410" formatCode="0.0">
                  <c:v>342.93291731669268</c:v>
                </c:pt>
                <c:pt idx="2411" formatCode="0.0">
                  <c:v>343.47113884555381</c:v>
                </c:pt>
                <c:pt idx="2412" formatCode="0.0">
                  <c:v>343.77535101404055</c:v>
                </c:pt>
                <c:pt idx="2413" formatCode="0.0">
                  <c:v>343.65834633385333</c:v>
                </c:pt>
                <c:pt idx="2414" formatCode="0.0">
                  <c:v>343.67394695787834</c:v>
                </c:pt>
                <c:pt idx="2415" formatCode="0.0">
                  <c:v>343.45553822152885</c:v>
                </c:pt>
                <c:pt idx="2416" formatCode="0.0">
                  <c:v>343.52574102964121</c:v>
                </c:pt>
                <c:pt idx="2417" formatCode="0.0">
                  <c:v>343.7597503900156</c:v>
                </c:pt>
                <c:pt idx="2418" formatCode="0.0">
                  <c:v>343.89235569422777</c:v>
                </c:pt>
                <c:pt idx="2419" formatCode="0.0">
                  <c:v>344.64118564742591</c:v>
                </c:pt>
                <c:pt idx="2420" formatCode="0.0">
                  <c:v>344.85179407176287</c:v>
                </c:pt>
                <c:pt idx="2421" formatCode="0.0">
                  <c:v>345.47581903276131</c:v>
                </c:pt>
                <c:pt idx="2422" formatCode="0.0">
                  <c:v>345.390015600624</c:v>
                </c:pt>
                <c:pt idx="2423" formatCode="0.0">
                  <c:v>345.81903276131044</c:v>
                </c:pt>
                <c:pt idx="2424" formatCode="0.0">
                  <c:v>346.52886115444619</c:v>
                </c:pt>
                <c:pt idx="2425" formatCode="0.0">
                  <c:v>346.80187207488302</c:v>
                </c:pt>
                <c:pt idx="2426" formatCode="0.0">
                  <c:v>346.66146645865837</c:v>
                </c:pt>
                <c:pt idx="2427" formatCode="0.0">
                  <c:v>346.91887675507019</c:v>
                </c:pt>
                <c:pt idx="2428" formatCode="0.0">
                  <c:v>347.05148205928236</c:v>
                </c:pt>
                <c:pt idx="2429" formatCode="0.0">
                  <c:v>347.45709828393137</c:v>
                </c:pt>
                <c:pt idx="2430" formatCode="0.0">
                  <c:v>347.37909516380654</c:v>
                </c:pt>
                <c:pt idx="2431" formatCode="0.0">
                  <c:v>347.05148205928236</c:v>
                </c:pt>
                <c:pt idx="2432" formatCode="0.0">
                  <c:v>346.9500780031201</c:v>
                </c:pt>
                <c:pt idx="2433" formatCode="0.0">
                  <c:v>347.29329173166929</c:v>
                </c:pt>
                <c:pt idx="2434" formatCode="0.0">
                  <c:v>347.35569422776911</c:v>
                </c:pt>
                <c:pt idx="2435" formatCode="0.0">
                  <c:v>347.66770670826833</c:v>
                </c:pt>
                <c:pt idx="2436" formatCode="0.0">
                  <c:v>348.2449297971919</c:v>
                </c:pt>
                <c:pt idx="2437" formatCode="0.0">
                  <c:v>348.34633385335411</c:v>
                </c:pt>
                <c:pt idx="2438" formatCode="0.0">
                  <c:v>348.7597503900156</c:v>
                </c:pt>
                <c:pt idx="2439" formatCode="0.0">
                  <c:v>348.77535101404055</c:v>
                </c:pt>
                <c:pt idx="2440" formatCode="0.0">
                  <c:v>348.93915756630264</c:v>
                </c:pt>
                <c:pt idx="2441" formatCode="0.0">
                  <c:v>349.07176287051482</c:v>
                </c:pt>
                <c:pt idx="2442" formatCode="0.0">
                  <c:v>349.07176287051482</c:v>
                </c:pt>
                <c:pt idx="2443" formatCode="0.0">
                  <c:v>349.25897035881434</c:v>
                </c:pt>
                <c:pt idx="2444" formatCode="0.0">
                  <c:v>348.58814352574103</c:v>
                </c:pt>
                <c:pt idx="2445" formatCode="0.0">
                  <c:v>348.61154446177846</c:v>
                </c:pt>
                <c:pt idx="2446" formatCode="0.0">
                  <c:v>348.90795631825273</c:v>
                </c:pt>
                <c:pt idx="2447" formatCode="0.0">
                  <c:v>348.75195007800312</c:v>
                </c:pt>
                <c:pt idx="2448" formatCode="0.0">
                  <c:v>348.86895475819034</c:v>
                </c:pt>
                <c:pt idx="2449" formatCode="0.0">
                  <c:v>349.10296411856473</c:v>
                </c:pt>
                <c:pt idx="2450" formatCode="0.0">
                  <c:v>349.64898595943839</c:v>
                </c:pt>
                <c:pt idx="2451" formatCode="0.0">
                  <c:v>349.76599063962561</c:v>
                </c:pt>
                <c:pt idx="2452" formatCode="0.0">
                  <c:v>349.57098283931356</c:v>
                </c:pt>
                <c:pt idx="2453" formatCode="0.0">
                  <c:v>350.08580343213731</c:v>
                </c:pt>
                <c:pt idx="2454" formatCode="0.0">
                  <c:v>350.04680187207487</c:v>
                </c:pt>
                <c:pt idx="2455" formatCode="0.0">
                  <c:v>350.26521060842435</c:v>
                </c:pt>
                <c:pt idx="2456" formatCode="0.0">
                  <c:v>350.195007800312</c:v>
                </c:pt>
                <c:pt idx="2457" formatCode="0.0">
                  <c:v>350.56162246489862</c:v>
                </c:pt>
                <c:pt idx="2458" formatCode="0.0">
                  <c:v>350.47581903276131</c:v>
                </c:pt>
                <c:pt idx="2459" formatCode="0.0">
                  <c:v>350.16380655226209</c:v>
                </c:pt>
                <c:pt idx="2460" formatCode="0.0">
                  <c:v>350.6396255850234</c:v>
                </c:pt>
                <c:pt idx="2461" formatCode="0.0">
                  <c:v>350.92043681747271</c:v>
                </c:pt>
                <c:pt idx="2462" formatCode="0.0">
                  <c:v>350.71762870514823</c:v>
                </c:pt>
                <c:pt idx="2463" formatCode="0.0">
                  <c:v>350.990639625585</c:v>
                </c:pt>
                <c:pt idx="2464" formatCode="0.0">
                  <c:v>350.86583463338536</c:v>
                </c:pt>
                <c:pt idx="2465" formatCode="0.0">
                  <c:v>351.26365054602184</c:v>
                </c:pt>
                <c:pt idx="2466" formatCode="0.0">
                  <c:v>351.44305772230888</c:v>
                </c:pt>
                <c:pt idx="2467" formatCode="0.0">
                  <c:v>351.34945397815915</c:v>
                </c:pt>
                <c:pt idx="2468" formatCode="0.0">
                  <c:v>351.70826833073323</c:v>
                </c:pt>
                <c:pt idx="2469" formatCode="0.0">
                  <c:v>352.09828393135723</c:v>
                </c:pt>
                <c:pt idx="2470" formatCode="0.0">
                  <c:v>352.25429017160684</c:v>
                </c:pt>
                <c:pt idx="2471" formatCode="0.0">
                  <c:v>352.33229329173167</c:v>
                </c:pt>
                <c:pt idx="2472" formatCode="0.0">
                  <c:v>351.85647425897037</c:v>
                </c:pt>
                <c:pt idx="2473" formatCode="0.0">
                  <c:v>351.92667706708266</c:v>
                </c:pt>
                <c:pt idx="2474" formatCode="0.0">
                  <c:v>351.83307332293293</c:v>
                </c:pt>
                <c:pt idx="2475" formatCode="0.0">
                  <c:v>351.14664586583461</c:v>
                </c:pt>
                <c:pt idx="2476" formatCode="0.0">
                  <c:v>350.85803432137283</c:v>
                </c:pt>
                <c:pt idx="2477" formatCode="0.0">
                  <c:v>351.1154446177847</c:v>
                </c:pt>
                <c:pt idx="2478" formatCode="0.0">
                  <c:v>350.94383775351014</c:v>
                </c:pt>
                <c:pt idx="2479" formatCode="0.0">
                  <c:v>351.35725429017162</c:v>
                </c:pt>
                <c:pt idx="2480" formatCode="0.0">
                  <c:v>351.21684867394697</c:v>
                </c:pt>
                <c:pt idx="2481" formatCode="0.0">
                  <c:v>350.97503900156005</c:v>
                </c:pt>
                <c:pt idx="2482" formatCode="0.0">
                  <c:v>351.05304212168488</c:v>
                </c:pt>
                <c:pt idx="2483" formatCode="0.0">
                  <c:v>350.97503900156005</c:v>
                </c:pt>
                <c:pt idx="2484" formatCode="0.0">
                  <c:v>350.89703588143527</c:v>
                </c:pt>
                <c:pt idx="2485" formatCode="0.0">
                  <c:v>350.990639625585</c:v>
                </c:pt>
                <c:pt idx="2486" formatCode="0.0">
                  <c:v>350.79563182527301</c:v>
                </c:pt>
                <c:pt idx="2487" formatCode="0.0">
                  <c:v>350.81903276131044</c:v>
                </c:pt>
                <c:pt idx="2488" formatCode="0.0">
                  <c:v>350.43681747269892</c:v>
                </c:pt>
                <c:pt idx="2489" formatCode="0.0">
                  <c:v>350.6396255850234</c:v>
                </c:pt>
                <c:pt idx="2490" formatCode="0.0">
                  <c:v>350.33541341653665</c:v>
                </c:pt>
                <c:pt idx="2491" formatCode="0.0">
                  <c:v>350.20280811232448</c:v>
                </c:pt>
                <c:pt idx="2492" formatCode="0.0">
                  <c:v>350.41341653666149</c:v>
                </c:pt>
                <c:pt idx="2493" formatCode="0.0">
                  <c:v>350.43681747269892</c:v>
                </c:pt>
                <c:pt idx="2494" formatCode="0.0">
                  <c:v>350.69422776911074</c:v>
                </c:pt>
                <c:pt idx="2495" formatCode="0.0">
                  <c:v>350.74102964118566</c:v>
                </c:pt>
                <c:pt idx="2496" formatCode="0.0">
                  <c:v>351.45865834633383</c:v>
                </c:pt>
                <c:pt idx="2497" formatCode="0.0">
                  <c:v>351.22464898595945</c:v>
                </c:pt>
                <c:pt idx="2498" formatCode="0.0">
                  <c:v>351.95787831513263</c:v>
                </c:pt>
                <c:pt idx="2499" formatCode="0.0">
                  <c:v>351.9500780031201</c:v>
                </c:pt>
                <c:pt idx="2500" formatCode="0.0">
                  <c:v>352.14508580343215</c:v>
                </c:pt>
                <c:pt idx="2501" formatCode="0.0">
                  <c:v>352.16848673946959</c:v>
                </c:pt>
                <c:pt idx="2502" formatCode="0.0">
                  <c:v>352.34789391575663</c:v>
                </c:pt>
                <c:pt idx="2503" formatCode="0.0">
                  <c:v>352.36349453978158</c:v>
                </c:pt>
                <c:pt idx="2504" formatCode="0.0">
                  <c:v>352.02808112324493</c:v>
                </c:pt>
                <c:pt idx="2505" formatCode="0.0">
                  <c:v>352.81591263650546</c:v>
                </c:pt>
                <c:pt idx="2506" formatCode="0.0">
                  <c:v>353.25273010920438</c:v>
                </c:pt>
                <c:pt idx="2507" formatCode="0.0">
                  <c:v>352.87831513260528</c:v>
                </c:pt>
                <c:pt idx="2508" formatCode="0.0">
                  <c:v>353.08892355694229</c:v>
                </c:pt>
                <c:pt idx="2509" formatCode="0.0">
                  <c:v>353.21372854914199</c:v>
                </c:pt>
                <c:pt idx="2510" formatCode="0.0">
                  <c:v>353.34633385335411</c:v>
                </c:pt>
                <c:pt idx="2511" formatCode="0.0">
                  <c:v>353.36193447737912</c:v>
                </c:pt>
                <c:pt idx="2512" formatCode="0.0">
                  <c:v>353.64274570982838</c:v>
                </c:pt>
                <c:pt idx="2513" formatCode="0.0">
                  <c:v>353.15132605304211</c:v>
                </c:pt>
                <c:pt idx="2514" formatCode="0.0">
                  <c:v>353.2449297971919</c:v>
                </c:pt>
                <c:pt idx="2515" formatCode="0.0">
                  <c:v>353.73634945397816</c:v>
                </c:pt>
                <c:pt idx="2516" formatCode="0.0">
                  <c:v>353.5647425897036</c:v>
                </c:pt>
                <c:pt idx="2517" formatCode="0.0">
                  <c:v>353.21372854914199</c:v>
                </c:pt>
                <c:pt idx="2518" formatCode="0.0">
                  <c:v>353.08112324492981</c:v>
                </c:pt>
                <c:pt idx="2519" formatCode="0.0">
                  <c:v>353.20592823712951</c:v>
                </c:pt>
                <c:pt idx="2520" formatCode="0.0">
                  <c:v>353.62714508580342</c:v>
                </c:pt>
                <c:pt idx="2521" formatCode="0.0">
                  <c:v>353.86895475819034</c:v>
                </c:pt>
                <c:pt idx="2522" formatCode="0.0">
                  <c:v>353.79095163806551</c:v>
                </c:pt>
                <c:pt idx="2523" formatCode="0.0">
                  <c:v>354.35257410296413</c:v>
                </c:pt>
                <c:pt idx="2524" formatCode="0.0">
                  <c:v>354.40717628705147</c:v>
                </c:pt>
                <c:pt idx="2525" formatCode="0.0">
                  <c:v>353.87675507020282</c:v>
                </c:pt>
                <c:pt idx="2526" formatCode="0.0">
                  <c:v>353.29173166926677</c:v>
                </c:pt>
                <c:pt idx="2527" formatCode="0.0">
                  <c:v>353.37753510140408</c:v>
                </c:pt>
                <c:pt idx="2528" formatCode="0.0">
                  <c:v>353.58034321372855</c:v>
                </c:pt>
                <c:pt idx="2529" formatCode="0.0">
                  <c:v>353.75195007800312</c:v>
                </c:pt>
                <c:pt idx="2530" formatCode="0.0">
                  <c:v>353.90015600624025</c:v>
                </c:pt>
                <c:pt idx="2531" formatCode="0.0">
                  <c:v>353.9547581903276</c:v>
                </c:pt>
                <c:pt idx="2532" formatCode="0.0">
                  <c:v>354.14196567862717</c:v>
                </c:pt>
                <c:pt idx="2533" formatCode="0.0">
                  <c:v>354.22776911076443</c:v>
                </c:pt>
                <c:pt idx="2534" formatCode="0.0">
                  <c:v>354.44617784711386</c:v>
                </c:pt>
                <c:pt idx="2535" formatCode="0.0">
                  <c:v>354.71138845553821</c:v>
                </c:pt>
                <c:pt idx="2536" formatCode="0.0">
                  <c:v>355.0702028081123</c:v>
                </c:pt>
                <c:pt idx="2537" formatCode="0.0">
                  <c:v>355.78783151326053</c:v>
                </c:pt>
                <c:pt idx="2538" formatCode="0.0">
                  <c:v>355.95163806552262</c:v>
                </c:pt>
                <c:pt idx="2539" formatCode="0.0">
                  <c:v>356.29485179407175</c:v>
                </c:pt>
                <c:pt idx="2540" formatCode="0.0">
                  <c:v>355.99843993759748</c:v>
                </c:pt>
                <c:pt idx="2541" formatCode="0.0">
                  <c:v>355.84243369734787</c:v>
                </c:pt>
                <c:pt idx="2542" formatCode="0.0">
                  <c:v>355.5694227769111</c:v>
                </c:pt>
                <c:pt idx="2543" formatCode="0.0">
                  <c:v>355.93603744149766</c:v>
                </c:pt>
                <c:pt idx="2544" formatCode="0.0">
                  <c:v>355.92823712948518</c:v>
                </c:pt>
                <c:pt idx="2545" formatCode="0.0">
                  <c:v>356.32605304212166</c:v>
                </c:pt>
                <c:pt idx="2546" formatCode="0.0">
                  <c:v>356.69266770670828</c:v>
                </c:pt>
                <c:pt idx="2547" formatCode="0.0">
                  <c:v>357.10608424336971</c:v>
                </c:pt>
                <c:pt idx="2548" formatCode="0.0">
                  <c:v>357.17628705148206</c:v>
                </c:pt>
                <c:pt idx="2549" formatCode="0.0">
                  <c:v>356.37285491419658</c:v>
                </c:pt>
                <c:pt idx="2550" formatCode="0.0">
                  <c:v>356.56786271450858</c:v>
                </c:pt>
                <c:pt idx="2551" formatCode="0.0">
                  <c:v>356.93447737909514</c:v>
                </c:pt>
                <c:pt idx="2552" formatCode="0.0">
                  <c:v>357.11388455538224</c:v>
                </c:pt>
                <c:pt idx="2553" formatCode="0.0">
                  <c:v>357.01248049921998</c:v>
                </c:pt>
                <c:pt idx="2554" formatCode="0.0">
                  <c:v>357.24648985959436</c:v>
                </c:pt>
                <c:pt idx="2555" formatCode="0.0">
                  <c:v>357.41809672386893</c:v>
                </c:pt>
                <c:pt idx="2556" formatCode="0.0">
                  <c:v>357.23088923556941</c:v>
                </c:pt>
                <c:pt idx="2557" formatCode="0.0">
                  <c:v>357.51950078003119</c:v>
                </c:pt>
                <c:pt idx="2558" formatCode="0.0">
                  <c:v>357.90951638065525</c:v>
                </c:pt>
                <c:pt idx="2559" formatCode="0.0">
                  <c:v>358.15132605304211</c:v>
                </c:pt>
                <c:pt idx="2560" formatCode="0.0">
                  <c:v>358.38533541341656</c:v>
                </c:pt>
                <c:pt idx="2561" formatCode="0.0">
                  <c:v>358.3151326053042</c:v>
                </c:pt>
                <c:pt idx="2562" formatCode="0.0">
                  <c:v>358.86115444617786</c:v>
                </c:pt>
                <c:pt idx="2563" formatCode="0.0">
                  <c:v>359.66458658346335</c:v>
                </c:pt>
                <c:pt idx="2564" formatCode="0.0">
                  <c:v>359.6801872074883</c:v>
                </c:pt>
                <c:pt idx="2565" formatCode="0.0">
                  <c:v>359.804992199688</c:v>
                </c:pt>
                <c:pt idx="2566" formatCode="0.0">
                  <c:v>359.99219968798752</c:v>
                </c:pt>
                <c:pt idx="2567" formatCode="0.0">
                  <c:v>360.22620904836191</c:v>
                </c:pt>
                <c:pt idx="2568" formatCode="0.0">
                  <c:v>360.39781591263653</c:v>
                </c:pt>
                <c:pt idx="2569" formatCode="0.0">
                  <c:v>360.53042121684865</c:v>
                </c:pt>
                <c:pt idx="2570" formatCode="0.0">
                  <c:v>360.21840873634943</c:v>
                </c:pt>
                <c:pt idx="2571" formatCode="0.0">
                  <c:v>360.03120124804991</c:v>
                </c:pt>
                <c:pt idx="2572" formatCode="0.0">
                  <c:v>360.28861154446179</c:v>
                </c:pt>
                <c:pt idx="2573" formatCode="0.0">
                  <c:v>360.15600624024961</c:v>
                </c:pt>
                <c:pt idx="2574" formatCode="0.0">
                  <c:v>360.01560062402496</c:v>
                </c:pt>
                <c:pt idx="2575" formatCode="0.0">
                  <c:v>360.00780031201248</c:v>
                </c:pt>
                <c:pt idx="2576" formatCode="0.0">
                  <c:v>359.85959438377535</c:v>
                </c:pt>
                <c:pt idx="2577" formatCode="0.0">
                  <c:v>359.83619344773791</c:v>
                </c:pt>
                <c:pt idx="2578" formatCode="0.0">
                  <c:v>359.83619344773791</c:v>
                </c:pt>
                <c:pt idx="2579" formatCode="0.0">
                  <c:v>359.82059282371296</c:v>
                </c:pt>
                <c:pt idx="2580" formatCode="0.0">
                  <c:v>359.2355694227769</c:v>
                </c:pt>
                <c:pt idx="2581" formatCode="0.0">
                  <c:v>359.13416536661464</c:v>
                </c:pt>
                <c:pt idx="2582" formatCode="0.0">
                  <c:v>359.07176287051482</c:v>
                </c:pt>
                <c:pt idx="2583" formatCode="0.0">
                  <c:v>359.16536661466461</c:v>
                </c:pt>
                <c:pt idx="2584" formatCode="0.0">
                  <c:v>358.79875195007799</c:v>
                </c:pt>
                <c:pt idx="2585" formatCode="0.0">
                  <c:v>358.61154446177846</c:v>
                </c:pt>
                <c:pt idx="2586" formatCode="0.0">
                  <c:v>358.42433697347894</c:v>
                </c:pt>
                <c:pt idx="2587" formatCode="0.0">
                  <c:v>358.5101404056162</c:v>
                </c:pt>
                <c:pt idx="2588" formatCode="0.0">
                  <c:v>359.02496099843995</c:v>
                </c:pt>
                <c:pt idx="2589" formatCode="0.0">
                  <c:v>359.09516380655225</c:v>
                </c:pt>
                <c:pt idx="2590" formatCode="0.0">
                  <c:v>358.64274570982838</c:v>
                </c:pt>
                <c:pt idx="2591" formatCode="0.0">
                  <c:v>358.46333853354133</c:v>
                </c:pt>
                <c:pt idx="2592" formatCode="0.0">
                  <c:v>358.61934477379094</c:v>
                </c:pt>
                <c:pt idx="2593" formatCode="0.0">
                  <c:v>358.20592823712951</c:v>
                </c:pt>
                <c:pt idx="2594" formatCode="0.0">
                  <c:v>357.9953198127925</c:v>
                </c:pt>
                <c:pt idx="2595" formatCode="0.0">
                  <c:v>357.61310452418098</c:v>
                </c:pt>
                <c:pt idx="2596" formatCode="0.0">
                  <c:v>357.73010920436815</c:v>
                </c:pt>
                <c:pt idx="2597" formatCode="0.0">
                  <c:v>358.05772230889238</c:v>
                </c:pt>
                <c:pt idx="2598" formatCode="0.0">
                  <c:v>358.32293291731668</c:v>
                </c:pt>
                <c:pt idx="2599" formatCode="0.0">
                  <c:v>358.57254290171608</c:v>
                </c:pt>
                <c:pt idx="2600" formatCode="0.0">
                  <c:v>358.94695787831512</c:v>
                </c:pt>
                <c:pt idx="2601" formatCode="0.0">
                  <c:v>359.00156006240252</c:v>
                </c:pt>
                <c:pt idx="2602" formatCode="0.0">
                  <c:v>358.78315132605303</c:v>
                </c:pt>
                <c:pt idx="2603" formatCode="0.0">
                  <c:v>358.5647425897036</c:v>
                </c:pt>
                <c:pt idx="2604" formatCode="0.0">
                  <c:v>358.79095163806551</c:v>
                </c:pt>
                <c:pt idx="2605" formatCode="0.0">
                  <c:v>358.54134165366617</c:v>
                </c:pt>
                <c:pt idx="2606" formatCode="0.0">
                  <c:v>358.58034321372855</c:v>
                </c:pt>
                <c:pt idx="2607" formatCode="0.0">
                  <c:v>358.52574102964121</c:v>
                </c:pt>
                <c:pt idx="2608" formatCode="0.0">
                  <c:v>358.58034321372855</c:v>
                </c:pt>
                <c:pt idx="2609" formatCode="0.0">
                  <c:v>358.62714508580342</c:v>
                </c:pt>
                <c:pt idx="2610" formatCode="0.0">
                  <c:v>358.18252730109202</c:v>
                </c:pt>
                <c:pt idx="2611" formatCode="0.0">
                  <c:v>358.08112324492981</c:v>
                </c:pt>
                <c:pt idx="2612" formatCode="0.0">
                  <c:v>358.1903276131045</c:v>
                </c:pt>
                <c:pt idx="2613" formatCode="0.0">
                  <c:v>358.19812792511698</c:v>
                </c:pt>
                <c:pt idx="2614" formatCode="0.0">
                  <c:v>357.9251170046802</c:v>
                </c:pt>
                <c:pt idx="2615" formatCode="0.0">
                  <c:v>357.73790951638068</c:v>
                </c:pt>
                <c:pt idx="2616" formatCode="0.0">
                  <c:v>357.83151326053041</c:v>
                </c:pt>
                <c:pt idx="2617" formatCode="0.0">
                  <c:v>357.30109204368176</c:v>
                </c:pt>
                <c:pt idx="2618" formatCode="0.0">
                  <c:v>357.27769110764433</c:v>
                </c:pt>
                <c:pt idx="2619" formatCode="0.0">
                  <c:v>357.94071762870516</c:v>
                </c:pt>
                <c:pt idx="2620" formatCode="0.0">
                  <c:v>358.39313572542903</c:v>
                </c:pt>
                <c:pt idx="2621" formatCode="0.0">
                  <c:v>357.65990639625585</c:v>
                </c:pt>
                <c:pt idx="2622" formatCode="0.0">
                  <c:v>357.39469578783149</c:v>
                </c:pt>
                <c:pt idx="2623" formatCode="0.0">
                  <c:v>357.34009360374415</c:v>
                </c:pt>
                <c:pt idx="2624" formatCode="0.0">
                  <c:v>357.37909516380654</c:v>
                </c:pt>
                <c:pt idx="2625" formatCode="0.0">
                  <c:v>357.54290171606863</c:v>
                </c:pt>
                <c:pt idx="2626" formatCode="0.0">
                  <c:v>357.76131045241812</c:v>
                </c:pt>
                <c:pt idx="2627" formatCode="0.0">
                  <c:v>357.9953198127925</c:v>
                </c:pt>
                <c:pt idx="2628" formatCode="0.0">
                  <c:v>358.26053042121686</c:v>
                </c:pt>
                <c:pt idx="2629" formatCode="0.0">
                  <c:v>358.29173166926677</c:v>
                </c:pt>
                <c:pt idx="2630" formatCode="0.0">
                  <c:v>358.28393135725429</c:v>
                </c:pt>
                <c:pt idx="2631" formatCode="0.0">
                  <c:v>357.9251170046802</c:v>
                </c:pt>
                <c:pt idx="2632" formatCode="0.0">
                  <c:v>358.00312012480498</c:v>
                </c:pt>
                <c:pt idx="2633" formatCode="0.0">
                  <c:v>358.33073322932916</c:v>
                </c:pt>
                <c:pt idx="2634" formatCode="0.0">
                  <c:v>357.82371294851794</c:v>
                </c:pt>
                <c:pt idx="2635" formatCode="0.0">
                  <c:v>358.19812792511698</c:v>
                </c:pt>
                <c:pt idx="2636" formatCode="0.0">
                  <c:v>358.02652106084241</c:v>
                </c:pt>
                <c:pt idx="2637" formatCode="0.0">
                  <c:v>358.11232449297972</c:v>
                </c:pt>
                <c:pt idx="2638" formatCode="0.0">
                  <c:v>358.34633385335411</c:v>
                </c:pt>
                <c:pt idx="2639" formatCode="0.0">
                  <c:v>358.3151326053042</c:v>
                </c:pt>
                <c:pt idx="2640" formatCode="0.0">
                  <c:v>358.33853354134163</c:v>
                </c:pt>
                <c:pt idx="2641" formatCode="0.0">
                  <c:v>358.91575663026521</c:v>
                </c:pt>
                <c:pt idx="2642" formatCode="0.0">
                  <c:v>359.27457098283929</c:v>
                </c:pt>
                <c:pt idx="2643" formatCode="0.0">
                  <c:v>359.21996879875195</c:v>
                </c:pt>
                <c:pt idx="2644" formatCode="0.0">
                  <c:v>359.00156006240252</c:v>
                </c:pt>
                <c:pt idx="2645" formatCode="0.0">
                  <c:v>359.10296411856473</c:v>
                </c:pt>
                <c:pt idx="2646" formatCode="0.0">
                  <c:v>358.84555382215291</c:v>
                </c:pt>
                <c:pt idx="2647" formatCode="0.0">
                  <c:v>358.47893915756629</c:v>
                </c:pt>
                <c:pt idx="2648" formatCode="0.0">
                  <c:v>358.52574102964121</c:v>
                </c:pt>
                <c:pt idx="2649" formatCode="0.0">
                  <c:v>358.49453978159124</c:v>
                </c:pt>
                <c:pt idx="2650" formatCode="0.0">
                  <c:v>358.57254290171608</c:v>
                </c:pt>
                <c:pt idx="2651" formatCode="0.0">
                  <c:v>359.19656786271452</c:v>
                </c:pt>
                <c:pt idx="2652" formatCode="0.0">
                  <c:v>359.35257410296413</c:v>
                </c:pt>
                <c:pt idx="2653" formatCode="0.0">
                  <c:v>359.19656786271452</c:v>
                </c:pt>
                <c:pt idx="2654" formatCode="0.0">
                  <c:v>359.10296411856473</c:v>
                </c:pt>
                <c:pt idx="2655" formatCode="0.0">
                  <c:v>359.15756630265213</c:v>
                </c:pt>
                <c:pt idx="2656" formatCode="0.0">
                  <c:v>358.96255850234007</c:v>
                </c:pt>
                <c:pt idx="2657" formatCode="0.0">
                  <c:v>359.16536661466461</c:v>
                </c:pt>
                <c:pt idx="2658" formatCode="0.0">
                  <c:v>359.22776911076443</c:v>
                </c:pt>
                <c:pt idx="2659" formatCode="0.0">
                  <c:v>358.97815912636503</c:v>
                </c:pt>
                <c:pt idx="2660" formatCode="0.0">
                  <c:v>359.30577223088926</c:v>
                </c:pt>
                <c:pt idx="2661" formatCode="0.0">
                  <c:v>359.17316692667708</c:v>
                </c:pt>
                <c:pt idx="2662" formatCode="0.0">
                  <c:v>359.41497659906395</c:v>
                </c:pt>
                <c:pt idx="2663" formatCode="0.0">
                  <c:v>359.41497659906395</c:v>
                </c:pt>
                <c:pt idx="2664" formatCode="0.0">
                  <c:v>359.62558502340096</c:v>
                </c:pt>
                <c:pt idx="2665" formatCode="0.0">
                  <c:v>359.60218408736347</c:v>
                </c:pt>
                <c:pt idx="2666" formatCode="0.0">
                  <c:v>359.82059282371296</c:v>
                </c:pt>
                <c:pt idx="2667" formatCode="0.0">
                  <c:v>359.90639625585021</c:v>
                </c:pt>
                <c:pt idx="2668" formatCode="0.0">
                  <c:v>359.79719188767552</c:v>
                </c:pt>
                <c:pt idx="2669" formatCode="0.0">
                  <c:v>359.73478939157565</c:v>
                </c:pt>
                <c:pt idx="2670" formatCode="0.0">
                  <c:v>359.50078003120126</c:v>
                </c:pt>
                <c:pt idx="2671" formatCode="0.0">
                  <c:v>359.89079563182526</c:v>
                </c:pt>
                <c:pt idx="2672" formatCode="0.0">
                  <c:v>359.89079563182526</c:v>
                </c:pt>
                <c:pt idx="2673" formatCode="0.0">
                  <c:v>359.79719188767552</c:v>
                </c:pt>
                <c:pt idx="2674" formatCode="0.0">
                  <c:v>359.78939157566305</c:v>
                </c:pt>
                <c:pt idx="2675" formatCode="0.0">
                  <c:v>360.29641185647426</c:v>
                </c:pt>
                <c:pt idx="2676" formatCode="0.0">
                  <c:v>360.29641185647426</c:v>
                </c:pt>
                <c:pt idx="2677" formatCode="0.0">
                  <c:v>360.28081123244931</c:v>
                </c:pt>
                <c:pt idx="2678" formatCode="0.0">
                  <c:v>360.26521060842435</c:v>
                </c:pt>
                <c:pt idx="2679" formatCode="0.0">
                  <c:v>359.57098283931356</c:v>
                </c:pt>
                <c:pt idx="2680" formatCode="0.0">
                  <c:v>359.82059282371296</c:v>
                </c:pt>
                <c:pt idx="2681" formatCode="0.0">
                  <c:v>360.3198127925117</c:v>
                </c:pt>
                <c:pt idx="2682" formatCode="0.0">
                  <c:v>360.50702028081122</c:v>
                </c:pt>
                <c:pt idx="2683" formatCode="0.0">
                  <c:v>360.52262090483617</c:v>
                </c:pt>
                <c:pt idx="2684" formatCode="0.0">
                  <c:v>360.83463338533539</c:v>
                </c:pt>
                <c:pt idx="2685" formatCode="0.0">
                  <c:v>361.21684867394697</c:v>
                </c:pt>
                <c:pt idx="2686" formatCode="0.0">
                  <c:v>361.07644305772232</c:v>
                </c:pt>
                <c:pt idx="2687" formatCode="0.0">
                  <c:v>361.63806552262088</c:v>
                </c:pt>
                <c:pt idx="2688" formatCode="0.0">
                  <c:v>361.76287051482058</c:v>
                </c:pt>
                <c:pt idx="2689" formatCode="0.0">
                  <c:v>361.27925117004679</c:v>
                </c:pt>
                <c:pt idx="2690" formatCode="0.0">
                  <c:v>361.18564742589706</c:v>
                </c:pt>
                <c:pt idx="2691" formatCode="0.0">
                  <c:v>361.34945397815915</c:v>
                </c:pt>
                <c:pt idx="2692" formatCode="0.0">
                  <c:v>361.3650546021841</c:v>
                </c:pt>
                <c:pt idx="2693" formatCode="0.0">
                  <c:v>361.48205928237127</c:v>
                </c:pt>
                <c:pt idx="2694" formatCode="0.0">
                  <c:v>361.96567862714511</c:v>
                </c:pt>
                <c:pt idx="2695" formatCode="0.0">
                  <c:v>362.05148205928236</c:v>
                </c:pt>
                <c:pt idx="2696" formatCode="0.0">
                  <c:v>362.17628705148206</c:v>
                </c:pt>
                <c:pt idx="2697" formatCode="0.0">
                  <c:v>362.51950078003119</c:v>
                </c:pt>
                <c:pt idx="2698" formatCode="0.0">
                  <c:v>362.6755070202808</c:v>
                </c:pt>
                <c:pt idx="2699" formatCode="0.0">
                  <c:v>362.44149765990642</c:v>
                </c:pt>
                <c:pt idx="2700" formatCode="0.0">
                  <c:v>362.4492979719189</c:v>
                </c:pt>
                <c:pt idx="2701" formatCode="0.0">
                  <c:v>362.6755070202808</c:v>
                </c:pt>
                <c:pt idx="2702" formatCode="0.0">
                  <c:v>362.8705148205928</c:v>
                </c:pt>
                <c:pt idx="2703" formatCode="0.0">
                  <c:v>363.40873634945399</c:v>
                </c:pt>
                <c:pt idx="2704" formatCode="0.0">
                  <c:v>363.18252730109202</c:v>
                </c:pt>
                <c:pt idx="2705" formatCode="0.0">
                  <c:v>363.40873634945399</c:v>
                </c:pt>
                <c:pt idx="2706" formatCode="0.0">
                  <c:v>363.82215288611542</c:v>
                </c:pt>
                <c:pt idx="2707" formatCode="0.0">
                  <c:v>363.85335413416539</c:v>
                </c:pt>
                <c:pt idx="2708" formatCode="0.0">
                  <c:v>363.80655226209046</c:v>
                </c:pt>
                <c:pt idx="2709" formatCode="0.0">
                  <c:v>364.29017160686425</c:v>
                </c:pt>
                <c:pt idx="2710" formatCode="0.0">
                  <c:v>364.07176287051482</c:v>
                </c:pt>
                <c:pt idx="2711" formatCode="0.0">
                  <c:v>364.00156006240252</c:v>
                </c:pt>
                <c:pt idx="2712" formatCode="0.0">
                  <c:v>364.39157566302652</c:v>
                </c:pt>
                <c:pt idx="2713" formatCode="0.0">
                  <c:v>364.78939157566305</c:v>
                </c:pt>
                <c:pt idx="2714" formatCode="0.0">
                  <c:v>365.15600624024961</c:v>
                </c:pt>
                <c:pt idx="2715" formatCode="0.0">
                  <c:v>365.61622464898596</c:v>
                </c:pt>
                <c:pt idx="2716" formatCode="0.0">
                  <c:v>365.99843993759748</c:v>
                </c:pt>
                <c:pt idx="2717" formatCode="0.0">
                  <c:v>365.90483619344775</c:v>
                </c:pt>
                <c:pt idx="2718" formatCode="0.0">
                  <c:v>366.03744149765993</c:v>
                </c:pt>
                <c:pt idx="2719" formatCode="0.0">
                  <c:v>366.42745709828392</c:v>
                </c:pt>
                <c:pt idx="2720" formatCode="0.0">
                  <c:v>366.28705148205927</c:v>
                </c:pt>
                <c:pt idx="2721" formatCode="0.0">
                  <c:v>366.38845553822154</c:v>
                </c:pt>
                <c:pt idx="2722" formatCode="0.0">
                  <c:v>366.25585023400936</c:v>
                </c:pt>
                <c:pt idx="2723" formatCode="0.0">
                  <c:v>366.97347893915759</c:v>
                </c:pt>
                <c:pt idx="2724" formatCode="0.0">
                  <c:v>366.77067082683305</c:v>
                </c:pt>
                <c:pt idx="2725" formatCode="0.0">
                  <c:v>367.55850234009358</c:v>
                </c:pt>
                <c:pt idx="2726" formatCode="0.0">
                  <c:v>367.26989079563185</c:v>
                </c:pt>
                <c:pt idx="2727" formatCode="0.0">
                  <c:v>367.48049921996881</c:v>
                </c:pt>
                <c:pt idx="2728" formatCode="0.0">
                  <c:v>367.38689547581902</c:v>
                </c:pt>
                <c:pt idx="2729" formatCode="0.0">
                  <c:v>367.05928237129484</c:v>
                </c:pt>
                <c:pt idx="2730" formatCode="0.0">
                  <c:v>367.47269890795633</c:v>
                </c:pt>
                <c:pt idx="2731" formatCode="0.0">
                  <c:v>367.59750390015603</c:v>
                </c:pt>
                <c:pt idx="2732" formatCode="0.0">
                  <c:v>367.01248049921998</c:v>
                </c:pt>
                <c:pt idx="2733" formatCode="0.0">
                  <c:v>367.08268330733227</c:v>
                </c:pt>
                <c:pt idx="2734" formatCode="0.0">
                  <c:v>367.04368174726989</c:v>
                </c:pt>
                <c:pt idx="2735" formatCode="0.0">
                  <c:v>367.97191887675507</c:v>
                </c:pt>
                <c:pt idx="2736" formatCode="0.0">
                  <c:v>368.22152886115447</c:v>
                </c:pt>
                <c:pt idx="2737" formatCode="0.0">
                  <c:v>368.28393135725429</c:v>
                </c:pt>
                <c:pt idx="2738" formatCode="0.0">
                  <c:v>368.92355694227768</c:v>
                </c:pt>
                <c:pt idx="2739" formatCode="0.0">
                  <c:v>368.82995319812795</c:v>
                </c:pt>
                <c:pt idx="2740" formatCode="0.0">
                  <c:v>368.92355694227768</c:v>
                </c:pt>
                <c:pt idx="2741" formatCode="0.0">
                  <c:v>368.99375975039004</c:v>
                </c:pt>
                <c:pt idx="2742" formatCode="0.0">
                  <c:v>369.38377535101404</c:v>
                </c:pt>
                <c:pt idx="2743" formatCode="0.0">
                  <c:v>369.53198127925117</c:v>
                </c:pt>
                <c:pt idx="2744" formatCode="0.0">
                  <c:v>369.56318252730108</c:v>
                </c:pt>
                <c:pt idx="2745" formatCode="0.0">
                  <c:v>370.0702028081123</c:v>
                </c:pt>
                <c:pt idx="2746" formatCode="0.0">
                  <c:v>370.11700468018722</c:v>
                </c:pt>
                <c:pt idx="2747" formatCode="0.0">
                  <c:v>370.17160686427457</c:v>
                </c:pt>
                <c:pt idx="2748" formatCode="0.0">
                  <c:v>369.98439937597504</c:v>
                </c:pt>
                <c:pt idx="2749" formatCode="0.0">
                  <c:v>369.57098283931356</c:v>
                </c:pt>
                <c:pt idx="2750" formatCode="0.0">
                  <c:v>369.66458658346335</c:v>
                </c:pt>
                <c:pt idx="2751" formatCode="0.0">
                  <c:v>369.71918876755069</c:v>
                </c:pt>
                <c:pt idx="2752" formatCode="0.0">
                  <c:v>369.73478939157565</c:v>
                </c:pt>
                <c:pt idx="2753" formatCode="0.0">
                  <c:v>369.31357254290174</c:v>
                </c:pt>
                <c:pt idx="2754" formatCode="0.0">
                  <c:v>369.71138845553821</c:v>
                </c:pt>
                <c:pt idx="2755" formatCode="0.0">
                  <c:v>369.8751950078003</c:v>
                </c:pt>
                <c:pt idx="2756" formatCode="0.0">
                  <c:v>369.84399375975039</c:v>
                </c:pt>
                <c:pt idx="2757" formatCode="0.0">
                  <c:v>369.51638065522621</c:v>
                </c:pt>
                <c:pt idx="2758" formatCode="0.0">
                  <c:v>369.7503900156006</c:v>
                </c:pt>
                <c:pt idx="2759" formatCode="0.0">
                  <c:v>369.95319812792513</c:v>
                </c:pt>
                <c:pt idx="2760" formatCode="0.0">
                  <c:v>369.46177847113887</c:v>
                </c:pt>
                <c:pt idx="2761" formatCode="0.0">
                  <c:v>369.11856474258968</c:v>
                </c:pt>
                <c:pt idx="2762" formatCode="0.0">
                  <c:v>368.53354134165369</c:v>
                </c:pt>
                <c:pt idx="2763" formatCode="0.0">
                  <c:v>368.28393135725429</c:v>
                </c:pt>
                <c:pt idx="2764" formatCode="0.0">
                  <c:v>367.97971918876755</c:v>
                </c:pt>
                <c:pt idx="2765" formatCode="0.0">
                  <c:v>367.97971918876755</c:v>
                </c:pt>
                <c:pt idx="2766" formatCode="0.0">
                  <c:v>367.77691107644307</c:v>
                </c:pt>
                <c:pt idx="2767" formatCode="0.0">
                  <c:v>367.76131045241812</c:v>
                </c:pt>
                <c:pt idx="2768" formatCode="0.0">
                  <c:v>367.62090483619346</c:v>
                </c:pt>
                <c:pt idx="2769" formatCode="0.0">
                  <c:v>367.53510140405615</c:v>
                </c:pt>
                <c:pt idx="2770" formatCode="0.0">
                  <c:v>368.05772230889238</c:v>
                </c:pt>
                <c:pt idx="2771" formatCode="0.0">
                  <c:v>367.64430577223089</c:v>
                </c:pt>
                <c:pt idx="2772" formatCode="0.0">
                  <c:v>367.69890795631824</c:v>
                </c:pt>
                <c:pt idx="2773" formatCode="0.0">
                  <c:v>367.59750390015603</c:v>
                </c:pt>
                <c:pt idx="2774" formatCode="0.0">
                  <c:v>367.47269890795633</c:v>
                </c:pt>
                <c:pt idx="2775" formatCode="0.0">
                  <c:v>368.04212168486737</c:v>
                </c:pt>
                <c:pt idx="2776" formatCode="0.0">
                  <c:v>367.80811232449298</c:v>
                </c:pt>
                <c:pt idx="2777" formatCode="0.0">
                  <c:v>367.33229329173167</c:v>
                </c:pt>
                <c:pt idx="2778" formatCode="0.0">
                  <c:v>367.76911076443059</c:v>
                </c:pt>
                <c:pt idx="2779" formatCode="0.0">
                  <c:v>367.62090483619346</c:v>
                </c:pt>
                <c:pt idx="2780" formatCode="0.0">
                  <c:v>367.73010920436815</c:v>
                </c:pt>
                <c:pt idx="2781" formatCode="0.0">
                  <c:v>367.3244929797192</c:v>
                </c:pt>
                <c:pt idx="2782" formatCode="0.0">
                  <c:v>367.12168486739472</c:v>
                </c:pt>
                <c:pt idx="2783" formatCode="0.0">
                  <c:v>367.33229329173167</c:v>
                </c:pt>
                <c:pt idx="2784" formatCode="0.0">
                  <c:v>367.49609984399376</c:v>
                </c:pt>
                <c:pt idx="2785" formatCode="0.0">
                  <c:v>367.48049921996881</c:v>
                </c:pt>
                <c:pt idx="2786" formatCode="0.0">
                  <c:v>367.78471138845555</c:v>
                </c:pt>
                <c:pt idx="2787" formatCode="0.0">
                  <c:v>368.15132605304211</c:v>
                </c:pt>
                <c:pt idx="2788" formatCode="0.0">
                  <c:v>368.16692667706707</c:v>
                </c:pt>
                <c:pt idx="2789" formatCode="0.0">
                  <c:v>367.58190327613107</c:v>
                </c:pt>
                <c:pt idx="2790" formatCode="0.0">
                  <c:v>367.38689547581902</c:v>
                </c:pt>
                <c:pt idx="2791" formatCode="0.0">
                  <c:v>367.58970358814355</c:v>
                </c:pt>
                <c:pt idx="2792" formatCode="0.0">
                  <c:v>367.9251170046802</c:v>
                </c:pt>
                <c:pt idx="2793" formatCode="0.0">
                  <c:v>368.06552262090486</c:v>
                </c:pt>
                <c:pt idx="2794" formatCode="0.0">
                  <c:v>368.01092043681746</c:v>
                </c:pt>
                <c:pt idx="2795" formatCode="0.0">
                  <c:v>368.12792511700468</c:v>
                </c:pt>
                <c:pt idx="2796" formatCode="0.0">
                  <c:v>367.73790951638068</c:v>
                </c:pt>
                <c:pt idx="2797" formatCode="0.0">
                  <c:v>368.49453978159124</c:v>
                </c:pt>
                <c:pt idx="2798" formatCode="0.0">
                  <c:v>368.98595943837756</c:v>
                </c:pt>
                <c:pt idx="2799" formatCode="0.0">
                  <c:v>369.24336973478938</c:v>
                </c:pt>
                <c:pt idx="2800" formatCode="0.0">
                  <c:v>368.96255850234007</c:v>
                </c:pt>
                <c:pt idx="2801" formatCode="0.0">
                  <c:v>369.07176287051482</c:v>
                </c:pt>
                <c:pt idx="2802" formatCode="0.0">
                  <c:v>369.22776911076443</c:v>
                </c:pt>
                <c:pt idx="2803" formatCode="0.0">
                  <c:v>369.19656786271452</c:v>
                </c:pt>
                <c:pt idx="2804" formatCode="0.0">
                  <c:v>369.63338533541344</c:v>
                </c:pt>
                <c:pt idx="2805" formatCode="0.0">
                  <c:v>369.70358814352574</c:v>
                </c:pt>
                <c:pt idx="2806" formatCode="0.0">
                  <c:v>369.84399375975039</c:v>
                </c:pt>
                <c:pt idx="2807" formatCode="0.0">
                  <c:v>369.89859594383773</c:v>
                </c:pt>
                <c:pt idx="2808" formatCode="0.0">
                  <c:v>369.86739469578782</c:v>
                </c:pt>
                <c:pt idx="2809" formatCode="0.0">
                  <c:v>369.89079563182526</c:v>
                </c:pt>
                <c:pt idx="2810" formatCode="0.0">
                  <c:v>370.47581903276131</c:v>
                </c:pt>
                <c:pt idx="2811" formatCode="0.0">
                  <c:v>370.35881435257409</c:v>
                </c:pt>
                <c:pt idx="2812" formatCode="0.0">
                  <c:v>370.35881435257409</c:v>
                </c:pt>
                <c:pt idx="2813" formatCode="0.0">
                  <c:v>370.89703588143527</c:v>
                </c:pt>
                <c:pt idx="2814" formatCode="0.0">
                  <c:v>371.09984399375975</c:v>
                </c:pt>
                <c:pt idx="2815" formatCode="0.0">
                  <c:v>370.6396255850234</c:v>
                </c:pt>
                <c:pt idx="2816" formatCode="0.0">
                  <c:v>371.12324492979718</c:v>
                </c:pt>
                <c:pt idx="2817" formatCode="0.0">
                  <c:v>371.41965678627145</c:v>
                </c:pt>
                <c:pt idx="2818" formatCode="0.0">
                  <c:v>371.46645865834631</c:v>
                </c:pt>
                <c:pt idx="2819" formatCode="0.0">
                  <c:v>371.66926677067084</c:v>
                </c:pt>
                <c:pt idx="2820" formatCode="0.0">
                  <c:v>372.11388455538224</c:v>
                </c:pt>
                <c:pt idx="2821" formatCode="0.0">
                  <c:v>371.58346333853353</c:v>
                </c:pt>
                <c:pt idx="2822" formatCode="0.0">
                  <c:v>371.48205928237127</c:v>
                </c:pt>
                <c:pt idx="2823" formatCode="0.0">
                  <c:v>371.73946957878314</c:v>
                </c:pt>
                <c:pt idx="2824" formatCode="0.0">
                  <c:v>371.6848673946958</c:v>
                </c:pt>
                <c:pt idx="2825" formatCode="0.0">
                  <c:v>372.28549141965681</c:v>
                </c:pt>
                <c:pt idx="2826" formatCode="0.0">
                  <c:v>372.29329173166929</c:v>
                </c:pt>
                <c:pt idx="2827" formatCode="0.0">
                  <c:v>372.3244929797192</c:v>
                </c:pt>
                <c:pt idx="2828" formatCode="0.0">
                  <c:v>372.78471138845555</c:v>
                </c:pt>
                <c:pt idx="2829" formatCode="0.0">
                  <c:v>372.85491419656785</c:v>
                </c:pt>
                <c:pt idx="2830" formatCode="0.0">
                  <c:v>372.62090483619346</c:v>
                </c:pt>
                <c:pt idx="2831" formatCode="0.0">
                  <c:v>373.04212168486737</c:v>
                </c:pt>
                <c:pt idx="2832" formatCode="0.0">
                  <c:v>372.78471138845555</c:v>
                </c:pt>
                <c:pt idx="2833" formatCode="0.0">
                  <c:v>372.34789391575663</c:v>
                </c:pt>
                <c:pt idx="2834" formatCode="0.0">
                  <c:v>372.10608424336971</c:v>
                </c:pt>
                <c:pt idx="2835" formatCode="0.0">
                  <c:v>372.12168486739472</c:v>
                </c:pt>
                <c:pt idx="2836" formatCode="0.0">
                  <c:v>371.90327613104523</c:v>
                </c:pt>
                <c:pt idx="2837" formatCode="0.0">
                  <c:v>371.44305772230888</c:v>
                </c:pt>
                <c:pt idx="2838" formatCode="0.0">
                  <c:v>371.18564742589706</c:v>
                </c:pt>
                <c:pt idx="2839" formatCode="0.0">
                  <c:v>371.38065522620906</c:v>
                </c:pt>
                <c:pt idx="2840" formatCode="0.0">
                  <c:v>371.91887675507019</c:v>
                </c:pt>
                <c:pt idx="2841" formatCode="0.0">
                  <c:v>372.17628705148206</c:v>
                </c:pt>
                <c:pt idx="2842" formatCode="0.0">
                  <c:v>372.51950078003119</c:v>
                </c:pt>
                <c:pt idx="2843" formatCode="0.0">
                  <c:v>372.90171606864277</c:v>
                </c:pt>
                <c:pt idx="2844" formatCode="0.0">
                  <c:v>372.98751950078002</c:v>
                </c:pt>
                <c:pt idx="2845" formatCode="0.0">
                  <c:v>373.26053042121686</c:v>
                </c:pt>
                <c:pt idx="2846" formatCode="0.0">
                  <c:v>373.58814352574103</c:v>
                </c:pt>
                <c:pt idx="2847" formatCode="0.0">
                  <c:v>373.22152886115447</c:v>
                </c:pt>
                <c:pt idx="2848" formatCode="0.0">
                  <c:v>373.50234009360372</c:v>
                </c:pt>
                <c:pt idx="2849" formatCode="0.0">
                  <c:v>373.58814352574103</c:v>
                </c:pt>
                <c:pt idx="2850" formatCode="0.0">
                  <c:v>373.86115444617786</c:v>
                </c:pt>
                <c:pt idx="2851" formatCode="0.0">
                  <c:v>373.93915756630264</c:v>
                </c:pt>
                <c:pt idx="2852" formatCode="0.0">
                  <c:v>374.11856474258968</c:v>
                </c:pt>
                <c:pt idx="2853" formatCode="0.0">
                  <c:v>374.11856474258968</c:v>
                </c:pt>
                <c:pt idx="2854" formatCode="0.0">
                  <c:v>374.26677067082682</c:v>
                </c:pt>
                <c:pt idx="2855" formatCode="0.0">
                  <c:v>373.90795631825273</c:v>
                </c:pt>
                <c:pt idx="2856" formatCode="0.0">
                  <c:v>373.6895475819033</c:v>
                </c:pt>
                <c:pt idx="2857" formatCode="0.0">
                  <c:v>373.3151326053042</c:v>
                </c:pt>
                <c:pt idx="2858" formatCode="0.0">
                  <c:v>373.38533541341656</c:v>
                </c:pt>
                <c:pt idx="2859" formatCode="0.0">
                  <c:v>373.26053042121686</c:v>
                </c:pt>
                <c:pt idx="2860" formatCode="0.0">
                  <c:v>373.07332293291734</c:v>
                </c:pt>
                <c:pt idx="2861" formatCode="0.0">
                  <c:v>373.38533541341656</c:v>
                </c:pt>
                <c:pt idx="2862" formatCode="0.0">
                  <c:v>373.47113884555381</c:v>
                </c:pt>
                <c:pt idx="2863" formatCode="0.0">
                  <c:v>373.40093603744151</c:v>
                </c:pt>
                <c:pt idx="2864" formatCode="0.0">
                  <c:v>373.68174726989082</c:v>
                </c:pt>
                <c:pt idx="2865" formatCode="0.0">
                  <c:v>374.09516380655225</c:v>
                </c:pt>
                <c:pt idx="2866" formatCode="0.0">
                  <c:v>374.05616224648986</c:v>
                </c:pt>
                <c:pt idx="2867" formatCode="0.0">
                  <c:v>374.14196567862717</c:v>
                </c:pt>
                <c:pt idx="2868" formatCode="0.0">
                  <c:v>373.82215288611542</c:v>
                </c:pt>
                <c:pt idx="2869" formatCode="0.0">
                  <c:v>373.59594383775351</c:v>
                </c:pt>
                <c:pt idx="2870" formatCode="0.0">
                  <c:v>373.66614664586581</c:v>
                </c:pt>
                <c:pt idx="2871" formatCode="0.0">
                  <c:v>374.06396255850234</c:v>
                </c:pt>
                <c:pt idx="2872" formatCode="0.0">
                  <c:v>373.93135725429016</c:v>
                </c:pt>
                <c:pt idx="2873" formatCode="0.0">
                  <c:v>373.79875195007799</c:v>
                </c:pt>
                <c:pt idx="2874" formatCode="0.0">
                  <c:v>373.74414976599064</c:v>
                </c:pt>
                <c:pt idx="2875" formatCode="0.0">
                  <c:v>373.85335413416539</c:v>
                </c:pt>
                <c:pt idx="2876" formatCode="0.0">
                  <c:v>374.33697347893917</c:v>
                </c:pt>
                <c:pt idx="2877" formatCode="0.0">
                  <c:v>374.46177847113887</c:v>
                </c:pt>
                <c:pt idx="2878" formatCode="0.0">
                  <c:v>374.58658346333851</c:v>
                </c:pt>
                <c:pt idx="2879" formatCode="0.0">
                  <c:v>375</c:v>
                </c:pt>
                <c:pt idx="2880" formatCode="0.0">
                  <c:v>375.4446177847114</c:v>
                </c:pt>
                <c:pt idx="2881" formatCode="0.0">
                  <c:v>376.00624024960996</c:v>
                </c:pt>
                <c:pt idx="2882" formatCode="0.0">
                  <c:v>376.3104524180967</c:v>
                </c:pt>
                <c:pt idx="2883" formatCode="0.0">
                  <c:v>376.70826833073323</c:v>
                </c:pt>
                <c:pt idx="2884" formatCode="0.0">
                  <c:v>376.90327613104523</c:v>
                </c:pt>
                <c:pt idx="2885" formatCode="0.0">
                  <c:v>376.4352574102964</c:v>
                </c:pt>
                <c:pt idx="2886" formatCode="0.0">
                  <c:v>376.21684867394697</c:v>
                </c:pt>
                <c:pt idx="2887" formatCode="0.0">
                  <c:v>376.09204368174727</c:v>
                </c:pt>
                <c:pt idx="2888" formatCode="0.0">
                  <c:v>376.01404056162244</c:v>
                </c:pt>
                <c:pt idx="2889" formatCode="0.0">
                  <c:v>375.5694227769111</c:v>
                </c:pt>
                <c:pt idx="2890" formatCode="0.0">
                  <c:v>375.92823712948518</c:v>
                </c:pt>
                <c:pt idx="2891" formatCode="0.0">
                  <c:v>376.24804992199688</c:v>
                </c:pt>
                <c:pt idx="2892" formatCode="0.0">
                  <c:v>376.62246489859592</c:v>
                </c:pt>
                <c:pt idx="2893" formatCode="0.0">
                  <c:v>376.6848673946958</c:v>
                </c:pt>
                <c:pt idx="2894" formatCode="0.0">
                  <c:v>376.98907956318254</c:v>
                </c:pt>
                <c:pt idx="2895" formatCode="0.0">
                  <c:v>377.0046801872075</c:v>
                </c:pt>
                <c:pt idx="2896" formatCode="0.0">
                  <c:v>377.16848673946959</c:v>
                </c:pt>
                <c:pt idx="2897" formatCode="0.0">
                  <c:v>376.44305772230888</c:v>
                </c:pt>
                <c:pt idx="2898" formatCode="0.0">
                  <c:v>376.08424336973479</c:v>
                </c:pt>
                <c:pt idx="2899" formatCode="0.0">
                  <c:v>375.97503900156005</c:v>
                </c:pt>
                <c:pt idx="2900" formatCode="0.0">
                  <c:v>375.80343213728548</c:v>
                </c:pt>
                <c:pt idx="2901" formatCode="0.0">
                  <c:v>376.14664586583461</c:v>
                </c:pt>
                <c:pt idx="2902" formatCode="0.0">
                  <c:v>376.09984399375975</c:v>
                </c:pt>
                <c:pt idx="2903" formatCode="0.0">
                  <c:v>375.66302652106083</c:v>
                </c:pt>
                <c:pt idx="2904" formatCode="0.0">
                  <c:v>375.42901716068644</c:v>
                </c:pt>
                <c:pt idx="2905" formatCode="0.0">
                  <c:v>375.67082683307331</c:v>
                </c:pt>
                <c:pt idx="2906" formatCode="0.0">
                  <c:v>375.95163806552262</c:v>
                </c:pt>
                <c:pt idx="2907" formatCode="0.0">
                  <c:v>376.45085803432136</c:v>
                </c:pt>
                <c:pt idx="2908" formatCode="0.0">
                  <c:v>376.87207488299532</c:v>
                </c:pt>
                <c:pt idx="2909" formatCode="0.0">
                  <c:v>376.97347893915759</c:v>
                </c:pt>
                <c:pt idx="2910" formatCode="0.0">
                  <c:v>377.11388455538224</c:v>
                </c:pt>
                <c:pt idx="2911" formatCode="0.0">
                  <c:v>376.70826833073323</c:v>
                </c:pt>
                <c:pt idx="2912" formatCode="0.0">
                  <c:v>376.88767550702028</c:v>
                </c:pt>
                <c:pt idx="2913" formatCode="0.0">
                  <c:v>376.88767550702028</c:v>
                </c:pt>
                <c:pt idx="2914" formatCode="0.0">
                  <c:v>376.92667706708266</c:v>
                </c:pt>
                <c:pt idx="2915" formatCode="0.0">
                  <c:v>377.27769110764433</c:v>
                </c:pt>
                <c:pt idx="2916" formatCode="0.0">
                  <c:v>377.56630265210606</c:v>
                </c:pt>
                <c:pt idx="2917" formatCode="0.0">
                  <c:v>377.26209048361932</c:v>
                </c:pt>
                <c:pt idx="2918" formatCode="0.0">
                  <c:v>377.16848673946959</c:v>
                </c:pt>
                <c:pt idx="2919" formatCode="0.0">
                  <c:v>376.51326053042123</c:v>
                </c:pt>
                <c:pt idx="2920" formatCode="0.0">
                  <c:v>376.53666146645867</c:v>
                </c:pt>
                <c:pt idx="2921" formatCode="0.0">
                  <c:v>376.69266770670828</c:v>
                </c:pt>
                <c:pt idx="2922" formatCode="0.0">
                  <c:v>376.93447737909514</c:v>
                </c:pt>
                <c:pt idx="2923" formatCode="0.0">
                  <c:v>377.52730109204367</c:v>
                </c:pt>
                <c:pt idx="2924" formatCode="0.0">
                  <c:v>377.05148205928236</c:v>
                </c:pt>
                <c:pt idx="2925" formatCode="0.0">
                  <c:v>377.35569422776911</c:v>
                </c:pt>
                <c:pt idx="2926" formatCode="0.0">
                  <c:v>377.73790951638068</c:v>
                </c:pt>
                <c:pt idx="2927" formatCode="0.0">
                  <c:v>377.69110764430576</c:v>
                </c:pt>
                <c:pt idx="2928" formatCode="0.0">
                  <c:v>377.79251170046803</c:v>
                </c:pt>
                <c:pt idx="2929" formatCode="0.0">
                  <c:v>378.10452418096725</c:v>
                </c:pt>
                <c:pt idx="2930" formatCode="0.0">
                  <c:v>378.05772230889238</c:v>
                </c:pt>
                <c:pt idx="2931" formatCode="0.0">
                  <c:v>377.73010920436815</c:v>
                </c:pt>
                <c:pt idx="2932" formatCode="0.0">
                  <c:v>377.62870514820594</c:v>
                </c:pt>
                <c:pt idx="2933" formatCode="0.0">
                  <c:v>378.00312012480498</c:v>
                </c:pt>
                <c:pt idx="2934" formatCode="0.0">
                  <c:v>377.83931357254289</c:v>
                </c:pt>
                <c:pt idx="2935" formatCode="0.0">
                  <c:v>378.16692667706707</c:v>
                </c:pt>
                <c:pt idx="2936" formatCode="0.0">
                  <c:v>378.62714508580342</c:v>
                </c:pt>
                <c:pt idx="2937" formatCode="0.0">
                  <c:v>378.79875195007799</c:v>
                </c:pt>
                <c:pt idx="2938" formatCode="0.0">
                  <c:v>378.79095163806551</c:v>
                </c:pt>
                <c:pt idx="2939" formatCode="0.0">
                  <c:v>378.74414976599064</c:v>
                </c:pt>
                <c:pt idx="2940" formatCode="0.0">
                  <c:v>378.55694227769112</c:v>
                </c:pt>
                <c:pt idx="2941" formatCode="0.0">
                  <c:v>378.4399375975039</c:v>
                </c:pt>
                <c:pt idx="2942" formatCode="0.0">
                  <c:v>378.20592823712951</c:v>
                </c:pt>
                <c:pt idx="2943" formatCode="0.0">
                  <c:v>378.16692667706707</c:v>
                </c:pt>
                <c:pt idx="2944" formatCode="0.0">
                  <c:v>378.65054602184085</c:v>
                </c:pt>
                <c:pt idx="2945" formatCode="0.0">
                  <c:v>378.57254290171608</c:v>
                </c:pt>
                <c:pt idx="2946" formatCode="0.0">
                  <c:v>378.7597503900156</c:v>
                </c:pt>
                <c:pt idx="2947" formatCode="0.0">
                  <c:v>378.62714508580342</c:v>
                </c:pt>
                <c:pt idx="2948" formatCode="0.0">
                  <c:v>378.50234009360372</c:v>
                </c:pt>
                <c:pt idx="2949" formatCode="0.0">
                  <c:v>378.64274570982838</c:v>
                </c:pt>
                <c:pt idx="2950" formatCode="0.0">
                  <c:v>378.35413416536659</c:v>
                </c:pt>
                <c:pt idx="2951" formatCode="0.0">
                  <c:v>378.28393135725429</c:v>
                </c:pt>
                <c:pt idx="2952" formatCode="0.0">
                  <c:v>378.15912636505459</c:v>
                </c:pt>
                <c:pt idx="2953" formatCode="0.0">
                  <c:v>378.10452418096725</c:v>
                </c:pt>
                <c:pt idx="2954" formatCode="0.0">
                  <c:v>378.38533541341656</c:v>
                </c:pt>
                <c:pt idx="2955" formatCode="0.0">
                  <c:v>378.41653666146647</c:v>
                </c:pt>
                <c:pt idx="2956" formatCode="0.0">
                  <c:v>379.05616224648986</c:v>
                </c:pt>
                <c:pt idx="2957" formatCode="0.0">
                  <c:v>379.33697347893917</c:v>
                </c:pt>
                <c:pt idx="2958" formatCode="0.0">
                  <c:v>379.14196567862717</c:v>
                </c:pt>
                <c:pt idx="2959" formatCode="0.0">
                  <c:v>379.19656786271452</c:v>
                </c:pt>
                <c:pt idx="2960" formatCode="0.0">
                  <c:v>379.27457098283929</c:v>
                </c:pt>
                <c:pt idx="2961" formatCode="0.0">
                  <c:v>379.18096723868956</c:v>
                </c:pt>
                <c:pt idx="2962" formatCode="0.0">
                  <c:v>379.3603744149766</c:v>
                </c:pt>
                <c:pt idx="2963" formatCode="0.0">
                  <c:v>379.81279251170048</c:v>
                </c:pt>
                <c:pt idx="2964" formatCode="0.0">
                  <c:v>380.30421216848674</c:v>
                </c:pt>
                <c:pt idx="2965" formatCode="0.0">
                  <c:v>380</c:v>
                </c:pt>
                <c:pt idx="2966" formatCode="0.0">
                  <c:v>379.53978159126365</c:v>
                </c:pt>
                <c:pt idx="2967" formatCode="0.0">
                  <c:v>379.63338533541344</c:v>
                </c:pt>
                <c:pt idx="2968" formatCode="0.0">
                  <c:v>379.82839313572543</c:v>
                </c:pt>
                <c:pt idx="2969" formatCode="0.0">
                  <c:v>379.60218408736347</c:v>
                </c:pt>
                <c:pt idx="2970" formatCode="0.0">
                  <c:v>379.53198127925117</c:v>
                </c:pt>
                <c:pt idx="2971" formatCode="0.0">
                  <c:v>379.11856474258968</c:v>
                </c:pt>
                <c:pt idx="2972" formatCode="0.0">
                  <c:v>379.3603744149766</c:v>
                </c:pt>
                <c:pt idx="2973" formatCode="0.0">
                  <c:v>379.45397815912639</c:v>
                </c:pt>
                <c:pt idx="2974" formatCode="0.0">
                  <c:v>380.26521060842435</c:v>
                </c:pt>
                <c:pt idx="2975" formatCode="0.0">
                  <c:v>380.38221528861152</c:v>
                </c:pt>
                <c:pt idx="2976" formatCode="0.0">
                  <c:v>380.15600624024961</c:v>
                </c:pt>
                <c:pt idx="2977" formatCode="0.0">
                  <c:v>380.28081123244931</c:v>
                </c:pt>
                <c:pt idx="2978" formatCode="0.0">
                  <c:v>380.35101404056161</c:v>
                </c:pt>
                <c:pt idx="2979" formatCode="0.0">
                  <c:v>380.85023400936035</c:v>
                </c:pt>
                <c:pt idx="2980" formatCode="0.0">
                  <c:v>381.45085803432136</c:v>
                </c:pt>
                <c:pt idx="2981" formatCode="0.0">
                  <c:v>381.45085803432136</c:v>
                </c:pt>
                <c:pt idx="2982" formatCode="0.0">
                  <c:v>381.63806552262088</c:v>
                </c:pt>
                <c:pt idx="2983" formatCode="0.0">
                  <c:v>381.65366614664589</c:v>
                </c:pt>
                <c:pt idx="2984" formatCode="0.0">
                  <c:v>381.77847113884553</c:v>
                </c:pt>
                <c:pt idx="2985" formatCode="0.0">
                  <c:v>381.61466458658344</c:v>
                </c:pt>
                <c:pt idx="2986" formatCode="0.0">
                  <c:v>381.27925117004679</c:v>
                </c:pt>
                <c:pt idx="2987" formatCode="0.0">
                  <c:v>381.51326053042123</c:v>
                </c:pt>
                <c:pt idx="2988" formatCode="0.0">
                  <c:v>381.8798751950078</c:v>
                </c:pt>
                <c:pt idx="2989" formatCode="0.0">
                  <c:v>382.3244929797192</c:v>
                </c:pt>
                <c:pt idx="2990" formatCode="0.0">
                  <c:v>382.21528861154445</c:v>
                </c:pt>
                <c:pt idx="2991" formatCode="0.0">
                  <c:v>381.98127925117006</c:v>
                </c:pt>
                <c:pt idx="2992" formatCode="0.0">
                  <c:v>381.6848673946958</c:v>
                </c:pt>
                <c:pt idx="2993" formatCode="0.0">
                  <c:v>381.8096723868955</c:v>
                </c:pt>
                <c:pt idx="2994" formatCode="0.0">
                  <c:v>382.02028081123245</c:v>
                </c:pt>
                <c:pt idx="2995" formatCode="0.0">
                  <c:v>381.99687987519502</c:v>
                </c:pt>
                <c:pt idx="2996" formatCode="0.0">
                  <c:v>381.76287051482058</c:v>
                </c:pt>
                <c:pt idx="2997" formatCode="0.0">
                  <c:v>381.6302652106084</c:v>
                </c:pt>
                <c:pt idx="2998" formatCode="0.0">
                  <c:v>382.11388455538224</c:v>
                </c:pt>
                <c:pt idx="2999" formatCode="0.0">
                  <c:v>382.25429017160684</c:v>
                </c:pt>
                <c:pt idx="3000" formatCode="0.0">
                  <c:v>382.05148205928236</c:v>
                </c:pt>
                <c:pt idx="3001" formatCode="0.0">
                  <c:v>382.22308892355693</c:v>
                </c:pt>
                <c:pt idx="3002" formatCode="0.0">
                  <c:v>381.90327613104523</c:v>
                </c:pt>
                <c:pt idx="3003" formatCode="0.0">
                  <c:v>382.05148205928236</c:v>
                </c:pt>
                <c:pt idx="3004" formatCode="0.0">
                  <c:v>381.89547581903275</c:v>
                </c:pt>
                <c:pt idx="3005" formatCode="0.0">
                  <c:v>381.92667706708266</c:v>
                </c:pt>
                <c:pt idx="3006" formatCode="0.0">
                  <c:v>381.92667706708266</c:v>
                </c:pt>
                <c:pt idx="3007" formatCode="0.0">
                  <c:v>382.16068642745711</c:v>
                </c:pt>
                <c:pt idx="3008" formatCode="0.0">
                  <c:v>382.41029641185645</c:v>
                </c:pt>
                <c:pt idx="3009" formatCode="0.0">
                  <c:v>382.60530421216851</c:v>
                </c:pt>
                <c:pt idx="3010" formatCode="0.0">
                  <c:v>383.08112324492981</c:v>
                </c:pt>
                <c:pt idx="3011" formatCode="0.0">
                  <c:v>382.8003120124805</c:v>
                </c:pt>
                <c:pt idx="3012" formatCode="0.0">
                  <c:v>382.69110764430576</c:v>
                </c:pt>
                <c:pt idx="3013" formatCode="0.0">
                  <c:v>382.94851794071764</c:v>
                </c:pt>
                <c:pt idx="3014" formatCode="0.0">
                  <c:v>383.07332293291734</c:v>
                </c:pt>
                <c:pt idx="3015" formatCode="0.0">
                  <c:v>383.47893915756629</c:v>
                </c:pt>
                <c:pt idx="3016" formatCode="0.0">
                  <c:v>383.19812792511698</c:v>
                </c:pt>
                <c:pt idx="3017" formatCode="0.0">
                  <c:v>383.23712948517942</c:v>
                </c:pt>
                <c:pt idx="3018" formatCode="0.0">
                  <c:v>383.5647425897036</c:v>
                </c:pt>
                <c:pt idx="3019" formatCode="0.0">
                  <c:v>383.3697347893916</c:v>
                </c:pt>
                <c:pt idx="3020" formatCode="0.0">
                  <c:v>382.59750390015603</c:v>
                </c:pt>
                <c:pt idx="3021" formatCode="0.0">
                  <c:v>382.82371294851794</c:v>
                </c:pt>
                <c:pt idx="3022" formatCode="0.0">
                  <c:v>383.17472698907955</c:v>
                </c:pt>
                <c:pt idx="3023" formatCode="0.0">
                  <c:v>382.84711388455537</c:v>
                </c:pt>
                <c:pt idx="3024" formatCode="0.0">
                  <c:v>382.45709828393137</c:v>
                </c:pt>
                <c:pt idx="3025" formatCode="0.0">
                  <c:v>382.22308892355693</c:v>
                </c:pt>
                <c:pt idx="3026" formatCode="0.0">
                  <c:v>382.62870514820594</c:v>
                </c:pt>
                <c:pt idx="3027" formatCode="0.0">
                  <c:v>382.23868954758188</c:v>
                </c:pt>
                <c:pt idx="3028" formatCode="0.0">
                  <c:v>382.16848673946959</c:v>
                </c:pt>
                <c:pt idx="3029" formatCode="0.0">
                  <c:v>382.19188767550702</c:v>
                </c:pt>
                <c:pt idx="3030" formatCode="0.0">
                  <c:v>382.73010920436815</c:v>
                </c:pt>
                <c:pt idx="3031" formatCode="0.0">
                  <c:v>383.2449297971919</c:v>
                </c:pt>
                <c:pt idx="3032" formatCode="0.0">
                  <c:v>382.90171606864277</c:v>
                </c:pt>
                <c:pt idx="3033" formatCode="0.0">
                  <c:v>382.6755070202808</c:v>
                </c:pt>
                <c:pt idx="3034" formatCode="0.0">
                  <c:v>383.3697347893916</c:v>
                </c:pt>
                <c:pt idx="3035" formatCode="0.0">
                  <c:v>383.61154446177846</c:v>
                </c:pt>
                <c:pt idx="3036" formatCode="0.0">
                  <c:v>383.82215288611542</c:v>
                </c:pt>
                <c:pt idx="3037" formatCode="0.0">
                  <c:v>384.04836193447738</c:v>
                </c:pt>
                <c:pt idx="3038" formatCode="0.0">
                  <c:v>383.73634945397816</c:v>
                </c:pt>
                <c:pt idx="3039" formatCode="0.0">
                  <c:v>383.59594383775351</c:v>
                </c:pt>
                <c:pt idx="3040" formatCode="0.0">
                  <c:v>383.98595943837756</c:v>
                </c:pt>
                <c:pt idx="3041" formatCode="0.0">
                  <c:v>383.42433697347894</c:v>
                </c:pt>
                <c:pt idx="3042" formatCode="0.0">
                  <c:v>383.09672386895477</c:v>
                </c:pt>
                <c:pt idx="3043" formatCode="0.0">
                  <c:v>382.66770670826833</c:v>
                </c:pt>
                <c:pt idx="3044" formatCode="0.0">
                  <c:v>382.58970358814355</c:v>
                </c:pt>
                <c:pt idx="3045" formatCode="0.0">
                  <c:v>382.73010920436815</c:v>
                </c:pt>
                <c:pt idx="3046" formatCode="0.0">
                  <c:v>383.15132605304211</c:v>
                </c:pt>
                <c:pt idx="3047" formatCode="0.0">
                  <c:v>382.82371294851794</c:v>
                </c:pt>
                <c:pt idx="3048" formatCode="0.0">
                  <c:v>383.27613104524181</c:v>
                </c:pt>
                <c:pt idx="3049" formatCode="0.0">
                  <c:v>383.69734789391578</c:v>
                </c:pt>
                <c:pt idx="3050" formatCode="0.0">
                  <c:v>383.78315132605303</c:v>
                </c:pt>
                <c:pt idx="3051" formatCode="0.0">
                  <c:v>384.00156006240252</c:v>
                </c:pt>
                <c:pt idx="3052" formatCode="0.0">
                  <c:v>383.67394695787834</c:v>
                </c:pt>
                <c:pt idx="3053" formatCode="0.0">
                  <c:v>383.65834633385333</c:v>
                </c:pt>
                <c:pt idx="3054" formatCode="0.0">
                  <c:v>383.92355694227768</c:v>
                </c:pt>
                <c:pt idx="3055" formatCode="0.0">
                  <c:v>384.01716068642747</c:v>
                </c:pt>
                <c:pt idx="3056" formatCode="0.0">
                  <c:v>383.8845553822153</c:v>
                </c:pt>
                <c:pt idx="3057" formatCode="0.0">
                  <c:v>384.06396255850234</c:v>
                </c:pt>
                <c:pt idx="3058" formatCode="0.0">
                  <c:v>384.01716068642747</c:v>
                </c:pt>
                <c:pt idx="3059" formatCode="0.0">
                  <c:v>383.9547581903276</c:v>
                </c:pt>
                <c:pt idx="3060" formatCode="0.0">
                  <c:v>383.99375975039004</c:v>
                </c:pt>
                <c:pt idx="3061" formatCode="0.0">
                  <c:v>383.90015600624025</c:v>
                </c:pt>
                <c:pt idx="3062" formatCode="0.0">
                  <c:v>383.20592823712951</c:v>
                </c:pt>
                <c:pt idx="3063" formatCode="0.0">
                  <c:v>383.82995319812795</c:v>
                </c:pt>
                <c:pt idx="3064" formatCode="0.0">
                  <c:v>383.58814352574103</c:v>
                </c:pt>
                <c:pt idx="3065" formatCode="0.0">
                  <c:v>383.35413416536659</c:v>
                </c:pt>
                <c:pt idx="3066" formatCode="0.0">
                  <c:v>383.64274570982838</c:v>
                </c:pt>
                <c:pt idx="3067" formatCode="0.0">
                  <c:v>384.37597503900156</c:v>
                </c:pt>
                <c:pt idx="3068" formatCode="0.0">
                  <c:v>384.6801872074883</c:v>
                </c:pt>
                <c:pt idx="3069" formatCode="0.0">
                  <c:v>384.64118564742591</c:v>
                </c:pt>
                <c:pt idx="3070" formatCode="0.0">
                  <c:v>384.31357254290174</c:v>
                </c:pt>
                <c:pt idx="3071" formatCode="0.0">
                  <c:v>384.54758190327613</c:v>
                </c:pt>
                <c:pt idx="3072" formatCode="0.0">
                  <c:v>384.68798751950078</c:v>
                </c:pt>
                <c:pt idx="3073" formatCode="0.0">
                  <c:v>384.42277691107643</c:v>
                </c:pt>
                <c:pt idx="3074" formatCode="0.0">
                  <c:v>384.16536661466461</c:v>
                </c:pt>
                <c:pt idx="3075" formatCode="0.0">
                  <c:v>384.37597503900156</c:v>
                </c:pt>
                <c:pt idx="3076" formatCode="0.0">
                  <c:v>384.14976599063965</c:v>
                </c:pt>
                <c:pt idx="3077" formatCode="0.0">
                  <c:v>384.08736349453977</c:v>
                </c:pt>
                <c:pt idx="3078" formatCode="0.0">
                  <c:v>384.53198127925117</c:v>
                </c:pt>
                <c:pt idx="3079" formatCode="0.0">
                  <c:v>384.41497659906395</c:v>
                </c:pt>
                <c:pt idx="3080" formatCode="0.0">
                  <c:v>384.46957878315135</c:v>
                </c:pt>
                <c:pt idx="3081" formatCode="0.0">
                  <c:v>384.46177847113887</c:v>
                </c:pt>
                <c:pt idx="3082" formatCode="0.0">
                  <c:v>384.43837753510138</c:v>
                </c:pt>
                <c:pt idx="3083" formatCode="0.0">
                  <c:v>384.38377535101404</c:v>
                </c:pt>
                <c:pt idx="3084" formatCode="0.0">
                  <c:v>384.78159126365057</c:v>
                </c:pt>
                <c:pt idx="3085" formatCode="0.0">
                  <c:v>385.02340093603743</c:v>
                </c:pt>
                <c:pt idx="3086" formatCode="0.0">
                  <c:v>384.88299531981278</c:v>
                </c:pt>
                <c:pt idx="3087" formatCode="0.0">
                  <c:v>384.49297971918878</c:v>
                </c:pt>
                <c:pt idx="3088" formatCode="0.0">
                  <c:v>384.97659906396257</c:v>
                </c:pt>
                <c:pt idx="3089" formatCode="0.0">
                  <c:v>385.04680187207487</c:v>
                </c:pt>
                <c:pt idx="3090" formatCode="0.0">
                  <c:v>385.2496099843994</c:v>
                </c:pt>
                <c:pt idx="3091" formatCode="0.0">
                  <c:v>385.27301092043683</c:v>
                </c:pt>
                <c:pt idx="3092" formatCode="0.0">
                  <c:v>385.41341653666149</c:v>
                </c:pt>
                <c:pt idx="3093" formatCode="0.0">
                  <c:v>385.49141965678626</c:v>
                </c:pt>
                <c:pt idx="3094" formatCode="0.0">
                  <c:v>385.29641185647426</c:v>
                </c:pt>
                <c:pt idx="3095" formatCode="0.0">
                  <c:v>385.21060842433695</c:v>
                </c:pt>
                <c:pt idx="3096" formatCode="0.0">
                  <c:v>385.33541341653665</c:v>
                </c:pt>
                <c:pt idx="3097" formatCode="0.0">
                  <c:v>385.3198127925117</c:v>
                </c:pt>
                <c:pt idx="3098" formatCode="0.0">
                  <c:v>385.04680187207487</c:v>
                </c:pt>
                <c:pt idx="3099" formatCode="0.0">
                  <c:v>385.00780031201248</c:v>
                </c:pt>
                <c:pt idx="3100" formatCode="0.0">
                  <c:v>385.72542901716071</c:v>
                </c:pt>
                <c:pt idx="3101" formatCode="0.0">
                  <c:v>385.21840873634943</c:v>
                </c:pt>
                <c:pt idx="3102" formatCode="0.0">
                  <c:v>385.00780031201248</c:v>
                </c:pt>
                <c:pt idx="3103" formatCode="0.0">
                  <c:v>385.28081123244931</c:v>
                </c:pt>
                <c:pt idx="3104" formatCode="0.0">
                  <c:v>385.82683307332292</c:v>
                </c:pt>
                <c:pt idx="3105" formatCode="0.0">
                  <c:v>386.28705148205927</c:v>
                </c:pt>
                <c:pt idx="3106" formatCode="0.0">
                  <c:v>386.09204368174727</c:v>
                </c:pt>
                <c:pt idx="3107" formatCode="0.0">
                  <c:v>386.3650546021841</c:v>
                </c:pt>
                <c:pt idx="3108" formatCode="0.0">
                  <c:v>386.81747269890798</c:v>
                </c:pt>
                <c:pt idx="3109" formatCode="0.0">
                  <c:v>386.66146645865837</c:v>
                </c:pt>
                <c:pt idx="3110" formatCode="0.0">
                  <c:v>386.41965678627145</c:v>
                </c:pt>
                <c:pt idx="3111" formatCode="0.0">
                  <c:v>386.59126365054601</c:v>
                </c:pt>
                <c:pt idx="3112" formatCode="0.0">
                  <c:v>386.77067082683305</c:v>
                </c:pt>
                <c:pt idx="3113" formatCode="0.0">
                  <c:v>386.60686427457097</c:v>
                </c:pt>
                <c:pt idx="3114" formatCode="0.0">
                  <c:v>386.57566302652106</c:v>
                </c:pt>
                <c:pt idx="3115" formatCode="0.0">
                  <c:v>386.46645865834631</c:v>
                </c:pt>
                <c:pt idx="3116" formatCode="0.0">
                  <c:v>386.13884555382214</c:v>
                </c:pt>
                <c:pt idx="3117" formatCode="0.0">
                  <c:v>385.89703588143527</c:v>
                </c:pt>
                <c:pt idx="3118" formatCode="0.0">
                  <c:v>385.92823712948518</c:v>
                </c:pt>
                <c:pt idx="3119" formatCode="0.0">
                  <c:v>386.07644305772232</c:v>
                </c:pt>
                <c:pt idx="3120" formatCode="0.0">
                  <c:v>385.81903276131044</c:v>
                </c:pt>
                <c:pt idx="3121" formatCode="0.0">
                  <c:v>385.60062402496101</c:v>
                </c:pt>
                <c:pt idx="3122" formatCode="0.0">
                  <c:v>385.46801872074883</c:v>
                </c:pt>
                <c:pt idx="3123" formatCode="0.0">
                  <c:v>385.42121684867396</c:v>
                </c:pt>
                <c:pt idx="3124" formatCode="0.0">
                  <c:v>385.32761310452418</c:v>
                </c:pt>
                <c:pt idx="3125" formatCode="0.0">
                  <c:v>385.56162246489862</c:v>
                </c:pt>
                <c:pt idx="3126" formatCode="0.0">
                  <c:v>385.62402496099844</c:v>
                </c:pt>
                <c:pt idx="3127" formatCode="0.0">
                  <c:v>385.53822152886113</c:v>
                </c:pt>
                <c:pt idx="3128" formatCode="0.0">
                  <c:v>385.92043681747271</c:v>
                </c:pt>
                <c:pt idx="3129" formatCode="0.0">
                  <c:v>385.96723868954757</c:v>
                </c:pt>
                <c:pt idx="3130" formatCode="0.0">
                  <c:v>385.79563182527301</c:v>
                </c:pt>
                <c:pt idx="3131" formatCode="0.0">
                  <c:v>386.02184087363497</c:v>
                </c:pt>
                <c:pt idx="3132" formatCode="0.0">
                  <c:v>386.24804992199688</c:v>
                </c:pt>
                <c:pt idx="3133" formatCode="0.0">
                  <c:v>386.26365054602184</c:v>
                </c:pt>
                <c:pt idx="3134" formatCode="0.0">
                  <c:v>386.27145085803431</c:v>
                </c:pt>
                <c:pt idx="3135" formatCode="0.0">
                  <c:v>386.05304212168488</c:v>
                </c:pt>
                <c:pt idx="3136" formatCode="0.0">
                  <c:v>386.42745709828392</c:v>
                </c:pt>
                <c:pt idx="3137" formatCode="0.0">
                  <c:v>386.25585023400936</c:v>
                </c:pt>
                <c:pt idx="3138" formatCode="0.0">
                  <c:v>386.57566302652106</c:v>
                </c:pt>
                <c:pt idx="3139" formatCode="0.0">
                  <c:v>385.81903276131044</c:v>
                </c:pt>
                <c:pt idx="3140" formatCode="0.0">
                  <c:v>385.63182527301092</c:v>
                </c:pt>
                <c:pt idx="3141" formatCode="0.0">
                  <c:v>385.89703588143527</c:v>
                </c:pt>
                <c:pt idx="3142" formatCode="0.0">
                  <c:v>385.92823712948518</c:v>
                </c:pt>
                <c:pt idx="3143" formatCode="0.0">
                  <c:v>385.88143525741032</c:v>
                </c:pt>
                <c:pt idx="3144" formatCode="0.0">
                  <c:v>385.81123244929796</c:v>
                </c:pt>
                <c:pt idx="3145" formatCode="0.0">
                  <c:v>385.92823712948518</c:v>
                </c:pt>
                <c:pt idx="3146" formatCode="0.0">
                  <c:v>385.59282371294853</c:v>
                </c:pt>
                <c:pt idx="3147" formatCode="0.0">
                  <c:v>385.4446177847114</c:v>
                </c:pt>
                <c:pt idx="3148" formatCode="0.0">
                  <c:v>385.69422776911074</c:v>
                </c:pt>
                <c:pt idx="3149" formatCode="0.0">
                  <c:v>385.53822152886113</c:v>
                </c:pt>
                <c:pt idx="3150" formatCode="0.0">
                  <c:v>385.23400936037439</c:v>
                </c:pt>
                <c:pt idx="3151" formatCode="0.0">
                  <c:v>385.08580343213731</c:v>
                </c:pt>
                <c:pt idx="3152" formatCode="0.0">
                  <c:v>384.53198127925117</c:v>
                </c:pt>
                <c:pt idx="3153" formatCode="0.0">
                  <c:v>384.4851794071763</c:v>
                </c:pt>
                <c:pt idx="3154" formatCode="0.0">
                  <c:v>384.71918876755069</c:v>
                </c:pt>
                <c:pt idx="3155" formatCode="0.0">
                  <c:v>384.62558502340096</c:v>
                </c:pt>
                <c:pt idx="3156" formatCode="0.0">
                  <c:v>384.25897035881434</c:v>
                </c:pt>
                <c:pt idx="3157" formatCode="0.0">
                  <c:v>384.42277691107643</c:v>
                </c:pt>
                <c:pt idx="3158" formatCode="0.0">
                  <c:v>384.29017160686425</c:v>
                </c:pt>
                <c:pt idx="3159" formatCode="0.0">
                  <c:v>384.77379095163809</c:v>
                </c:pt>
                <c:pt idx="3160" formatCode="0.0">
                  <c:v>384.95319812792513</c:v>
                </c:pt>
                <c:pt idx="3161" formatCode="0.0">
                  <c:v>384.99219968798752</c:v>
                </c:pt>
                <c:pt idx="3162" formatCode="0.0">
                  <c:v>384.86739469578782</c:v>
                </c:pt>
                <c:pt idx="3163" formatCode="0.0">
                  <c:v>385.42121684867396</c:v>
                </c:pt>
                <c:pt idx="3164" formatCode="0.0">
                  <c:v>385.16380655226209</c:v>
                </c:pt>
                <c:pt idx="3165" formatCode="0.0">
                  <c:v>385.5148205928237</c:v>
                </c:pt>
                <c:pt idx="3166" formatCode="0.0">
                  <c:v>385.50702028081122</c:v>
                </c:pt>
                <c:pt idx="3167" formatCode="0.0">
                  <c:v>386.41185647425897</c:v>
                </c:pt>
                <c:pt idx="3168" formatCode="0.0">
                  <c:v>386.57566302652106</c:v>
                </c:pt>
                <c:pt idx="3169" formatCode="0.0">
                  <c:v>386.49765990639628</c:v>
                </c:pt>
                <c:pt idx="3170" formatCode="0.0">
                  <c:v>386.57566302652106</c:v>
                </c:pt>
                <c:pt idx="3171" formatCode="0.0">
                  <c:v>386.42745709828392</c:v>
                </c:pt>
                <c:pt idx="3172" formatCode="0.0">
                  <c:v>386.52886115444619</c:v>
                </c:pt>
                <c:pt idx="3173" formatCode="0.0">
                  <c:v>386.14664586583461</c:v>
                </c:pt>
                <c:pt idx="3174" formatCode="0.0">
                  <c:v>386.17784711388458</c:v>
                </c:pt>
                <c:pt idx="3175" formatCode="0.0">
                  <c:v>385.52262090483617</c:v>
                </c:pt>
                <c:pt idx="3176" formatCode="0.0">
                  <c:v>385.47581903276131</c:v>
                </c:pt>
                <c:pt idx="3177" formatCode="0.0">
                  <c:v>385.27301092043683</c:v>
                </c:pt>
                <c:pt idx="3178" formatCode="0.0">
                  <c:v>385.195007800312</c:v>
                </c:pt>
                <c:pt idx="3179" formatCode="0.0">
                  <c:v>385.88143525741032</c:v>
                </c:pt>
                <c:pt idx="3180" formatCode="0.0">
                  <c:v>385.64742589703587</c:v>
                </c:pt>
                <c:pt idx="3181" formatCode="0.0">
                  <c:v>385.95163806552262</c:v>
                </c:pt>
                <c:pt idx="3182" formatCode="0.0">
                  <c:v>385.59282371294853</c:v>
                </c:pt>
                <c:pt idx="3183" formatCode="0.0">
                  <c:v>386.06084243369736</c:v>
                </c:pt>
                <c:pt idx="3184" formatCode="0.0">
                  <c:v>385.70982839313575</c:v>
                </c:pt>
                <c:pt idx="3185" formatCode="0.0">
                  <c:v>385.53042121684865</c:v>
                </c:pt>
                <c:pt idx="3186" formatCode="0.0">
                  <c:v>385.62402496099844</c:v>
                </c:pt>
                <c:pt idx="3187" formatCode="0.0">
                  <c:v>385.4446177847114</c:v>
                </c:pt>
                <c:pt idx="3188" formatCode="0.0">
                  <c:v>385.15600624024961</c:v>
                </c:pt>
                <c:pt idx="3189" formatCode="0.0">
                  <c:v>385.30421216848674</c:v>
                </c:pt>
                <c:pt idx="3190" formatCode="0.0">
                  <c:v>385.60842433697348</c:v>
                </c:pt>
                <c:pt idx="3191" formatCode="0.0">
                  <c:v>385.74102964118566</c:v>
                </c:pt>
                <c:pt idx="3192" formatCode="0.0">
                  <c:v>385.78003120124805</c:v>
                </c:pt>
                <c:pt idx="3193" formatCode="0.0">
                  <c:v>386.40405616224649</c:v>
                </c:pt>
                <c:pt idx="3194" formatCode="0.0">
                  <c:v>386.92667706708266</c:v>
                </c:pt>
                <c:pt idx="3195" formatCode="0.0">
                  <c:v>387.21528861154445</c:v>
                </c:pt>
                <c:pt idx="3196" formatCode="0.0">
                  <c:v>387.25429017160684</c:v>
                </c:pt>
                <c:pt idx="3197" formatCode="0.0">
                  <c:v>387.41029641185645</c:v>
                </c:pt>
                <c:pt idx="3198" formatCode="0.0">
                  <c:v>387.15288611544463</c:v>
                </c:pt>
                <c:pt idx="3199" formatCode="0.0">
                  <c:v>386.98907956318254</c:v>
                </c:pt>
                <c:pt idx="3200" formatCode="0.0">
                  <c:v>386.6302652106084</c:v>
                </c:pt>
                <c:pt idx="3201" formatCode="0.0">
                  <c:v>386.25585023400936</c:v>
                </c:pt>
                <c:pt idx="3202" formatCode="0.0">
                  <c:v>386.28705148205927</c:v>
                </c:pt>
                <c:pt idx="3203" formatCode="0.0">
                  <c:v>386.08424336973479</c:v>
                </c:pt>
                <c:pt idx="3204" formatCode="0.0">
                  <c:v>385.80343213728548</c:v>
                </c:pt>
                <c:pt idx="3205" formatCode="0.0">
                  <c:v>386.06864274570984</c:v>
                </c:pt>
                <c:pt idx="3206" formatCode="0.0">
                  <c:v>385.990639625585</c:v>
                </c:pt>
                <c:pt idx="3207" formatCode="0.0">
                  <c:v>385.67862714508578</c:v>
                </c:pt>
                <c:pt idx="3208" formatCode="0.0">
                  <c:v>385.35881435257409</c:v>
                </c:pt>
                <c:pt idx="3209" formatCode="0.0">
                  <c:v>384.96099843993761</c:v>
                </c:pt>
                <c:pt idx="3210" formatCode="0.0">
                  <c:v>384.95319812792513</c:v>
                </c:pt>
                <c:pt idx="3211" formatCode="0.0">
                  <c:v>385.13260530421218</c:v>
                </c:pt>
                <c:pt idx="3212" formatCode="0.0">
                  <c:v>385.30421216848674</c:v>
                </c:pt>
                <c:pt idx="3213" formatCode="0.0">
                  <c:v>385.47581903276131</c:v>
                </c:pt>
                <c:pt idx="3214" formatCode="0.0">
                  <c:v>385.75663026521062</c:v>
                </c:pt>
                <c:pt idx="3215" formatCode="0.0">
                  <c:v>386.46645865834631</c:v>
                </c:pt>
                <c:pt idx="3216" formatCode="0.0">
                  <c:v>386.63806552262088</c:v>
                </c:pt>
                <c:pt idx="3217" formatCode="0.0">
                  <c:v>386.96567862714511</c:v>
                </c:pt>
                <c:pt idx="3218" formatCode="0.0">
                  <c:v>387.0046801872075</c:v>
                </c:pt>
                <c:pt idx="3219" formatCode="0.0">
                  <c:v>386.8096723868955</c:v>
                </c:pt>
                <c:pt idx="3220" formatCode="0.0">
                  <c:v>386.82527301092045</c:v>
                </c:pt>
                <c:pt idx="3221" formatCode="0.0">
                  <c:v>387.38689547581902</c:v>
                </c:pt>
                <c:pt idx="3222" formatCode="0.0">
                  <c:v>387.34009360374415</c:v>
                </c:pt>
                <c:pt idx="3223" formatCode="0.0">
                  <c:v>386.99687987519502</c:v>
                </c:pt>
                <c:pt idx="3224" formatCode="0.0">
                  <c:v>386.6302652106084</c:v>
                </c:pt>
                <c:pt idx="3225" formatCode="0.0">
                  <c:v>386.84087363494541</c:v>
                </c:pt>
                <c:pt idx="3226" formatCode="0.0">
                  <c:v>386.9500780031201</c:v>
                </c:pt>
                <c:pt idx="3227" formatCode="0.0">
                  <c:v>387.09048361934475</c:v>
                </c:pt>
                <c:pt idx="3228" formatCode="0.0">
                  <c:v>386.81747269890798</c:v>
                </c:pt>
                <c:pt idx="3229" formatCode="0.0">
                  <c:v>386.30265210608422</c:v>
                </c:pt>
                <c:pt idx="3230" formatCode="0.0">
                  <c:v>386.19344773790954</c:v>
                </c:pt>
                <c:pt idx="3231" formatCode="0.0">
                  <c:v>386.4352574102964</c:v>
                </c:pt>
                <c:pt idx="3232" formatCode="0.0">
                  <c:v>386.72386895475819</c:v>
                </c:pt>
                <c:pt idx="3233" formatCode="0.0">
                  <c:v>386.78627145085801</c:v>
                </c:pt>
                <c:pt idx="3234" formatCode="0.0">
                  <c:v>386.91887675507019</c:v>
                </c:pt>
                <c:pt idx="3235" formatCode="0.0">
                  <c:v>387.35569422776911</c:v>
                </c:pt>
                <c:pt idx="3236" formatCode="0.0">
                  <c:v>387.61310452418098</c:v>
                </c:pt>
                <c:pt idx="3237" formatCode="0.0">
                  <c:v>387.83151326053041</c:v>
                </c:pt>
                <c:pt idx="3238" formatCode="0.0">
                  <c:v>387.9251170046802</c:v>
                </c:pt>
                <c:pt idx="3239" formatCode="0.0">
                  <c:v>388.11232449297972</c:v>
                </c:pt>
                <c:pt idx="3240" formatCode="0.0">
                  <c:v>388.38533541341656</c:v>
                </c:pt>
                <c:pt idx="3241" formatCode="0.0">
                  <c:v>388.22152886115447</c:v>
                </c:pt>
                <c:pt idx="3242" formatCode="0.0">
                  <c:v>387.73010920436815</c:v>
                </c:pt>
                <c:pt idx="3243" formatCode="0.0">
                  <c:v>387.66770670826833</c:v>
                </c:pt>
                <c:pt idx="3244" formatCode="0.0">
                  <c:v>387.98751950078002</c:v>
                </c:pt>
                <c:pt idx="3245" formatCode="0.0">
                  <c:v>387.83151326053041</c:v>
                </c:pt>
                <c:pt idx="3246" formatCode="0.0">
                  <c:v>388.15912636505459</c:v>
                </c:pt>
                <c:pt idx="3247" formatCode="0.0">
                  <c:v>388.21372854914199</c:v>
                </c:pt>
                <c:pt idx="3248" formatCode="0.0">
                  <c:v>388.71294851794073</c:v>
                </c:pt>
                <c:pt idx="3249" formatCode="0.0">
                  <c:v>388.20592823712951</c:v>
                </c:pt>
                <c:pt idx="3250" formatCode="0.0">
                  <c:v>388.40873634945399</c:v>
                </c:pt>
                <c:pt idx="3251" formatCode="0.0">
                  <c:v>388.72074882995321</c:v>
                </c:pt>
                <c:pt idx="3252" formatCode="0.0">
                  <c:v>388.89235569422777</c:v>
                </c:pt>
                <c:pt idx="3253" formatCode="0.0">
                  <c:v>388.91575663026521</c:v>
                </c:pt>
                <c:pt idx="3254" formatCode="0.0">
                  <c:v>389.07176287051482</c:v>
                </c:pt>
                <c:pt idx="3255" formatCode="0.0">
                  <c:v>389.60218408736347</c:v>
                </c:pt>
                <c:pt idx="3256" formatCode="0.0">
                  <c:v>390.07800312012478</c:v>
                </c:pt>
                <c:pt idx="3257" formatCode="0.0">
                  <c:v>390.15600624024961</c:v>
                </c:pt>
                <c:pt idx="3258" formatCode="0.0">
                  <c:v>390.21060842433695</c:v>
                </c:pt>
                <c:pt idx="3259" formatCode="0.0">
                  <c:v>390.36661466458656</c:v>
                </c:pt>
                <c:pt idx="3260" formatCode="0.0">
                  <c:v>389.98439937597504</c:v>
                </c:pt>
                <c:pt idx="3261" formatCode="0.0">
                  <c:v>389.82839313572543</c:v>
                </c:pt>
                <c:pt idx="3262" formatCode="0.0">
                  <c:v>390.08580343213731</c:v>
                </c:pt>
                <c:pt idx="3263" formatCode="0.0">
                  <c:v>390.02340093603743</c:v>
                </c:pt>
                <c:pt idx="3264" formatCode="0.0">
                  <c:v>390.20280811232448</c:v>
                </c:pt>
                <c:pt idx="3265" formatCode="0.0">
                  <c:v>390.28081123244931</c:v>
                </c:pt>
                <c:pt idx="3266" formatCode="0.0">
                  <c:v>390.23400936037439</c:v>
                </c:pt>
                <c:pt idx="3267" formatCode="0.0">
                  <c:v>390.46021840873635</c:v>
                </c:pt>
                <c:pt idx="3268" formatCode="0.0">
                  <c:v>390.49921996879874</c:v>
                </c:pt>
                <c:pt idx="3269" formatCode="0.0">
                  <c:v>390.390015600624</c:v>
                </c:pt>
                <c:pt idx="3270" formatCode="0.0">
                  <c:v>391.07644305772232</c:v>
                </c:pt>
                <c:pt idx="3271" formatCode="0.0">
                  <c:v>391.14664586583461</c:v>
                </c:pt>
                <c:pt idx="3272" formatCode="0.0">
                  <c:v>391.30265210608422</c:v>
                </c:pt>
                <c:pt idx="3273" formatCode="0.0">
                  <c:v>391.39625585023401</c:v>
                </c:pt>
                <c:pt idx="3274" formatCode="0.0">
                  <c:v>391.21684867394697</c:v>
                </c:pt>
                <c:pt idx="3275" formatCode="0.0">
                  <c:v>391.50546021840876</c:v>
                </c:pt>
                <c:pt idx="3276" formatCode="0.0">
                  <c:v>391.61466458658344</c:v>
                </c:pt>
                <c:pt idx="3277" formatCode="0.0">
                  <c:v>391.45085803432136</c:v>
                </c:pt>
                <c:pt idx="3278" formatCode="0.0">
                  <c:v>391.35725429017162</c:v>
                </c:pt>
                <c:pt idx="3279" formatCode="0.0">
                  <c:v>391.34945397815915</c:v>
                </c:pt>
                <c:pt idx="3280" formatCode="0.0">
                  <c:v>391.57566302652106</c:v>
                </c:pt>
                <c:pt idx="3281" formatCode="0.0">
                  <c:v>391.50546021840876</c:v>
                </c:pt>
                <c:pt idx="3282" formatCode="0.0">
                  <c:v>391.46645865834631</c:v>
                </c:pt>
                <c:pt idx="3283" formatCode="0.0">
                  <c:v>391.07644305772232</c:v>
                </c:pt>
                <c:pt idx="3284" formatCode="0.0">
                  <c:v>391.32605304212166</c:v>
                </c:pt>
                <c:pt idx="3285" formatCode="0.0">
                  <c:v>391.66146645865837</c:v>
                </c:pt>
                <c:pt idx="3286" formatCode="0.0">
                  <c:v>391.83307332293293</c:v>
                </c:pt>
                <c:pt idx="3287" formatCode="0.0">
                  <c:v>392.13728549141968</c:v>
                </c:pt>
                <c:pt idx="3288" formatCode="0.0">
                  <c:v>392.51950078003119</c:v>
                </c:pt>
                <c:pt idx="3289" formatCode="0.0">
                  <c:v>392.29329173166929</c:v>
                </c:pt>
                <c:pt idx="3290" formatCode="0.0">
                  <c:v>392.91731669266773</c:v>
                </c:pt>
                <c:pt idx="3291" formatCode="0.0">
                  <c:v>393.01872074882994</c:v>
                </c:pt>
                <c:pt idx="3292" formatCode="0.0">
                  <c:v>392.70670826833071</c:v>
                </c:pt>
                <c:pt idx="3293" formatCode="0.0">
                  <c:v>392.8003120124805</c:v>
                </c:pt>
                <c:pt idx="3294" formatCode="0.0">
                  <c:v>392.85491419656785</c:v>
                </c:pt>
                <c:pt idx="3295" formatCode="0.0">
                  <c:v>392.58970358814355</c:v>
                </c:pt>
                <c:pt idx="3296" formatCode="0.0">
                  <c:v>392.48829953198128</c:v>
                </c:pt>
                <c:pt idx="3297" formatCode="0.0">
                  <c:v>393.13572542901716</c:v>
                </c:pt>
                <c:pt idx="3298" formatCode="0.0">
                  <c:v>393.1201248049922</c:v>
                </c:pt>
                <c:pt idx="3299" formatCode="0.0">
                  <c:v>393.33853354134163</c:v>
                </c:pt>
                <c:pt idx="3300" formatCode="0.0">
                  <c:v>393.6349453978159</c:v>
                </c:pt>
                <c:pt idx="3301" formatCode="0.0">
                  <c:v>393.27613104524181</c:v>
                </c:pt>
                <c:pt idx="3302" formatCode="0.0">
                  <c:v>392.80811232449298</c:v>
                </c:pt>
                <c:pt idx="3303" formatCode="0.0">
                  <c:v>392.68330733229328</c:v>
                </c:pt>
                <c:pt idx="3304" formatCode="0.0">
                  <c:v>392.69110764430576</c:v>
                </c:pt>
                <c:pt idx="3305" formatCode="0.0">
                  <c:v>393.22932917316695</c:v>
                </c:pt>
                <c:pt idx="3306" formatCode="0.0">
                  <c:v>393.61934477379094</c:v>
                </c:pt>
                <c:pt idx="3307" formatCode="0.0">
                  <c:v>393.58814352574103</c:v>
                </c:pt>
                <c:pt idx="3308" formatCode="0.0">
                  <c:v>393.97035881435255</c:v>
                </c:pt>
                <c:pt idx="3309" formatCode="0.0">
                  <c:v>393.8845553822153</c:v>
                </c:pt>
                <c:pt idx="3310" formatCode="0.0">
                  <c:v>393.76755070202807</c:v>
                </c:pt>
                <c:pt idx="3311" formatCode="0.0">
                  <c:v>393.26053042121686</c:v>
                </c:pt>
                <c:pt idx="3312" formatCode="0.0">
                  <c:v>393.52574102964121</c:v>
                </c:pt>
                <c:pt idx="3313" formatCode="0.0">
                  <c:v>393.27613104524181</c:v>
                </c:pt>
                <c:pt idx="3314" formatCode="0.0">
                  <c:v>393.36193447737912</c:v>
                </c:pt>
                <c:pt idx="3315" formatCode="0.0">
                  <c:v>393.26053042121686</c:v>
                </c:pt>
                <c:pt idx="3316" formatCode="0.0">
                  <c:v>392.94071762870516</c:v>
                </c:pt>
                <c:pt idx="3317" formatCode="0.0">
                  <c:v>393.1903276131045</c:v>
                </c:pt>
                <c:pt idx="3318" formatCode="0.0">
                  <c:v>393.93135725429016</c:v>
                </c:pt>
                <c:pt idx="3319" formatCode="0.0">
                  <c:v>393.82215288611542</c:v>
                </c:pt>
                <c:pt idx="3320" formatCode="0.0">
                  <c:v>394.24336973478938</c:v>
                </c:pt>
                <c:pt idx="3321" formatCode="0.0">
                  <c:v>393.9547581903276</c:v>
                </c:pt>
                <c:pt idx="3322" formatCode="0.0">
                  <c:v>393.68174726989082</c:v>
                </c:pt>
                <c:pt idx="3323" formatCode="0.0">
                  <c:v>393.81435257410294</c:v>
                </c:pt>
                <c:pt idx="3324" formatCode="0.0">
                  <c:v>393.82215288611542</c:v>
                </c:pt>
                <c:pt idx="3325" formatCode="0.0">
                  <c:v>393.79875195007799</c:v>
                </c:pt>
                <c:pt idx="3326" formatCode="0.0">
                  <c:v>393.81435257410294</c:v>
                </c:pt>
                <c:pt idx="3327" formatCode="0.0">
                  <c:v>393.96255850234007</c:v>
                </c:pt>
                <c:pt idx="3328" formatCode="0.0">
                  <c:v>393.68174726989082</c:v>
                </c:pt>
                <c:pt idx="3329" formatCode="0.0">
                  <c:v>394.43837753510138</c:v>
                </c:pt>
                <c:pt idx="3330" formatCode="0.0">
                  <c:v>395.05460218408734</c:v>
                </c:pt>
                <c:pt idx="3331" formatCode="0.0">
                  <c:v>394.97659906396257</c:v>
                </c:pt>
                <c:pt idx="3332" formatCode="0.0">
                  <c:v>394.78939157566305</c:v>
                </c:pt>
                <c:pt idx="3333" formatCode="0.0">
                  <c:v>394.58658346333851</c:v>
                </c:pt>
                <c:pt idx="3334" formatCode="0.0">
                  <c:v>394.97659906396257</c:v>
                </c:pt>
                <c:pt idx="3335" formatCode="0.0">
                  <c:v>394.71138845553821</c:v>
                </c:pt>
                <c:pt idx="3336" formatCode="0.0">
                  <c:v>394.94539781591266</c:v>
                </c:pt>
                <c:pt idx="3337" formatCode="0.0">
                  <c:v>394.78939157566305</c:v>
                </c:pt>
                <c:pt idx="3338" formatCode="0.0">
                  <c:v>394.40717628705147</c:v>
                </c:pt>
                <c:pt idx="3339" formatCode="0.0">
                  <c:v>394.96099843993761</c:v>
                </c:pt>
                <c:pt idx="3340" formatCode="0.0">
                  <c:v>394.82059282371296</c:v>
                </c:pt>
                <c:pt idx="3341" formatCode="0.0">
                  <c:v>395.45241809672387</c:v>
                </c:pt>
                <c:pt idx="3342" formatCode="0.0">
                  <c:v>395.07800312012478</c:v>
                </c:pt>
                <c:pt idx="3343" formatCode="0.0">
                  <c:v>394.85179407176287</c:v>
                </c:pt>
                <c:pt idx="3344" formatCode="0.0">
                  <c:v>394.90639625585021</c:v>
                </c:pt>
                <c:pt idx="3345" formatCode="0.0">
                  <c:v>395.01560062402496</c:v>
                </c:pt>
                <c:pt idx="3346" formatCode="0.0">
                  <c:v>395.0702028081123</c:v>
                </c:pt>
                <c:pt idx="3347" formatCode="0.0">
                  <c:v>394.66458658346335</c:v>
                </c:pt>
                <c:pt idx="3348" formatCode="0.0">
                  <c:v>394.804992199688</c:v>
                </c:pt>
                <c:pt idx="3349" formatCode="0.0">
                  <c:v>394.57098283931356</c:v>
                </c:pt>
                <c:pt idx="3350" formatCode="0.0">
                  <c:v>394.61778471138848</c:v>
                </c:pt>
                <c:pt idx="3351" formatCode="0.0">
                  <c:v>395.21840873634943</c:v>
                </c:pt>
                <c:pt idx="3352" formatCode="0.0">
                  <c:v>394.96099843993761</c:v>
                </c:pt>
                <c:pt idx="3353" formatCode="0.0">
                  <c:v>394.9297971918877</c:v>
                </c:pt>
                <c:pt idx="3354" formatCode="0.0">
                  <c:v>394.5553822152886</c:v>
                </c:pt>
                <c:pt idx="3355" formatCode="0.0">
                  <c:v>394.39157566302652</c:v>
                </c:pt>
                <c:pt idx="3356" formatCode="0.0">
                  <c:v>394.57098283931356</c:v>
                </c:pt>
                <c:pt idx="3357" formatCode="0.0">
                  <c:v>394.38377535101404</c:v>
                </c:pt>
                <c:pt idx="3358" formatCode="0.0">
                  <c:v>394.6801872074883</c:v>
                </c:pt>
                <c:pt idx="3359" formatCode="0.0">
                  <c:v>394.88299531981278</c:v>
                </c:pt>
                <c:pt idx="3360" formatCode="0.0">
                  <c:v>394.39157566302652</c:v>
                </c:pt>
                <c:pt idx="3361" formatCode="0.0">
                  <c:v>394.64118564742591</c:v>
                </c:pt>
                <c:pt idx="3362" formatCode="0.0">
                  <c:v>394.69578783151326</c:v>
                </c:pt>
                <c:pt idx="3363" formatCode="0.0">
                  <c:v>395.57722308892357</c:v>
                </c:pt>
                <c:pt idx="3364" formatCode="0.0">
                  <c:v>396.12324492979718</c:v>
                </c:pt>
                <c:pt idx="3365" formatCode="0.0">
                  <c:v>396.0452418096724</c:v>
                </c:pt>
                <c:pt idx="3366" formatCode="0.0">
                  <c:v>395.81123244929796</c:v>
                </c:pt>
                <c:pt idx="3367" formatCode="0.0">
                  <c:v>395.79563182527301</c:v>
                </c:pt>
                <c:pt idx="3368" formatCode="0.0">
                  <c:v>395.46801872074883</c:v>
                </c:pt>
                <c:pt idx="3369" formatCode="0.0">
                  <c:v>395.47581903276131</c:v>
                </c:pt>
                <c:pt idx="3370" formatCode="0.0">
                  <c:v>396.09984399375975</c:v>
                </c:pt>
                <c:pt idx="3371" formatCode="0.0">
                  <c:v>396.62246489859592</c:v>
                </c:pt>
                <c:pt idx="3372" formatCode="0.0">
                  <c:v>396.31825273010918</c:v>
                </c:pt>
                <c:pt idx="3373" formatCode="0.0">
                  <c:v>396.88767550702028</c:v>
                </c:pt>
                <c:pt idx="3374" formatCode="0.0">
                  <c:v>396.8096723868955</c:v>
                </c:pt>
                <c:pt idx="3375" formatCode="0.0">
                  <c:v>396.62246489859592</c:v>
                </c:pt>
                <c:pt idx="3376" formatCode="0.0">
                  <c:v>396.3650546021841</c:v>
                </c:pt>
                <c:pt idx="3377" formatCode="0.0">
                  <c:v>396.35725429017162</c:v>
                </c:pt>
                <c:pt idx="3378" formatCode="0.0">
                  <c:v>396.49765990639628</c:v>
                </c:pt>
                <c:pt idx="3379" formatCode="0.0">
                  <c:v>396.18564742589706</c:v>
                </c:pt>
                <c:pt idx="3380" formatCode="0.0">
                  <c:v>396.56786271450858</c:v>
                </c:pt>
                <c:pt idx="3381" formatCode="0.0">
                  <c:v>396.84087363494541</c:v>
                </c:pt>
                <c:pt idx="3382" formatCode="0.0">
                  <c:v>396.83307332293293</c:v>
                </c:pt>
                <c:pt idx="3383" formatCode="0.0">
                  <c:v>396.39625585023401</c:v>
                </c:pt>
                <c:pt idx="3384" formatCode="0.0">
                  <c:v>396.88767550702028</c:v>
                </c:pt>
                <c:pt idx="3385" formatCode="0.0">
                  <c:v>396.91887675507019</c:v>
                </c:pt>
                <c:pt idx="3386" formatCode="0.0">
                  <c:v>396.82527301092045</c:v>
                </c:pt>
                <c:pt idx="3387" formatCode="0.0">
                  <c:v>396.52886115444619</c:v>
                </c:pt>
                <c:pt idx="3388" formatCode="0.0">
                  <c:v>397.08268330733227</c:v>
                </c:pt>
                <c:pt idx="3389" formatCode="0.0">
                  <c:v>397.4492979719189</c:v>
                </c:pt>
                <c:pt idx="3390" formatCode="0.0">
                  <c:v>397.98751950078002</c:v>
                </c:pt>
                <c:pt idx="3391" formatCode="0.0">
                  <c:v>397.82371294851794</c:v>
                </c:pt>
                <c:pt idx="3392" formatCode="0.0">
                  <c:v>397.94851794071764</c:v>
                </c:pt>
                <c:pt idx="3393" formatCode="0.0">
                  <c:v>398.28393135725429</c:v>
                </c:pt>
                <c:pt idx="3394" formatCode="0.0">
                  <c:v>398.36193447737912</c:v>
                </c:pt>
                <c:pt idx="3395" formatCode="0.0">
                  <c:v>398.5101404056162</c:v>
                </c:pt>
                <c:pt idx="3396" formatCode="0.0">
                  <c:v>398.59594383775351</c:v>
                </c:pt>
                <c:pt idx="3397" formatCode="0.0">
                  <c:v>399.26677067082682</c:v>
                </c:pt>
                <c:pt idx="3398" formatCode="0.0">
                  <c:v>399.14976599063965</c:v>
                </c:pt>
                <c:pt idx="3399" formatCode="0.0">
                  <c:v>399.44617784711386</c:v>
                </c:pt>
                <c:pt idx="3400" formatCode="0.0">
                  <c:v>399.44617784711386</c:v>
                </c:pt>
                <c:pt idx="3401" formatCode="0.0">
                  <c:v>399.25117004680186</c:v>
                </c:pt>
                <c:pt idx="3402" formatCode="0.0">
                  <c:v>399.69578783151326</c:v>
                </c:pt>
                <c:pt idx="3403" formatCode="0.0">
                  <c:v>400.18720748829952</c:v>
                </c:pt>
                <c:pt idx="3404" formatCode="0.0">
                  <c:v>400.49141965678626</c:v>
                </c:pt>
                <c:pt idx="3405" formatCode="0.0">
                  <c:v>400.25741029641188</c:v>
                </c:pt>
                <c:pt idx="3406" formatCode="0.0">
                  <c:v>400.21060842433695</c:v>
                </c:pt>
                <c:pt idx="3407" formatCode="0.0">
                  <c:v>400.14040561622465</c:v>
                </c:pt>
                <c:pt idx="3408" formatCode="0.0">
                  <c:v>400.30421216848674</c:v>
                </c:pt>
                <c:pt idx="3409" formatCode="0.0">
                  <c:v>400.30421216848674</c:v>
                </c:pt>
                <c:pt idx="3410" formatCode="0.0">
                  <c:v>399.99219968798752</c:v>
                </c:pt>
                <c:pt idx="3411" formatCode="0.0">
                  <c:v>400.02340093603743</c:v>
                </c:pt>
                <c:pt idx="3412" formatCode="0.0">
                  <c:v>400.43681747269892</c:v>
                </c:pt>
                <c:pt idx="3413" formatCode="0.0">
                  <c:v>400.33541341653665</c:v>
                </c:pt>
                <c:pt idx="3414" formatCode="0.0">
                  <c:v>400.59282371294853</c:v>
                </c:pt>
                <c:pt idx="3415" formatCode="0.0">
                  <c:v>400.41341653666149</c:v>
                </c:pt>
                <c:pt idx="3416" formatCode="0.0">
                  <c:v>399.71918876755069</c:v>
                </c:pt>
                <c:pt idx="3417" formatCode="0.0">
                  <c:v>400.31201248049922</c:v>
                </c:pt>
                <c:pt idx="3418" formatCode="0.0">
                  <c:v>400.83463338533539</c:v>
                </c:pt>
                <c:pt idx="3419" formatCode="0.0">
                  <c:v>401.30265210608422</c:v>
                </c:pt>
                <c:pt idx="3420" formatCode="0.0">
                  <c:v>401.39625585023401</c:v>
                </c:pt>
                <c:pt idx="3421" formatCode="0.0">
                  <c:v>401.5600624024961</c:v>
                </c:pt>
                <c:pt idx="3422" formatCode="0.0">
                  <c:v>402.1996879875195</c:v>
                </c:pt>
                <c:pt idx="3423" formatCode="0.0">
                  <c:v>402.35569422776911</c:v>
                </c:pt>
                <c:pt idx="3424" formatCode="0.0">
                  <c:v>402.76131045241812</c:v>
                </c:pt>
                <c:pt idx="3425" formatCode="0.0">
                  <c:v>402.86271450858032</c:v>
                </c:pt>
                <c:pt idx="3426" formatCode="0.0">
                  <c:v>402.8705148205928</c:v>
                </c:pt>
                <c:pt idx="3427" formatCode="0.0">
                  <c:v>402.26209048361932</c:v>
                </c:pt>
                <c:pt idx="3428" formatCode="0.0">
                  <c:v>402.33229329173167</c:v>
                </c:pt>
                <c:pt idx="3429" formatCode="0.0">
                  <c:v>402.19188767550702</c:v>
                </c:pt>
                <c:pt idx="3430" formatCode="0.0">
                  <c:v>402.97191887675507</c:v>
                </c:pt>
                <c:pt idx="3431" formatCode="0.0">
                  <c:v>403.47113884555381</c:v>
                </c:pt>
                <c:pt idx="3432" formatCode="0.0">
                  <c:v>403.7597503900156</c:v>
                </c:pt>
                <c:pt idx="3433" formatCode="0.0">
                  <c:v>403.29953198127924</c:v>
                </c:pt>
                <c:pt idx="3434" formatCode="0.0">
                  <c:v>403.53354134165369</c:v>
                </c:pt>
                <c:pt idx="3435" formatCode="0.0">
                  <c:v>403.5647425897036</c:v>
                </c:pt>
                <c:pt idx="3436" formatCode="0.0">
                  <c:v>403.16692667706707</c:v>
                </c:pt>
                <c:pt idx="3437" formatCode="0.0">
                  <c:v>403.40873634945399</c:v>
                </c:pt>
                <c:pt idx="3438" formatCode="0.0">
                  <c:v>402.9251170046802</c:v>
                </c:pt>
                <c:pt idx="3439" formatCode="0.0">
                  <c:v>403.01092043681746</c:v>
                </c:pt>
                <c:pt idx="3440" formatCode="0.0">
                  <c:v>402.90951638065525</c:v>
                </c:pt>
                <c:pt idx="3441" formatCode="0.0">
                  <c:v>403.37753510140408</c:v>
                </c:pt>
                <c:pt idx="3442" formatCode="0.0">
                  <c:v>403.42433697347894</c:v>
                </c:pt>
                <c:pt idx="3443" formatCode="0.0">
                  <c:v>403.72854914196569</c:v>
                </c:pt>
                <c:pt idx="3444" formatCode="0.0">
                  <c:v>404.64118564742591</c:v>
                </c:pt>
                <c:pt idx="3445" formatCode="0.0">
                  <c:v>404.97659906396257</c:v>
                </c:pt>
                <c:pt idx="3446" formatCode="0.0">
                  <c:v>404.81279251170048</c:v>
                </c:pt>
                <c:pt idx="3447" formatCode="0.0">
                  <c:v>404.9297971918877</c:v>
                </c:pt>
                <c:pt idx="3448" formatCode="0.0">
                  <c:v>404.70358814352574</c:v>
                </c:pt>
                <c:pt idx="3449" formatCode="0.0">
                  <c:v>404.71138845553821</c:v>
                </c:pt>
                <c:pt idx="3450" formatCode="0.0">
                  <c:v>404.94539781591266</c:v>
                </c:pt>
                <c:pt idx="3451" formatCode="0.0">
                  <c:v>404.40717628705147</c:v>
                </c:pt>
                <c:pt idx="3452" formatCode="0.0">
                  <c:v>404.51638065522621</c:v>
                </c:pt>
                <c:pt idx="3453" formatCode="0.0">
                  <c:v>404.77379095163809</c:v>
                </c:pt>
                <c:pt idx="3454" formatCode="0.0">
                  <c:v>404.54758190327613</c:v>
                </c:pt>
                <c:pt idx="3455" formatCode="0.0">
                  <c:v>404.4851794071763</c:v>
                </c:pt>
                <c:pt idx="3456" formatCode="0.0">
                  <c:v>404.73478939157565</c:v>
                </c:pt>
                <c:pt idx="3457" formatCode="0.0">
                  <c:v>404.3603744149766</c:v>
                </c:pt>
                <c:pt idx="3458" formatCode="0.0">
                  <c:v>404.50078003120126</c:v>
                </c:pt>
                <c:pt idx="3459" formatCode="0.0">
                  <c:v>404.57878315132604</c:v>
                </c:pt>
                <c:pt idx="3460" formatCode="0.0">
                  <c:v>405.10140405616227</c:v>
                </c:pt>
                <c:pt idx="3461" formatCode="0.0">
                  <c:v>405.21060842433695</c:v>
                </c:pt>
                <c:pt idx="3462" formatCode="0.0">
                  <c:v>405.45241809672387</c:v>
                </c:pt>
                <c:pt idx="3463" formatCode="0.0">
                  <c:v>405.23400936037439</c:v>
                </c:pt>
                <c:pt idx="3464" formatCode="0.0">
                  <c:v>404.93759750390018</c:v>
                </c:pt>
                <c:pt idx="3465" formatCode="0.0">
                  <c:v>404.75819032761308</c:v>
                </c:pt>
                <c:pt idx="3466" formatCode="0.0">
                  <c:v>404.91419656786269</c:v>
                </c:pt>
                <c:pt idx="3467" formatCode="0.0">
                  <c:v>404.68798751950078</c:v>
                </c:pt>
                <c:pt idx="3468" formatCode="0.0">
                  <c:v>404.66458658346335</c:v>
                </c:pt>
                <c:pt idx="3469" formatCode="0.0">
                  <c:v>404.42277691107643</c:v>
                </c:pt>
                <c:pt idx="3470" formatCode="0.0">
                  <c:v>404.13416536661464</c:v>
                </c:pt>
                <c:pt idx="3471" formatCode="0.0">
                  <c:v>404.26677067082682</c:v>
                </c:pt>
                <c:pt idx="3472" formatCode="0.0">
                  <c:v>403.89235569422777</c:v>
                </c:pt>
                <c:pt idx="3473" formatCode="0.0">
                  <c:v>403.42433697347894</c:v>
                </c:pt>
                <c:pt idx="3474" formatCode="0.0">
                  <c:v>403.62714508580342</c:v>
                </c:pt>
                <c:pt idx="3475" formatCode="0.0">
                  <c:v>404.05616224648986</c:v>
                </c:pt>
                <c:pt idx="3476" formatCode="0.0">
                  <c:v>403.8845553822153</c:v>
                </c:pt>
                <c:pt idx="3477" formatCode="0.0">
                  <c:v>403.86895475819034</c:v>
                </c:pt>
                <c:pt idx="3478" formatCode="0.0">
                  <c:v>404.58658346333851</c:v>
                </c:pt>
                <c:pt idx="3479" formatCode="0.0">
                  <c:v>404.97659906396257</c:v>
                </c:pt>
                <c:pt idx="3480" formatCode="0.0">
                  <c:v>405.05460218408734</c:v>
                </c:pt>
                <c:pt idx="3481" formatCode="0.0">
                  <c:v>404.63338533541344</c:v>
                </c:pt>
                <c:pt idx="3482" formatCode="0.0">
                  <c:v>404.66458658346335</c:v>
                </c:pt>
                <c:pt idx="3483" formatCode="0.0">
                  <c:v>404.84399375975039</c:v>
                </c:pt>
                <c:pt idx="3484" formatCode="0.0">
                  <c:v>405.34321372854913</c:v>
                </c:pt>
                <c:pt idx="3485" formatCode="0.0">
                  <c:v>405.42121684867396</c:v>
                </c:pt>
                <c:pt idx="3486" formatCode="0.0">
                  <c:v>405.26521060842435</c:v>
                </c:pt>
                <c:pt idx="3487" formatCode="0.0">
                  <c:v>405.77223088923557</c:v>
                </c:pt>
                <c:pt idx="3488" formatCode="0.0">
                  <c:v>406.3104524180967</c:v>
                </c:pt>
                <c:pt idx="3489" formatCode="0.0">
                  <c:v>405.93603744149766</c:v>
                </c:pt>
                <c:pt idx="3490" formatCode="0.0">
                  <c:v>405.99843993759748</c:v>
                </c:pt>
                <c:pt idx="3491" formatCode="0.0">
                  <c:v>405.65522620904835</c:v>
                </c:pt>
                <c:pt idx="3492" formatCode="0.0">
                  <c:v>405.60062402496101</c:v>
                </c:pt>
                <c:pt idx="3493" formatCode="0.0">
                  <c:v>406.0452418096724</c:v>
                </c:pt>
                <c:pt idx="3494" formatCode="0.0">
                  <c:v>405.67862714508578</c:v>
                </c:pt>
                <c:pt idx="3495" formatCode="0.0">
                  <c:v>405.45241809672387</c:v>
                </c:pt>
                <c:pt idx="3496" formatCode="0.0">
                  <c:v>406.38845553822154</c:v>
                </c:pt>
                <c:pt idx="3497" formatCode="0.0">
                  <c:v>406.8096723868955</c:v>
                </c:pt>
                <c:pt idx="3498" formatCode="0.0">
                  <c:v>407.24648985959436</c:v>
                </c:pt>
                <c:pt idx="3499" formatCode="0.0">
                  <c:v>407.20748829953197</c:v>
                </c:pt>
                <c:pt idx="3500" formatCode="0.0">
                  <c:v>406.89547581903275</c:v>
                </c:pt>
                <c:pt idx="3501" formatCode="0.0">
                  <c:v>406.66146645865837</c:v>
                </c:pt>
                <c:pt idx="3502" formatCode="0.0">
                  <c:v>406.46645865834631</c:v>
                </c:pt>
                <c:pt idx="3503" formatCode="0.0">
                  <c:v>406.61466458658344</c:v>
                </c:pt>
                <c:pt idx="3504" formatCode="0.0">
                  <c:v>407.10608424336971</c:v>
                </c:pt>
                <c:pt idx="3505" formatCode="0.0">
                  <c:v>406.7550702028081</c:v>
                </c:pt>
                <c:pt idx="3506" formatCode="0.0">
                  <c:v>406.66926677067084</c:v>
                </c:pt>
                <c:pt idx="3507" formatCode="0.0">
                  <c:v>406.84087363494541</c:v>
                </c:pt>
                <c:pt idx="3508" formatCode="0.0">
                  <c:v>406.7550702028081</c:v>
                </c:pt>
                <c:pt idx="3509" formatCode="0.0">
                  <c:v>407.16068642745711</c:v>
                </c:pt>
                <c:pt idx="3510" formatCode="0.0">
                  <c:v>407.57410296411854</c:v>
                </c:pt>
                <c:pt idx="3511" formatCode="0.0">
                  <c:v>407.52730109204367</c:v>
                </c:pt>
                <c:pt idx="3512" formatCode="0.0">
                  <c:v>407.31669266770672</c:v>
                </c:pt>
                <c:pt idx="3513" formatCode="0.0">
                  <c:v>407.28549141965681</c:v>
                </c:pt>
                <c:pt idx="3514" formatCode="0.0">
                  <c:v>407.0046801872075</c:v>
                </c:pt>
                <c:pt idx="3515" formatCode="0.0">
                  <c:v>407.38689547581902</c:v>
                </c:pt>
                <c:pt idx="3516" formatCode="0.0">
                  <c:v>407.26209048361932</c:v>
                </c:pt>
                <c:pt idx="3517" formatCode="0.0">
                  <c:v>406.87207488299532</c:v>
                </c:pt>
                <c:pt idx="3518" formatCode="0.0">
                  <c:v>407.15288611544463</c:v>
                </c:pt>
                <c:pt idx="3519" formatCode="0.0">
                  <c:v>407.76911076443059</c:v>
                </c:pt>
                <c:pt idx="3520" formatCode="0.0">
                  <c:v>407.38689547581902</c:v>
                </c:pt>
                <c:pt idx="3521" formatCode="0.0">
                  <c:v>406.91887675507019</c:v>
                </c:pt>
                <c:pt idx="3522" formatCode="0.0">
                  <c:v>406.39625585023401</c:v>
                </c:pt>
                <c:pt idx="3523" formatCode="0.0">
                  <c:v>406.01404056162244</c:v>
                </c:pt>
                <c:pt idx="3524" formatCode="0.0">
                  <c:v>405.79563182527301</c:v>
                </c:pt>
                <c:pt idx="3525" formatCode="0.0">
                  <c:v>405.60842433697348</c:v>
                </c:pt>
                <c:pt idx="3526" formatCode="0.0">
                  <c:v>406.55226209048362</c:v>
                </c:pt>
                <c:pt idx="3527" formatCode="0.0">
                  <c:v>406.49765990639628</c:v>
                </c:pt>
                <c:pt idx="3528" formatCode="0.0">
                  <c:v>406.38845553822154</c:v>
                </c:pt>
                <c:pt idx="3529" formatCode="0.0">
                  <c:v>406.22464898595945</c:v>
                </c:pt>
                <c:pt idx="3530" formatCode="0.0">
                  <c:v>406.2402496099844</c:v>
                </c:pt>
                <c:pt idx="3531" formatCode="0.0">
                  <c:v>406.06084243369736</c:v>
                </c:pt>
                <c:pt idx="3532" formatCode="0.0">
                  <c:v>405.74102964118566</c:v>
                </c:pt>
                <c:pt idx="3533" formatCode="0.0">
                  <c:v>405.22620904836191</c:v>
                </c:pt>
                <c:pt idx="3534" formatCode="0.0">
                  <c:v>405.21840873634943</c:v>
                </c:pt>
                <c:pt idx="3535" formatCode="0.0">
                  <c:v>404.85179407176287</c:v>
                </c:pt>
                <c:pt idx="3536" formatCode="0.0">
                  <c:v>404.89079563182526</c:v>
                </c:pt>
                <c:pt idx="3537" formatCode="0.0">
                  <c:v>404.97659906396257</c:v>
                </c:pt>
                <c:pt idx="3538" formatCode="0.0">
                  <c:v>405.14820592823713</c:v>
                </c:pt>
                <c:pt idx="3539" formatCode="0.0">
                  <c:v>405.75663026521062</c:v>
                </c:pt>
                <c:pt idx="3540" formatCode="0.0">
                  <c:v>406.21684867394697</c:v>
                </c:pt>
                <c:pt idx="3541" formatCode="0.0">
                  <c:v>406.27145085803431</c:v>
                </c:pt>
                <c:pt idx="3542" formatCode="0.0">
                  <c:v>406.0452418096724</c:v>
                </c:pt>
                <c:pt idx="3543" formatCode="0.0">
                  <c:v>406.55226209048362</c:v>
                </c:pt>
                <c:pt idx="3544" formatCode="0.0">
                  <c:v>406.8798751950078</c:v>
                </c:pt>
                <c:pt idx="3545" formatCode="0.0">
                  <c:v>407.17628705148206</c:v>
                </c:pt>
                <c:pt idx="3546" formatCode="0.0">
                  <c:v>407.57410296411854</c:v>
                </c:pt>
                <c:pt idx="3547" formatCode="0.0">
                  <c:v>407.65210608424337</c:v>
                </c:pt>
                <c:pt idx="3548" formatCode="0.0">
                  <c:v>407.58190327613107</c:v>
                </c:pt>
                <c:pt idx="3549" formatCode="0.0">
                  <c:v>407.41809672386893</c:v>
                </c:pt>
                <c:pt idx="3550" formatCode="0.0">
                  <c:v>407.51170046801872</c:v>
                </c:pt>
                <c:pt idx="3551" formatCode="0.0">
                  <c:v>407.47269890795633</c:v>
                </c:pt>
                <c:pt idx="3552" formatCode="0.0">
                  <c:v>407.70670826833071</c:v>
                </c:pt>
                <c:pt idx="3553" formatCode="0.0">
                  <c:v>407.70670826833071</c:v>
                </c:pt>
                <c:pt idx="3554" formatCode="0.0">
                  <c:v>407.70670826833071</c:v>
                </c:pt>
                <c:pt idx="3555" formatCode="0.0">
                  <c:v>408.08892355694229</c:v>
                </c:pt>
                <c:pt idx="3556" formatCode="0.0">
                  <c:v>408.36193447737912</c:v>
                </c:pt>
                <c:pt idx="3557" formatCode="0.0">
                  <c:v>408.1903276131045</c:v>
                </c:pt>
                <c:pt idx="3558" formatCode="0.0">
                  <c:v>408.3697347893916</c:v>
                </c:pt>
                <c:pt idx="3559" formatCode="0.0">
                  <c:v>408.8845553822153</c:v>
                </c:pt>
                <c:pt idx="3560" formatCode="0.0">
                  <c:v>408.93135725429016</c:v>
                </c:pt>
                <c:pt idx="3561" formatCode="0.0">
                  <c:v>408.98595943837756</c:v>
                </c:pt>
                <c:pt idx="3562" formatCode="0.0">
                  <c:v>408.82995319812795</c:v>
                </c:pt>
                <c:pt idx="3563" formatCode="0.0">
                  <c:v>409.00156006240252</c:v>
                </c:pt>
                <c:pt idx="3564" formatCode="0.0">
                  <c:v>408.87675507020282</c:v>
                </c:pt>
                <c:pt idx="3565" formatCode="0.0">
                  <c:v>408.5101404056162</c:v>
                </c:pt>
                <c:pt idx="3566" formatCode="0.0">
                  <c:v>408.27613104524181</c:v>
                </c:pt>
                <c:pt idx="3567" formatCode="0.0">
                  <c:v>408.40873634945399</c:v>
                </c:pt>
                <c:pt idx="3568" formatCode="0.0">
                  <c:v>408.76755070202807</c:v>
                </c:pt>
                <c:pt idx="3569" formatCode="0.0">
                  <c:v>408.48673946957877</c:v>
                </c:pt>
                <c:pt idx="3570" formatCode="0.0">
                  <c:v>408.49453978159124</c:v>
                </c:pt>
                <c:pt idx="3571" formatCode="0.0">
                  <c:v>408.54914196567864</c:v>
                </c:pt>
                <c:pt idx="3572" formatCode="0.0">
                  <c:v>408.72074882995321</c:v>
                </c:pt>
                <c:pt idx="3573" formatCode="0.0">
                  <c:v>409.18876755070204</c:v>
                </c:pt>
                <c:pt idx="3574" formatCode="0.0">
                  <c:v>409.04836193447738</c:v>
                </c:pt>
                <c:pt idx="3575" formatCode="0.0">
                  <c:v>409.18876755070204</c:v>
                </c:pt>
                <c:pt idx="3576" formatCode="0.0">
                  <c:v>409.10296411856473</c:v>
                </c:pt>
                <c:pt idx="3577" formatCode="0.0">
                  <c:v>408.8845553822153</c:v>
                </c:pt>
                <c:pt idx="3578" formatCode="0.0">
                  <c:v>409.01716068642747</c:v>
                </c:pt>
                <c:pt idx="3579" formatCode="0.0">
                  <c:v>409.19656786271452</c:v>
                </c:pt>
                <c:pt idx="3580" formatCode="0.0">
                  <c:v>409.32137285491422</c:v>
                </c:pt>
                <c:pt idx="3581" formatCode="0.0">
                  <c:v>409.32917316692669</c:v>
                </c:pt>
                <c:pt idx="3582" formatCode="0.0">
                  <c:v>409.64898595943839</c:v>
                </c:pt>
                <c:pt idx="3583" formatCode="0.0">
                  <c:v>409.65678627145087</c:v>
                </c:pt>
                <c:pt idx="3584" formatCode="0.0">
                  <c:v>409.78939157566305</c:v>
                </c:pt>
                <c:pt idx="3585" formatCode="0.0">
                  <c:v>409.4851794071763</c:v>
                </c:pt>
                <c:pt idx="3586" formatCode="0.0">
                  <c:v>409.83619344773791</c:v>
                </c:pt>
                <c:pt idx="3587" formatCode="0.0">
                  <c:v>409.71138845553821</c:v>
                </c:pt>
                <c:pt idx="3588" formatCode="0.0">
                  <c:v>409.56318252730108</c:v>
                </c:pt>
                <c:pt idx="3589" formatCode="0.0">
                  <c:v>409.49297971918878</c:v>
                </c:pt>
                <c:pt idx="3590" formatCode="0.0">
                  <c:v>409.60218408736347</c:v>
                </c:pt>
                <c:pt idx="3591" formatCode="0.0">
                  <c:v>409.66458658346335</c:v>
                </c:pt>
                <c:pt idx="3592" formatCode="0.0">
                  <c:v>409.72698907956317</c:v>
                </c:pt>
                <c:pt idx="3593" formatCode="0.0">
                  <c:v>409.8751950078003</c:v>
                </c:pt>
                <c:pt idx="3594" formatCode="0.0">
                  <c:v>410.01560062402496</c:v>
                </c:pt>
                <c:pt idx="3595" formatCode="0.0">
                  <c:v>410.10920436817474</c:v>
                </c:pt>
                <c:pt idx="3596" formatCode="0.0">
                  <c:v>410.25741029641188</c:v>
                </c:pt>
                <c:pt idx="3597" formatCode="0.0">
                  <c:v>409.91419656786269</c:v>
                </c:pt>
                <c:pt idx="3598" formatCode="0.0">
                  <c:v>409.33697347893917</c:v>
                </c:pt>
                <c:pt idx="3599" formatCode="0.0">
                  <c:v>409.61778471138848</c:v>
                </c:pt>
                <c:pt idx="3600" formatCode="0.0">
                  <c:v>409.6801872074883</c:v>
                </c:pt>
                <c:pt idx="3601" formatCode="0.0">
                  <c:v>409.82839313572543</c:v>
                </c:pt>
                <c:pt idx="3602" formatCode="0.0">
                  <c:v>409.83619344773791</c:v>
                </c:pt>
                <c:pt idx="3603" formatCode="0.0">
                  <c:v>410.29641185647426</c:v>
                </c:pt>
                <c:pt idx="3604" formatCode="0.0">
                  <c:v>409.69578783151326</c:v>
                </c:pt>
                <c:pt idx="3605" formatCode="0.0">
                  <c:v>409.56318252730108</c:v>
                </c:pt>
                <c:pt idx="3606" formatCode="0.0">
                  <c:v>410.21060842433695</c:v>
                </c:pt>
                <c:pt idx="3607" formatCode="0.0">
                  <c:v>410.18720748829952</c:v>
                </c:pt>
                <c:pt idx="3608" formatCode="0.0">
                  <c:v>410.35881435257409</c:v>
                </c:pt>
                <c:pt idx="3609" formatCode="0.0">
                  <c:v>410.78783151326053</c:v>
                </c:pt>
                <c:pt idx="3610" formatCode="0.0">
                  <c:v>410.91263650546023</c:v>
                </c:pt>
                <c:pt idx="3611" formatCode="0.0">
                  <c:v>411.3650546021841</c:v>
                </c:pt>
                <c:pt idx="3612" formatCode="0.0">
                  <c:v>411.53666146645867</c:v>
                </c:pt>
                <c:pt idx="3613" formatCode="0.0">
                  <c:v>411.41185647425897</c:v>
                </c:pt>
                <c:pt idx="3614" formatCode="0.0">
                  <c:v>411.57566302652106</c:v>
                </c:pt>
                <c:pt idx="3615" formatCode="0.0">
                  <c:v>411.18564742589706</c:v>
                </c:pt>
                <c:pt idx="3616" formatCode="0.0">
                  <c:v>411.31825273010918</c:v>
                </c:pt>
                <c:pt idx="3617" formatCode="0.0">
                  <c:v>411.27925117004679</c:v>
                </c:pt>
                <c:pt idx="3618" formatCode="0.0">
                  <c:v>411.17784711388458</c:v>
                </c:pt>
                <c:pt idx="3619" formatCode="0.0">
                  <c:v>411.51326053042123</c:v>
                </c:pt>
                <c:pt idx="3620" formatCode="0.0">
                  <c:v>411.05304212168488</c:v>
                </c:pt>
                <c:pt idx="3621" formatCode="0.0">
                  <c:v>410.7644305772231</c:v>
                </c:pt>
                <c:pt idx="3622" formatCode="0.0">
                  <c:v>410.85023400936035</c:v>
                </c:pt>
                <c:pt idx="3623" formatCode="0.0">
                  <c:v>411.14664586583461</c:v>
                </c:pt>
                <c:pt idx="3624" formatCode="0.0">
                  <c:v>411.59906396255849</c:v>
                </c:pt>
                <c:pt idx="3625" formatCode="0.0">
                  <c:v>411.65366614664589</c:v>
                </c:pt>
                <c:pt idx="3626" formatCode="0.0">
                  <c:v>411.98907956318254</c:v>
                </c:pt>
                <c:pt idx="3627" formatCode="0.0">
                  <c:v>412.55850234009358</c:v>
                </c:pt>
                <c:pt idx="3628" formatCode="0.0">
                  <c:v>412.31669266770672</c:v>
                </c:pt>
                <c:pt idx="3629" formatCode="0.0">
                  <c:v>412.11388455538224</c:v>
                </c:pt>
                <c:pt idx="3630" formatCode="0.0">
                  <c:v>411.92667706708266</c:v>
                </c:pt>
                <c:pt idx="3631" formatCode="0.0">
                  <c:v>412.34009360374415</c:v>
                </c:pt>
                <c:pt idx="3632" formatCode="0.0">
                  <c:v>412.69110764430576</c:v>
                </c:pt>
                <c:pt idx="3633" formatCode="0.0">
                  <c:v>413.01872074882994</c:v>
                </c:pt>
                <c:pt idx="3634" formatCode="0.0">
                  <c:v>412.76911076443059</c:v>
                </c:pt>
                <c:pt idx="3635" formatCode="0.0">
                  <c:v>413.01872074882994</c:v>
                </c:pt>
                <c:pt idx="3636" formatCode="0.0">
                  <c:v>412.95631825273011</c:v>
                </c:pt>
                <c:pt idx="3637" formatCode="0.0">
                  <c:v>412.97191887675507</c:v>
                </c:pt>
                <c:pt idx="3638" formatCode="0.0">
                  <c:v>413.02652106084241</c:v>
                </c:pt>
                <c:pt idx="3639" formatCode="0.0">
                  <c:v>413.33853354134163</c:v>
                </c:pt>
                <c:pt idx="3640" formatCode="0.0">
                  <c:v>413.58814352574103</c:v>
                </c:pt>
                <c:pt idx="3641" formatCode="0.0">
                  <c:v>413.69734789391578</c:v>
                </c:pt>
                <c:pt idx="3642" formatCode="0.0">
                  <c:v>413.2449297971919</c:v>
                </c:pt>
                <c:pt idx="3643" formatCode="0.0">
                  <c:v>413.26053042121686</c:v>
                </c:pt>
                <c:pt idx="3644" formatCode="0.0">
                  <c:v>412.96411856474259</c:v>
                </c:pt>
                <c:pt idx="3645" formatCode="0.0">
                  <c:v>413.30733229329172</c:v>
                </c:pt>
                <c:pt idx="3646" formatCode="0.0">
                  <c:v>413.40093603744151</c:v>
                </c:pt>
                <c:pt idx="3647" formatCode="0.0">
                  <c:v>413.39313572542903</c:v>
                </c:pt>
                <c:pt idx="3648" formatCode="0.0">
                  <c:v>413.1201248049922</c:v>
                </c:pt>
                <c:pt idx="3649" formatCode="0.0">
                  <c:v>412.71450858034319</c:v>
                </c:pt>
                <c:pt idx="3650" formatCode="0.0">
                  <c:v>412.85491419656785</c:v>
                </c:pt>
                <c:pt idx="3651" formatCode="0.0">
                  <c:v>413.28393135725429</c:v>
                </c:pt>
                <c:pt idx="3652" formatCode="0.0">
                  <c:v>413.29953198127924</c:v>
                </c:pt>
                <c:pt idx="3653" formatCode="0.0">
                  <c:v>413.36193447737912</c:v>
                </c:pt>
                <c:pt idx="3654" formatCode="0.0">
                  <c:v>413.10452418096725</c:v>
                </c:pt>
                <c:pt idx="3655" formatCode="0.0">
                  <c:v>413.38533541341656</c:v>
                </c:pt>
                <c:pt idx="3656" formatCode="0.0">
                  <c:v>413.38533541341656</c:v>
                </c:pt>
                <c:pt idx="3657" formatCode="0.0">
                  <c:v>413.49453978159124</c:v>
                </c:pt>
                <c:pt idx="3658" formatCode="0.0">
                  <c:v>413.57254290171608</c:v>
                </c:pt>
                <c:pt idx="3659" formatCode="0.0">
                  <c:v>413.47893915756629</c:v>
                </c:pt>
                <c:pt idx="3660" formatCode="0.0">
                  <c:v>413.64274570982838</c:v>
                </c:pt>
                <c:pt idx="3661" formatCode="0.0">
                  <c:v>413.87675507020282</c:v>
                </c:pt>
                <c:pt idx="3662" formatCode="0.0">
                  <c:v>413.47893915756629</c:v>
                </c:pt>
                <c:pt idx="3663" formatCode="0.0">
                  <c:v>413.21372854914199</c:v>
                </c:pt>
                <c:pt idx="3664" formatCode="0.0">
                  <c:v>413.15912636505459</c:v>
                </c:pt>
                <c:pt idx="3665" formatCode="0.0">
                  <c:v>413.65054602184085</c:v>
                </c:pt>
                <c:pt idx="3666" formatCode="0.0">
                  <c:v>413.87675507020282</c:v>
                </c:pt>
                <c:pt idx="3667" formatCode="0.0">
                  <c:v>413.1903276131045</c:v>
                </c:pt>
                <c:pt idx="3668" formatCode="0.0">
                  <c:v>413.58814352574103</c:v>
                </c:pt>
                <c:pt idx="3669" formatCode="0.0">
                  <c:v>413.86115444617786</c:v>
                </c:pt>
                <c:pt idx="3670" formatCode="0.0">
                  <c:v>413.73634945397816</c:v>
                </c:pt>
                <c:pt idx="3671" formatCode="0.0">
                  <c:v>413.64274570982838</c:v>
                </c:pt>
                <c:pt idx="3672" formatCode="0.0">
                  <c:v>413.62714508580342</c:v>
                </c:pt>
                <c:pt idx="3673" formatCode="0.0">
                  <c:v>413.6349453978159</c:v>
                </c:pt>
                <c:pt idx="3674" formatCode="0.0">
                  <c:v>414.33697347893917</c:v>
                </c:pt>
                <c:pt idx="3675" formatCode="0.0">
                  <c:v>414.07176287051482</c:v>
                </c:pt>
                <c:pt idx="3676" formatCode="0.0">
                  <c:v>414.24336973478938</c:v>
                </c:pt>
                <c:pt idx="3677" formatCode="0.0">
                  <c:v>413.79095163806551</c:v>
                </c:pt>
                <c:pt idx="3678" formatCode="0.0">
                  <c:v>413.79095163806551</c:v>
                </c:pt>
                <c:pt idx="3679" formatCode="0.0">
                  <c:v>413.7597503900156</c:v>
                </c:pt>
                <c:pt idx="3680" formatCode="0.0">
                  <c:v>413.62714508580342</c:v>
                </c:pt>
                <c:pt idx="3681" formatCode="0.0">
                  <c:v>413.83775351014043</c:v>
                </c:pt>
                <c:pt idx="3682" formatCode="0.0">
                  <c:v>414.18096723868956</c:v>
                </c:pt>
                <c:pt idx="3683" formatCode="0.0">
                  <c:v>414.63338533541344</c:v>
                </c:pt>
                <c:pt idx="3684" formatCode="0.0">
                  <c:v>414.64118564742591</c:v>
                </c:pt>
                <c:pt idx="3685" formatCode="0.0">
                  <c:v>414.66458658346335</c:v>
                </c:pt>
                <c:pt idx="3686" formatCode="0.0">
                  <c:v>414.39157566302652</c:v>
                </c:pt>
                <c:pt idx="3687" formatCode="0.0">
                  <c:v>414.28237129485177</c:v>
                </c:pt>
                <c:pt idx="3688" formatCode="0.0">
                  <c:v>415.10920436817474</c:v>
                </c:pt>
                <c:pt idx="3689" formatCode="0.0">
                  <c:v>414.88299531981278</c:v>
                </c:pt>
                <c:pt idx="3690" formatCode="0.0">
                  <c:v>414.77379095163809</c:v>
                </c:pt>
                <c:pt idx="3691" formatCode="0.0">
                  <c:v>414.97659906396257</c:v>
                </c:pt>
                <c:pt idx="3692" formatCode="0.0">
                  <c:v>415.01560062402496</c:v>
                </c:pt>
                <c:pt idx="3693" formatCode="0.0">
                  <c:v>415.5148205928237</c:v>
                </c:pt>
                <c:pt idx="3694" formatCode="0.0">
                  <c:v>415.57722308892357</c:v>
                </c:pt>
                <c:pt idx="3695" formatCode="0.0">
                  <c:v>415.53822152886113</c:v>
                </c:pt>
                <c:pt idx="3696" formatCode="0.0">
                  <c:v>415.81903276131044</c:v>
                </c:pt>
                <c:pt idx="3697" formatCode="0.0">
                  <c:v>415.74102964118566</c:v>
                </c:pt>
                <c:pt idx="3698" formatCode="0.0">
                  <c:v>415.7644305772231</c:v>
                </c:pt>
                <c:pt idx="3699" formatCode="0.0">
                  <c:v>415.77223088923557</c:v>
                </c:pt>
                <c:pt idx="3700" formatCode="0.0">
                  <c:v>415.7644305772231</c:v>
                </c:pt>
                <c:pt idx="3701" formatCode="0.0">
                  <c:v>415.72542901716071</c:v>
                </c:pt>
                <c:pt idx="3702" formatCode="0.0">
                  <c:v>416.4352574102964</c:v>
                </c:pt>
                <c:pt idx="3703" formatCode="0.0">
                  <c:v>416.27925117004679</c:v>
                </c:pt>
                <c:pt idx="3704" formatCode="0.0">
                  <c:v>415.81903276131044</c:v>
                </c:pt>
                <c:pt idx="3705" formatCode="0.0">
                  <c:v>415.96723868954757</c:v>
                </c:pt>
                <c:pt idx="3706" formatCode="0.0">
                  <c:v>415.70202808112322</c:v>
                </c:pt>
                <c:pt idx="3707" formatCode="0.0">
                  <c:v>415.4446177847114</c:v>
                </c:pt>
                <c:pt idx="3708" formatCode="0.0">
                  <c:v>415.07800312012478</c:v>
                </c:pt>
                <c:pt idx="3709" formatCode="0.0">
                  <c:v>414.31357254290174</c:v>
                </c:pt>
                <c:pt idx="3710" formatCode="0.0">
                  <c:v>414.27457098283929</c:v>
                </c:pt>
                <c:pt idx="3711" formatCode="0.0">
                  <c:v>414.67238689547582</c:v>
                </c:pt>
                <c:pt idx="3712" formatCode="0.0">
                  <c:v>414.89859594383773</c:v>
                </c:pt>
                <c:pt idx="3713" formatCode="0.0">
                  <c:v>415.0702028081123</c:v>
                </c:pt>
                <c:pt idx="3714" formatCode="0.0">
                  <c:v>415.27301092043683</c:v>
                </c:pt>
                <c:pt idx="3715" formatCode="0.0">
                  <c:v>415.39781591263653</c:v>
                </c:pt>
                <c:pt idx="3716" formatCode="0.0">
                  <c:v>414.94539781591266</c:v>
                </c:pt>
                <c:pt idx="3717" formatCode="0.0">
                  <c:v>414.93759750390018</c:v>
                </c:pt>
                <c:pt idx="3718" formatCode="0.0">
                  <c:v>415.11700468018722</c:v>
                </c:pt>
                <c:pt idx="3719" formatCode="0.0">
                  <c:v>414.59438377535099</c:v>
                </c:pt>
                <c:pt idx="3720" formatCode="0.0">
                  <c:v>414.76599063962561</c:v>
                </c:pt>
                <c:pt idx="3721" formatCode="0.0">
                  <c:v>415.06240249609982</c:v>
                </c:pt>
                <c:pt idx="3722" formatCode="0.0">
                  <c:v>414.82059282371296</c:v>
                </c:pt>
                <c:pt idx="3723" formatCode="0.0">
                  <c:v>414.94539781591266</c:v>
                </c:pt>
                <c:pt idx="3724" formatCode="0.0">
                  <c:v>414.95319812792513</c:v>
                </c:pt>
                <c:pt idx="3725" formatCode="0.0">
                  <c:v>414.72698907956317</c:v>
                </c:pt>
                <c:pt idx="3726" formatCode="0.0">
                  <c:v>414.96099843993761</c:v>
                </c:pt>
                <c:pt idx="3727" formatCode="0.0">
                  <c:v>415.57722308892357</c:v>
                </c:pt>
                <c:pt idx="3728" formatCode="0.0">
                  <c:v>415.7644305772231</c:v>
                </c:pt>
                <c:pt idx="3729" formatCode="0.0">
                  <c:v>415.42121684867396</c:v>
                </c:pt>
                <c:pt idx="3730" formatCode="0.0">
                  <c:v>415.21060842433695</c:v>
                </c:pt>
                <c:pt idx="3731" formatCode="0.0">
                  <c:v>415.02340093603743</c:v>
                </c:pt>
                <c:pt idx="3732" formatCode="0.0">
                  <c:v>414.53978159126365</c:v>
                </c:pt>
                <c:pt idx="3733" formatCode="0.0">
                  <c:v>414.38377535101404</c:v>
                </c:pt>
                <c:pt idx="3734" formatCode="0.0">
                  <c:v>414.609984399376</c:v>
                </c:pt>
                <c:pt idx="3735" formatCode="0.0">
                  <c:v>414.61778471138848</c:v>
                </c:pt>
                <c:pt idx="3736" formatCode="0.0">
                  <c:v>415.2496099843994</c:v>
                </c:pt>
                <c:pt idx="3737" formatCode="0.0">
                  <c:v>415.2496099843994</c:v>
                </c:pt>
                <c:pt idx="3738" formatCode="0.0">
                  <c:v>415.17160686427457</c:v>
                </c:pt>
                <c:pt idx="3739" formatCode="0.0">
                  <c:v>415.09360374414979</c:v>
                </c:pt>
                <c:pt idx="3740" formatCode="0.0">
                  <c:v>415.09360374414979</c:v>
                </c:pt>
                <c:pt idx="3741" formatCode="0.0">
                  <c:v>415.24180967238692</c:v>
                </c:pt>
                <c:pt idx="3742" formatCode="0.0">
                  <c:v>415.28081123244931</c:v>
                </c:pt>
                <c:pt idx="3743" formatCode="0.0">
                  <c:v>415.08580343213731</c:v>
                </c:pt>
                <c:pt idx="3744" formatCode="0.0">
                  <c:v>414.99219968798752</c:v>
                </c:pt>
                <c:pt idx="3745" formatCode="0.0">
                  <c:v>414.46957878315135</c:v>
                </c:pt>
                <c:pt idx="3746" formatCode="0.0">
                  <c:v>414.37597503900156</c:v>
                </c:pt>
                <c:pt idx="3747" formatCode="0.0">
                  <c:v>414.44617784711386</c:v>
                </c:pt>
                <c:pt idx="3748" formatCode="0.0">
                  <c:v>414.34477379095165</c:v>
                </c:pt>
                <c:pt idx="3749" formatCode="0.0">
                  <c:v>414.34477379095165</c:v>
                </c:pt>
                <c:pt idx="3750" formatCode="0.0">
                  <c:v>414.42277691107643</c:v>
                </c:pt>
                <c:pt idx="3751" formatCode="0.0">
                  <c:v>414.74258970358812</c:v>
                </c:pt>
                <c:pt idx="3752" formatCode="0.0">
                  <c:v>414.78159126365057</c:v>
                </c:pt>
                <c:pt idx="3753" formatCode="0.0">
                  <c:v>415.0702028081123</c:v>
                </c:pt>
                <c:pt idx="3754" formatCode="0.0">
                  <c:v>415.38221528861152</c:v>
                </c:pt>
                <c:pt idx="3755" formatCode="0.0">
                  <c:v>415.49921996879874</c:v>
                </c:pt>
                <c:pt idx="3756" formatCode="0.0">
                  <c:v>415.5148205928237</c:v>
                </c:pt>
                <c:pt idx="3757" formatCode="0.0">
                  <c:v>416.24804992199688</c:v>
                </c:pt>
                <c:pt idx="3758" formatCode="0.0">
                  <c:v>416.41185647425897</c:v>
                </c:pt>
                <c:pt idx="3759" formatCode="0.0">
                  <c:v>416.7550702028081</c:v>
                </c:pt>
                <c:pt idx="3760" formatCode="0.0">
                  <c:v>416.91107644305771</c:v>
                </c:pt>
                <c:pt idx="3761" formatCode="0.0">
                  <c:v>416.94227769110762</c:v>
                </c:pt>
                <c:pt idx="3762" formatCode="0.0">
                  <c:v>417.14508580343215</c:v>
                </c:pt>
                <c:pt idx="3763" formatCode="0.0">
                  <c:v>417.46489859594385</c:v>
                </c:pt>
                <c:pt idx="3764" formatCode="0.0">
                  <c:v>417.73790951638068</c:v>
                </c:pt>
                <c:pt idx="3765" formatCode="0.0">
                  <c:v>418.20592823712951</c:v>
                </c:pt>
                <c:pt idx="3766" formatCode="0.0">
                  <c:v>417.62090483619346</c:v>
                </c:pt>
                <c:pt idx="3767" formatCode="0.0">
                  <c:v>417.44149765990642</c:v>
                </c:pt>
                <c:pt idx="3768" formatCode="0.0">
                  <c:v>417.73010920436815</c:v>
                </c:pt>
                <c:pt idx="3769" formatCode="0.0">
                  <c:v>417.73010920436815</c:v>
                </c:pt>
                <c:pt idx="3770" formatCode="0.0">
                  <c:v>417.77691107644307</c:v>
                </c:pt>
                <c:pt idx="3771" formatCode="0.0">
                  <c:v>417.98751950078002</c:v>
                </c:pt>
                <c:pt idx="3772" formatCode="0.0">
                  <c:v>418.1201248049922</c:v>
                </c:pt>
                <c:pt idx="3773" formatCode="0.0">
                  <c:v>418.19812792511698</c:v>
                </c:pt>
                <c:pt idx="3774" formatCode="0.0">
                  <c:v>418.72074882995321</c:v>
                </c:pt>
                <c:pt idx="3775" formatCode="0.0">
                  <c:v>418.5101404056162</c:v>
                </c:pt>
                <c:pt idx="3776" formatCode="0.0">
                  <c:v>418.44773790951638</c:v>
                </c:pt>
                <c:pt idx="3777" formatCode="0.0">
                  <c:v>418.1201248049922</c:v>
                </c:pt>
                <c:pt idx="3778" formatCode="0.0">
                  <c:v>418.40873634945399</c:v>
                </c:pt>
                <c:pt idx="3779" formatCode="0.0">
                  <c:v>418.20592823712951</c:v>
                </c:pt>
                <c:pt idx="3780" formatCode="0.0">
                  <c:v>418.06552262090486</c:v>
                </c:pt>
                <c:pt idx="3781" formatCode="0.0">
                  <c:v>418.33853354134163</c:v>
                </c:pt>
                <c:pt idx="3782" formatCode="0.0">
                  <c:v>418.10452418096725</c:v>
                </c:pt>
                <c:pt idx="3783" formatCode="0.0">
                  <c:v>418.38533541341656</c:v>
                </c:pt>
                <c:pt idx="3784" formatCode="0.0">
                  <c:v>418.38533541341656</c:v>
                </c:pt>
                <c:pt idx="3785" formatCode="0.0">
                  <c:v>418.5101404056162</c:v>
                </c:pt>
                <c:pt idx="3786" formatCode="0.0">
                  <c:v>418.60374414976599</c:v>
                </c:pt>
                <c:pt idx="3787" formatCode="0.0">
                  <c:v>418.61934477379094</c:v>
                </c:pt>
                <c:pt idx="3788" formatCode="0.0">
                  <c:v>418.55694227769112</c:v>
                </c:pt>
                <c:pt idx="3789" formatCode="0.0">
                  <c:v>418.47113884555381</c:v>
                </c:pt>
                <c:pt idx="3790" formatCode="0.0">
                  <c:v>418.59594383775351</c:v>
                </c:pt>
                <c:pt idx="3791" formatCode="0.0">
                  <c:v>419.08736349453977</c:v>
                </c:pt>
                <c:pt idx="3792" formatCode="0.0">
                  <c:v>419.08736349453977</c:v>
                </c:pt>
                <c:pt idx="3793" formatCode="0.0">
                  <c:v>419.17316692667708</c:v>
                </c:pt>
                <c:pt idx="3794" formatCode="0.0">
                  <c:v>419.37597503900156</c:v>
                </c:pt>
                <c:pt idx="3795" formatCode="0.0">
                  <c:v>419.36817472698908</c:v>
                </c:pt>
                <c:pt idx="3796" formatCode="0.0">
                  <c:v>419.36817472698908</c:v>
                </c:pt>
                <c:pt idx="3797" formatCode="0.0">
                  <c:v>419.82839313572543</c:v>
                </c:pt>
                <c:pt idx="3798" formatCode="0.0">
                  <c:v>419.72698907956317</c:v>
                </c:pt>
                <c:pt idx="3799" formatCode="0.0">
                  <c:v>419.51638065522621</c:v>
                </c:pt>
                <c:pt idx="3800" formatCode="0.0">
                  <c:v>419.03276131045243</c:v>
                </c:pt>
                <c:pt idx="3801" formatCode="0.0">
                  <c:v>418.74414976599064</c:v>
                </c:pt>
                <c:pt idx="3802" formatCode="0.0">
                  <c:v>418.53354134165369</c:v>
                </c:pt>
                <c:pt idx="3803" formatCode="0.0">
                  <c:v>418.73634945397816</c:v>
                </c:pt>
                <c:pt idx="3804" formatCode="0.0">
                  <c:v>418.59594383775351</c:v>
                </c:pt>
                <c:pt idx="3805" formatCode="0.0">
                  <c:v>418.52574102964121</c:v>
                </c:pt>
                <c:pt idx="3806" formatCode="0.0">
                  <c:v>418.25273010920438</c:v>
                </c:pt>
                <c:pt idx="3807" formatCode="0.0">
                  <c:v>418.06552262090486</c:v>
                </c:pt>
                <c:pt idx="3808" formatCode="0.0">
                  <c:v>417.44149765990642</c:v>
                </c:pt>
                <c:pt idx="3809" formatCode="0.0">
                  <c:v>417.4492979719189</c:v>
                </c:pt>
                <c:pt idx="3810" formatCode="0.0">
                  <c:v>417.60530421216851</c:v>
                </c:pt>
                <c:pt idx="3811" formatCode="0.0">
                  <c:v>417.81591263650546</c:v>
                </c:pt>
                <c:pt idx="3812" formatCode="0.0">
                  <c:v>417.94071762870516</c:v>
                </c:pt>
                <c:pt idx="3813" formatCode="0.0">
                  <c:v>417.74570982839316</c:v>
                </c:pt>
                <c:pt idx="3814" formatCode="0.0">
                  <c:v>417.86271450858032</c:v>
                </c:pt>
                <c:pt idx="3815" formatCode="0.0">
                  <c:v>417.87831513260528</c:v>
                </c:pt>
                <c:pt idx="3816" formatCode="0.0">
                  <c:v>418.48673946957877</c:v>
                </c:pt>
                <c:pt idx="3817" formatCode="0.0">
                  <c:v>418.22932917316695</c:v>
                </c:pt>
                <c:pt idx="3818" formatCode="0.0">
                  <c:v>418.1903276131045</c:v>
                </c:pt>
                <c:pt idx="3819" formatCode="0.0">
                  <c:v>417.9251170046802</c:v>
                </c:pt>
                <c:pt idx="3820" formatCode="0.0">
                  <c:v>417.46489859594385</c:v>
                </c:pt>
                <c:pt idx="3821" formatCode="0.0">
                  <c:v>417.3244929797192</c:v>
                </c:pt>
                <c:pt idx="3822" formatCode="0.0">
                  <c:v>417.03588143525741</c:v>
                </c:pt>
                <c:pt idx="3823" formatCode="0.0">
                  <c:v>417.27769110764433</c:v>
                </c:pt>
                <c:pt idx="3824" formatCode="0.0">
                  <c:v>417.25429017160684</c:v>
                </c:pt>
                <c:pt idx="3825" formatCode="0.0">
                  <c:v>417.48049921996881</c:v>
                </c:pt>
                <c:pt idx="3826" formatCode="0.0">
                  <c:v>417.62090483619346</c:v>
                </c:pt>
                <c:pt idx="3827" formatCode="0.0">
                  <c:v>417.52730109204367</c:v>
                </c:pt>
                <c:pt idx="3828" formatCode="0.0">
                  <c:v>417.37129485179406</c:v>
                </c:pt>
                <c:pt idx="3829" formatCode="0.0">
                  <c:v>417.51170046801872</c:v>
                </c:pt>
                <c:pt idx="3830" formatCode="0.0">
                  <c:v>417.73790951638068</c:v>
                </c:pt>
                <c:pt idx="3831" formatCode="0.0">
                  <c:v>417.73790951638068</c:v>
                </c:pt>
                <c:pt idx="3832" formatCode="0.0">
                  <c:v>417.65210608424337</c:v>
                </c:pt>
                <c:pt idx="3833" formatCode="0.0">
                  <c:v>417.51170046801872</c:v>
                </c:pt>
                <c:pt idx="3834" formatCode="0.0">
                  <c:v>417.11388455538224</c:v>
                </c:pt>
                <c:pt idx="3835" formatCode="0.0">
                  <c:v>416.97347893915759</c:v>
                </c:pt>
                <c:pt idx="3836" formatCode="0.0">
                  <c:v>416.98907956318254</c:v>
                </c:pt>
                <c:pt idx="3837" formatCode="0.0">
                  <c:v>417.02808112324493</c:v>
                </c:pt>
                <c:pt idx="3838" formatCode="0.0">
                  <c:v>417.17628705148206</c:v>
                </c:pt>
                <c:pt idx="3839" formatCode="0.0">
                  <c:v>416.91887675507019</c:v>
                </c:pt>
                <c:pt idx="3840" formatCode="0.0">
                  <c:v>417.28549141965681</c:v>
                </c:pt>
                <c:pt idx="3841" formatCode="0.0">
                  <c:v>417.58970358814355</c:v>
                </c:pt>
                <c:pt idx="3842" formatCode="0.0">
                  <c:v>418.5101404056162</c:v>
                </c:pt>
                <c:pt idx="3843" formatCode="0.0">
                  <c:v>418.53354134165369</c:v>
                </c:pt>
                <c:pt idx="3844" formatCode="0.0">
                  <c:v>418.4399375975039</c:v>
                </c:pt>
                <c:pt idx="3845" formatCode="0.0">
                  <c:v>418.38533541341656</c:v>
                </c:pt>
                <c:pt idx="3846" formatCode="0.0">
                  <c:v>418.58034321372855</c:v>
                </c:pt>
                <c:pt idx="3847" formatCode="0.0">
                  <c:v>418.71294851794073</c:v>
                </c:pt>
                <c:pt idx="3848" formatCode="0.0">
                  <c:v>418.43213728549142</c:v>
                </c:pt>
                <c:pt idx="3849" formatCode="0.0">
                  <c:v>418.77535101404055</c:v>
                </c:pt>
                <c:pt idx="3850" formatCode="0.0">
                  <c:v>418.67394695787834</c:v>
                </c:pt>
                <c:pt idx="3851" formatCode="0.0">
                  <c:v>418.84555382215291</c:v>
                </c:pt>
                <c:pt idx="3852" formatCode="0.0">
                  <c:v>418.70514820592825</c:v>
                </c:pt>
                <c:pt idx="3853" formatCode="0.0">
                  <c:v>418.91575663026521</c:v>
                </c:pt>
                <c:pt idx="3854" formatCode="0.0">
                  <c:v>418.52574102964121</c:v>
                </c:pt>
                <c:pt idx="3855" formatCode="0.0">
                  <c:v>418.07332293291734</c:v>
                </c:pt>
                <c:pt idx="3856" formatCode="0.0">
                  <c:v>417.39469578783149</c:v>
                </c:pt>
                <c:pt idx="3857" formatCode="0.0">
                  <c:v>416.93447737909514</c:v>
                </c:pt>
                <c:pt idx="3858" formatCode="0.0">
                  <c:v>416.4352574102964</c:v>
                </c:pt>
                <c:pt idx="3859" formatCode="0.0">
                  <c:v>416.47425897035879</c:v>
                </c:pt>
                <c:pt idx="3860" formatCode="0.0">
                  <c:v>416.82527301092045</c:v>
                </c:pt>
                <c:pt idx="3861" formatCode="0.0">
                  <c:v>416.59126365054601</c:v>
                </c:pt>
                <c:pt idx="3862" formatCode="0.0">
                  <c:v>416.25585023400936</c:v>
                </c:pt>
                <c:pt idx="3863" formatCode="0.0">
                  <c:v>416.38065522620906</c:v>
                </c:pt>
                <c:pt idx="3864" formatCode="0.0">
                  <c:v>416.38845553822154</c:v>
                </c:pt>
                <c:pt idx="3865" formatCode="0.0">
                  <c:v>416.70826833073323</c:v>
                </c:pt>
                <c:pt idx="3866" formatCode="0.0">
                  <c:v>416.87207488299532</c:v>
                </c:pt>
                <c:pt idx="3867" formatCode="0.0">
                  <c:v>417.03588143525741</c:v>
                </c:pt>
                <c:pt idx="3868" formatCode="0.0">
                  <c:v>417.12168486739472</c:v>
                </c:pt>
                <c:pt idx="3869" formatCode="0.0">
                  <c:v>417.48049921996881</c:v>
                </c:pt>
                <c:pt idx="3870" formatCode="0.0">
                  <c:v>417.86271450858032</c:v>
                </c:pt>
                <c:pt idx="3871" formatCode="0.0">
                  <c:v>418.36193447737912</c:v>
                </c:pt>
                <c:pt idx="3872" formatCode="0.0">
                  <c:v>417.90951638065525</c:v>
                </c:pt>
                <c:pt idx="3873" formatCode="0.0">
                  <c:v>417.81591263650546</c:v>
                </c:pt>
                <c:pt idx="3874" formatCode="0.0">
                  <c:v>417.8003120124805</c:v>
                </c:pt>
                <c:pt idx="3875" formatCode="0.0">
                  <c:v>417.5507020280811</c:v>
                </c:pt>
                <c:pt idx="3876" formatCode="0.0">
                  <c:v>417.52730109204367</c:v>
                </c:pt>
                <c:pt idx="3877" formatCode="0.0">
                  <c:v>417.50390015600624</c:v>
                </c:pt>
                <c:pt idx="3878" formatCode="0.0">
                  <c:v>417.04368174726989</c:v>
                </c:pt>
                <c:pt idx="3879" formatCode="0.0">
                  <c:v>416.92667706708266</c:v>
                </c:pt>
                <c:pt idx="3880" formatCode="0.0">
                  <c:v>416.84867394695789</c:v>
                </c:pt>
                <c:pt idx="3881" formatCode="0.0">
                  <c:v>416.40405616224649</c:v>
                </c:pt>
                <c:pt idx="3882" formatCode="0.0">
                  <c:v>416.85647425897037</c:v>
                </c:pt>
                <c:pt idx="3883" formatCode="0.0">
                  <c:v>416.97347893915759</c:v>
                </c:pt>
                <c:pt idx="3884" formatCode="0.0">
                  <c:v>417.49609984399376</c:v>
                </c:pt>
                <c:pt idx="3885" formatCode="0.0">
                  <c:v>417.74570982839316</c:v>
                </c:pt>
                <c:pt idx="3886" formatCode="0.0">
                  <c:v>417.64430577223089</c:v>
                </c:pt>
                <c:pt idx="3887" formatCode="0.0">
                  <c:v>417.80811232449298</c:v>
                </c:pt>
                <c:pt idx="3888" formatCode="0.0">
                  <c:v>417.49609984399376</c:v>
                </c:pt>
                <c:pt idx="3889" formatCode="0.0">
                  <c:v>417.26989079563185</c:v>
                </c:pt>
                <c:pt idx="3890" formatCode="0.0">
                  <c:v>417.48829953198128</c:v>
                </c:pt>
                <c:pt idx="3891" formatCode="0.0">
                  <c:v>417.14508580343215</c:v>
                </c:pt>
                <c:pt idx="3892" formatCode="0.0">
                  <c:v>417.3244929797192</c:v>
                </c:pt>
                <c:pt idx="3893" formatCode="0.0">
                  <c:v>417.68330733229328</c:v>
                </c:pt>
                <c:pt idx="3894" formatCode="0.0">
                  <c:v>417.73010920436815</c:v>
                </c:pt>
                <c:pt idx="3895" formatCode="0.0">
                  <c:v>418.44773790951638</c:v>
                </c:pt>
                <c:pt idx="3896" formatCode="0.0">
                  <c:v>418.73634945397816</c:v>
                </c:pt>
                <c:pt idx="3897" formatCode="0.0">
                  <c:v>418.60374414976599</c:v>
                </c:pt>
                <c:pt idx="3898" formatCode="0.0">
                  <c:v>418.34633385335411</c:v>
                </c:pt>
                <c:pt idx="3899" formatCode="0.0">
                  <c:v>418.07332293291734</c:v>
                </c:pt>
                <c:pt idx="3900" formatCode="0.0">
                  <c:v>418.22152886115447</c:v>
                </c:pt>
                <c:pt idx="3901" formatCode="0.0">
                  <c:v>418.41653666146647</c:v>
                </c:pt>
                <c:pt idx="3902" formatCode="0.0">
                  <c:v>418.5101404056162</c:v>
                </c:pt>
                <c:pt idx="3903" formatCode="0.0">
                  <c:v>418.82995319812795</c:v>
                </c:pt>
                <c:pt idx="3904" formatCode="0.0">
                  <c:v>419.28237129485177</c:v>
                </c:pt>
                <c:pt idx="3905" formatCode="0.0">
                  <c:v>419.27457098283929</c:v>
                </c:pt>
                <c:pt idx="3906" formatCode="0.0">
                  <c:v>419.57878315132604</c:v>
                </c:pt>
                <c:pt idx="3907" formatCode="0.0">
                  <c:v>419.46177847113887</c:v>
                </c:pt>
                <c:pt idx="3908" formatCode="0.0">
                  <c:v>419.32917316692669</c:v>
                </c:pt>
                <c:pt idx="3909" formatCode="0.0">
                  <c:v>419.33697347893917</c:v>
                </c:pt>
                <c:pt idx="3910" formatCode="0.0">
                  <c:v>419.06396255850234</c:v>
                </c:pt>
                <c:pt idx="3911" formatCode="0.0">
                  <c:v>418.36193447737912</c:v>
                </c:pt>
                <c:pt idx="3912" formatCode="0.0">
                  <c:v>418.46333853354133</c:v>
                </c:pt>
                <c:pt idx="3913" formatCode="0.0">
                  <c:v>417.96411856474259</c:v>
                </c:pt>
                <c:pt idx="3914" formatCode="0.0">
                  <c:v>417.79251170046803</c:v>
                </c:pt>
                <c:pt idx="3915" formatCode="0.0">
                  <c:v>417.55850234009358</c:v>
                </c:pt>
                <c:pt idx="3916" formatCode="0.0">
                  <c:v>417.83931357254289</c:v>
                </c:pt>
                <c:pt idx="3917" formatCode="0.0">
                  <c:v>417.63650546021842</c:v>
                </c:pt>
                <c:pt idx="3918" formatCode="0.0">
                  <c:v>417.85491419656785</c:v>
                </c:pt>
                <c:pt idx="3919" formatCode="0.0">
                  <c:v>417.78471138845555</c:v>
                </c:pt>
                <c:pt idx="3920" formatCode="0.0">
                  <c:v>418.05772230889238</c:v>
                </c:pt>
                <c:pt idx="3921" formatCode="0.0">
                  <c:v>417.84711388455537</c:v>
                </c:pt>
                <c:pt idx="3922" formatCode="0.0">
                  <c:v>417.69890795631824</c:v>
                </c:pt>
                <c:pt idx="3923" formatCode="0.0">
                  <c:v>417.61310452418098</c:v>
                </c:pt>
                <c:pt idx="3924" formatCode="0.0">
                  <c:v>417.72230889235567</c:v>
                </c:pt>
                <c:pt idx="3925" formatCode="0.0">
                  <c:v>417.93291731669268</c:v>
                </c:pt>
                <c:pt idx="3926" formatCode="0.0">
                  <c:v>418.01092043681746</c:v>
                </c:pt>
                <c:pt idx="3927" formatCode="0.0">
                  <c:v>417.87831513260528</c:v>
                </c:pt>
                <c:pt idx="3928" formatCode="0.0">
                  <c:v>417.51950078003119</c:v>
                </c:pt>
                <c:pt idx="3929" formatCode="0.0">
                  <c:v>417.50390015600624</c:v>
                </c:pt>
                <c:pt idx="3930" formatCode="0.0">
                  <c:v>417.37129485179406</c:v>
                </c:pt>
                <c:pt idx="3931" formatCode="0.0">
                  <c:v>417.11388455538224</c:v>
                </c:pt>
                <c:pt idx="3932" formatCode="0.0">
                  <c:v>416.70826833073323</c:v>
                </c:pt>
                <c:pt idx="3933" formatCode="0.0">
                  <c:v>416.88767550702028</c:v>
                </c:pt>
                <c:pt idx="3934" formatCode="0.0">
                  <c:v>416.98127925117006</c:v>
                </c:pt>
                <c:pt idx="3935" formatCode="0.0">
                  <c:v>417.11388455538224</c:v>
                </c:pt>
                <c:pt idx="3936" formatCode="0.0">
                  <c:v>417.52730109204367</c:v>
                </c:pt>
                <c:pt idx="3937" formatCode="0.0">
                  <c:v>417.61310452418098</c:v>
                </c:pt>
                <c:pt idx="3938" formatCode="0.0">
                  <c:v>417.56630265210606</c:v>
                </c:pt>
                <c:pt idx="3939" formatCode="0.0">
                  <c:v>417.42589703588146</c:v>
                </c:pt>
                <c:pt idx="3940" formatCode="0.0">
                  <c:v>417.46489859594385</c:v>
                </c:pt>
                <c:pt idx="3941" formatCode="0.0">
                  <c:v>417.63650546021842</c:v>
                </c:pt>
                <c:pt idx="3942" formatCode="0.0">
                  <c:v>417.6755070202808</c:v>
                </c:pt>
                <c:pt idx="3943" formatCode="0.0">
                  <c:v>417.89391575663029</c:v>
                </c:pt>
                <c:pt idx="3944" formatCode="0.0">
                  <c:v>418.25273010920438</c:v>
                </c:pt>
                <c:pt idx="3945" formatCode="0.0">
                  <c:v>418.36193447737912</c:v>
                </c:pt>
                <c:pt idx="3946" formatCode="0.0">
                  <c:v>417.82371294851794</c:v>
                </c:pt>
                <c:pt idx="3947" formatCode="0.0">
                  <c:v>417.95631825273011</c:v>
                </c:pt>
                <c:pt idx="3948" formatCode="0.0">
                  <c:v>418.34633385335411</c:v>
                </c:pt>
                <c:pt idx="3949" formatCode="0.0">
                  <c:v>418.01092043681746</c:v>
                </c:pt>
                <c:pt idx="3950" formatCode="0.0">
                  <c:v>418.01092043681746</c:v>
                </c:pt>
                <c:pt idx="3951" formatCode="0.0">
                  <c:v>418.08892355694229</c:v>
                </c:pt>
                <c:pt idx="3952" formatCode="0.0">
                  <c:v>418.79095163806551</c:v>
                </c:pt>
                <c:pt idx="3953" formatCode="0.0">
                  <c:v>418.54134165366617</c:v>
                </c:pt>
                <c:pt idx="3954" formatCode="0.0">
                  <c:v>418.7597503900156</c:v>
                </c:pt>
                <c:pt idx="3955" formatCode="0.0">
                  <c:v>418.54914196567864</c:v>
                </c:pt>
                <c:pt idx="3956" formatCode="0.0">
                  <c:v>418.75195007800312</c:v>
                </c:pt>
                <c:pt idx="3957" formatCode="0.0">
                  <c:v>418.5101404056162</c:v>
                </c:pt>
                <c:pt idx="3958" formatCode="0.0">
                  <c:v>418.17472698907955</c:v>
                </c:pt>
                <c:pt idx="3959" formatCode="0.0">
                  <c:v>417.52730109204367</c:v>
                </c:pt>
                <c:pt idx="3960" formatCode="0.0">
                  <c:v>417.23868954758188</c:v>
                </c:pt>
                <c:pt idx="3961" formatCode="0.0">
                  <c:v>416.74726989079562</c:v>
                </c:pt>
                <c:pt idx="3962" formatCode="0.0">
                  <c:v>417.02028081123245</c:v>
                </c:pt>
                <c:pt idx="3963" formatCode="0.0">
                  <c:v>416.91887675507019</c:v>
                </c:pt>
                <c:pt idx="3964" formatCode="0.0">
                  <c:v>416.48205928237127</c:v>
                </c:pt>
                <c:pt idx="3965" formatCode="0.0">
                  <c:v>416.24804992199688</c:v>
                </c:pt>
                <c:pt idx="3966" formatCode="0.0">
                  <c:v>416.01404056162244</c:v>
                </c:pt>
                <c:pt idx="3967" formatCode="0.0">
                  <c:v>416.14664586583461</c:v>
                </c:pt>
                <c:pt idx="3968" formatCode="0.0">
                  <c:v>416.59126365054601</c:v>
                </c:pt>
                <c:pt idx="3969" formatCode="0.0">
                  <c:v>416.67706708268332</c:v>
                </c:pt>
                <c:pt idx="3970" formatCode="0.0">
                  <c:v>416.67706708268332</c:v>
                </c:pt>
                <c:pt idx="3971" formatCode="0.0">
                  <c:v>415.97503900156005</c:v>
                </c:pt>
                <c:pt idx="3972" formatCode="0.0">
                  <c:v>415.99843993759748</c:v>
                </c:pt>
                <c:pt idx="3973" formatCode="0.0">
                  <c:v>416.98127925117006</c:v>
                </c:pt>
                <c:pt idx="3974" formatCode="0.0">
                  <c:v>417.13728549141968</c:v>
                </c:pt>
                <c:pt idx="3975" formatCode="0.0">
                  <c:v>416.84867394695789</c:v>
                </c:pt>
                <c:pt idx="3976" formatCode="0.0">
                  <c:v>417.29329173166929</c:v>
                </c:pt>
                <c:pt idx="3977" formatCode="0.0">
                  <c:v>417.18408736349454</c:v>
                </c:pt>
                <c:pt idx="3978" formatCode="0.0">
                  <c:v>417.77691107644307</c:v>
                </c:pt>
                <c:pt idx="3979" formatCode="0.0">
                  <c:v>417.9953198127925</c:v>
                </c:pt>
                <c:pt idx="3980" formatCode="0.0">
                  <c:v>417.48829953198128</c:v>
                </c:pt>
                <c:pt idx="3981" formatCode="0.0">
                  <c:v>417.76131045241812</c:v>
                </c:pt>
                <c:pt idx="3982" formatCode="0.0">
                  <c:v>417.26989079563185</c:v>
                </c:pt>
                <c:pt idx="3983" formatCode="0.0">
                  <c:v>417.53510140405615</c:v>
                </c:pt>
                <c:pt idx="3984" formatCode="0.0">
                  <c:v>417.64430577223089</c:v>
                </c:pt>
                <c:pt idx="3985" formatCode="0.0">
                  <c:v>417.30889235569424</c:v>
                </c:pt>
                <c:pt idx="3986" formatCode="0.0">
                  <c:v>417.16068642745711</c:v>
                </c:pt>
                <c:pt idx="3987" formatCode="0.0">
                  <c:v>417.19188767550702</c:v>
                </c:pt>
                <c:pt idx="3988" formatCode="0.0">
                  <c:v>417.65990639625585</c:v>
                </c:pt>
                <c:pt idx="3989" formatCode="0.0">
                  <c:v>418.05772230889238</c:v>
                </c:pt>
                <c:pt idx="3990" formatCode="0.0">
                  <c:v>418.5101404056162</c:v>
                </c:pt>
                <c:pt idx="3991" formatCode="0.0">
                  <c:v>418.06552262090486</c:v>
                </c:pt>
                <c:pt idx="3992" formatCode="0.0">
                  <c:v>417.46489859594385</c:v>
                </c:pt>
                <c:pt idx="3993" formatCode="0.0">
                  <c:v>417.70670826833071</c:v>
                </c:pt>
                <c:pt idx="3994" formatCode="0.0">
                  <c:v>417.65210608424337</c:v>
                </c:pt>
                <c:pt idx="3995" formatCode="0.0">
                  <c:v>418.6349453978159</c:v>
                </c:pt>
                <c:pt idx="3996" formatCode="0.0">
                  <c:v>418.59594383775351</c:v>
                </c:pt>
                <c:pt idx="3997" formatCode="0.0">
                  <c:v>418.20592823712951</c:v>
                </c:pt>
                <c:pt idx="3998" formatCode="0.0">
                  <c:v>418.45553822152885</c:v>
                </c:pt>
                <c:pt idx="3999" formatCode="0.0">
                  <c:v>417.8705148205928</c:v>
                </c:pt>
                <c:pt idx="4000" formatCode="0.0">
                  <c:v>417.81591263650546</c:v>
                </c:pt>
                <c:pt idx="4001" formatCode="0.0">
                  <c:v>418.09672386895477</c:v>
                </c:pt>
                <c:pt idx="4002" formatCode="0.0">
                  <c:v>418.05772230889238</c:v>
                </c:pt>
                <c:pt idx="4003" formatCode="0.0">
                  <c:v>418.1903276131045</c:v>
                </c:pt>
                <c:pt idx="4004" formatCode="0.0">
                  <c:v>417.14508580343215</c:v>
                </c:pt>
                <c:pt idx="4005" formatCode="0.0">
                  <c:v>416.2402496099844</c:v>
                </c:pt>
                <c:pt idx="4006" formatCode="0.0">
                  <c:v>416.91107644305771</c:v>
                </c:pt>
                <c:pt idx="4007" formatCode="0.0">
                  <c:v>417.27769110764433</c:v>
                </c:pt>
                <c:pt idx="4008" formatCode="0.0">
                  <c:v>417.79251170046803</c:v>
                </c:pt>
                <c:pt idx="4009" formatCode="0.0">
                  <c:v>418.08112324492981</c:v>
                </c:pt>
                <c:pt idx="4010" formatCode="0.0">
                  <c:v>418.01872074882994</c:v>
                </c:pt>
                <c:pt idx="4011" formatCode="0.0">
                  <c:v>417.74570982839316</c:v>
                </c:pt>
                <c:pt idx="4012" formatCode="0.0">
                  <c:v>417.41809672386893</c:v>
                </c:pt>
                <c:pt idx="4013" formatCode="0.0">
                  <c:v>417.57410296411854</c:v>
                </c:pt>
                <c:pt idx="4014" formatCode="0.0">
                  <c:v>418.02652106084241</c:v>
                </c:pt>
                <c:pt idx="4015" formatCode="0.0">
                  <c:v>417.98751950078002</c:v>
                </c:pt>
                <c:pt idx="4016" formatCode="0.0">
                  <c:v>418.3697347893916</c:v>
                </c:pt>
                <c:pt idx="4017" formatCode="0.0">
                  <c:v>418.40093603744151</c:v>
                </c:pt>
                <c:pt idx="4018" formatCode="0.0">
                  <c:v>418.20592823712951</c:v>
                </c:pt>
                <c:pt idx="4019" formatCode="0.0">
                  <c:v>417.9953198127925</c:v>
                </c:pt>
                <c:pt idx="4020" formatCode="0.0">
                  <c:v>418.06552262090486</c:v>
                </c:pt>
                <c:pt idx="4021" formatCode="0.0">
                  <c:v>417.94071762870516</c:v>
                </c:pt>
                <c:pt idx="4022" formatCode="0.0">
                  <c:v>417.9953198127925</c:v>
                </c:pt>
                <c:pt idx="4023" formatCode="0.0">
                  <c:v>418.62714508580342</c:v>
                </c:pt>
                <c:pt idx="4024" formatCode="0.0">
                  <c:v>418.9547581903276</c:v>
                </c:pt>
                <c:pt idx="4025" formatCode="0.0">
                  <c:v>418.49453978159124</c:v>
                </c:pt>
                <c:pt idx="4026" formatCode="0.0">
                  <c:v>418.27613104524181</c:v>
                </c:pt>
                <c:pt idx="4027" formatCode="0.0">
                  <c:v>418.10452418096725</c:v>
                </c:pt>
                <c:pt idx="4028" formatCode="0.0">
                  <c:v>417.95631825273011</c:v>
                </c:pt>
                <c:pt idx="4029" formatCode="0.0">
                  <c:v>417.73010920436815</c:v>
                </c:pt>
                <c:pt idx="4030" formatCode="0.0">
                  <c:v>417.53510140405615</c:v>
                </c:pt>
                <c:pt idx="4031" formatCode="0.0">
                  <c:v>417.08268330733227</c:v>
                </c:pt>
                <c:pt idx="4032" formatCode="0.0">
                  <c:v>416.9500780031201</c:v>
                </c:pt>
                <c:pt idx="4033" formatCode="0.0">
                  <c:v>417.09048361934475</c:v>
                </c:pt>
                <c:pt idx="4034" formatCode="0.0">
                  <c:v>416.69266770670828</c:v>
                </c:pt>
                <c:pt idx="4035" formatCode="0.0">
                  <c:v>416.21684867394697</c:v>
                </c:pt>
                <c:pt idx="4036" formatCode="0.0">
                  <c:v>415.97503900156005</c:v>
                </c:pt>
                <c:pt idx="4037" formatCode="0.0">
                  <c:v>416.35725429017162</c:v>
                </c:pt>
                <c:pt idx="4038" formatCode="0.0">
                  <c:v>415.67862714508578</c:v>
                </c:pt>
                <c:pt idx="4039" formatCode="0.0">
                  <c:v>416.12324492979718</c:v>
                </c:pt>
                <c:pt idx="4040" formatCode="0.0">
                  <c:v>416.0452418096724</c:v>
                </c:pt>
                <c:pt idx="4041" formatCode="0.0">
                  <c:v>415.94383775351014</c:v>
                </c:pt>
                <c:pt idx="4042" formatCode="0.0">
                  <c:v>416.51326053042123</c:v>
                </c:pt>
                <c:pt idx="4043" formatCode="0.0">
                  <c:v>416.12324492979718</c:v>
                </c:pt>
                <c:pt idx="4044" formatCode="0.0">
                  <c:v>416.27145085803431</c:v>
                </c:pt>
                <c:pt idx="4045" formatCode="0.0">
                  <c:v>416.51326053042123</c:v>
                </c:pt>
                <c:pt idx="4046" formatCode="0.0">
                  <c:v>416.77067082683305</c:v>
                </c:pt>
                <c:pt idx="4047" formatCode="0.0">
                  <c:v>416.47425897035879</c:v>
                </c:pt>
                <c:pt idx="4048" formatCode="0.0">
                  <c:v>416.4352574102964</c:v>
                </c:pt>
                <c:pt idx="4049" formatCode="0.0">
                  <c:v>416.45085803432136</c:v>
                </c:pt>
                <c:pt idx="4050" formatCode="0.0">
                  <c:v>416.4898595943838</c:v>
                </c:pt>
                <c:pt idx="4051" formatCode="0.0">
                  <c:v>416.66926677067084</c:v>
                </c:pt>
                <c:pt idx="4052" formatCode="0.0">
                  <c:v>416.53666146645867</c:v>
                </c:pt>
                <c:pt idx="4053" formatCode="0.0">
                  <c:v>416.55226209048362</c:v>
                </c:pt>
                <c:pt idx="4054" formatCode="0.0">
                  <c:v>417.23088923556941</c:v>
                </c:pt>
                <c:pt idx="4055" formatCode="0.0">
                  <c:v>417.04368174726989</c:v>
                </c:pt>
                <c:pt idx="4056" formatCode="0.0">
                  <c:v>417.41809672386893</c:v>
                </c:pt>
                <c:pt idx="4057" formatCode="0.0">
                  <c:v>417.31669266770672</c:v>
                </c:pt>
                <c:pt idx="4058" formatCode="0.0">
                  <c:v>417.48829953198128</c:v>
                </c:pt>
                <c:pt idx="4059" formatCode="0.0">
                  <c:v>417.35569422776911</c:v>
                </c:pt>
                <c:pt idx="4060" formatCode="0.0">
                  <c:v>416.70046801872076</c:v>
                </c:pt>
                <c:pt idx="4061" formatCode="0.0">
                  <c:v>417.12168486739472</c:v>
                </c:pt>
                <c:pt idx="4062" formatCode="0.0">
                  <c:v>416.83307332293293</c:v>
                </c:pt>
                <c:pt idx="4063" formatCode="0.0">
                  <c:v>416.77847113884553</c:v>
                </c:pt>
                <c:pt idx="4064" formatCode="0.0">
                  <c:v>416.94227769110762</c:v>
                </c:pt>
                <c:pt idx="4065" formatCode="0.0">
                  <c:v>417.16068642745711</c:v>
                </c:pt>
                <c:pt idx="4066" formatCode="0.0">
                  <c:v>417.23868954758188</c:v>
                </c:pt>
                <c:pt idx="4067" formatCode="0.0">
                  <c:v>417.61310452418098</c:v>
                </c:pt>
                <c:pt idx="4068" formatCode="0.0">
                  <c:v>418.05772230889238</c:v>
                </c:pt>
                <c:pt idx="4069" formatCode="0.0">
                  <c:v>418.22932917316695</c:v>
                </c:pt>
                <c:pt idx="4070" formatCode="0.0">
                  <c:v>418.3151326053042</c:v>
                </c:pt>
                <c:pt idx="4071" formatCode="0.0">
                  <c:v>418.38533541341656</c:v>
                </c:pt>
                <c:pt idx="4072" formatCode="0.0">
                  <c:v>418.1201248049922</c:v>
                </c:pt>
                <c:pt idx="4073" formatCode="0.0">
                  <c:v>417.82371294851794</c:v>
                </c:pt>
                <c:pt idx="4074" formatCode="0.0">
                  <c:v>417.63650546021842</c:v>
                </c:pt>
                <c:pt idx="4075" formatCode="0.0">
                  <c:v>417.42589703588146</c:v>
                </c:pt>
                <c:pt idx="4076" formatCode="0.0">
                  <c:v>417.98751950078002</c:v>
                </c:pt>
                <c:pt idx="4077" formatCode="0.0">
                  <c:v>417.97191887675507</c:v>
                </c:pt>
                <c:pt idx="4078" formatCode="0.0">
                  <c:v>418.20592823712951</c:v>
                </c:pt>
                <c:pt idx="4079" formatCode="0.0">
                  <c:v>418.06552262090486</c:v>
                </c:pt>
                <c:pt idx="4080" formatCode="0.0">
                  <c:v>417.72230889235567</c:v>
                </c:pt>
                <c:pt idx="4081" formatCode="0.0">
                  <c:v>417.95631825273011</c:v>
                </c:pt>
                <c:pt idx="4082" formatCode="0.0">
                  <c:v>417.62090483619346</c:v>
                </c:pt>
                <c:pt idx="4083" formatCode="0.0">
                  <c:v>417.37129485179406</c:v>
                </c:pt>
                <c:pt idx="4084" formatCode="0.0">
                  <c:v>417.09828393135723</c:v>
                </c:pt>
                <c:pt idx="4085" formatCode="0.0">
                  <c:v>416.90327613104523</c:v>
                </c:pt>
                <c:pt idx="4086" formatCode="0.0">
                  <c:v>416.40405616224649</c:v>
                </c:pt>
                <c:pt idx="4087" formatCode="0.0">
                  <c:v>416.39625585023401</c:v>
                </c:pt>
                <c:pt idx="4088" formatCode="0.0">
                  <c:v>416.10764430577223</c:v>
                </c:pt>
                <c:pt idx="4089" formatCode="0.0">
                  <c:v>416.02964118564745</c:v>
                </c:pt>
                <c:pt idx="4090" formatCode="0.0">
                  <c:v>416.22464898595945</c:v>
                </c:pt>
                <c:pt idx="4091" formatCode="0.0">
                  <c:v>416.16224648985957</c:v>
                </c:pt>
                <c:pt idx="4092" formatCode="0.0">
                  <c:v>416.20904836193449</c:v>
                </c:pt>
                <c:pt idx="4093" formatCode="0.0">
                  <c:v>416.05304212168488</c:v>
                </c:pt>
                <c:pt idx="4094" formatCode="0.0">
                  <c:v>415.82683307332292</c:v>
                </c:pt>
                <c:pt idx="4095" formatCode="0.0">
                  <c:v>415.93603744149766</c:v>
                </c:pt>
                <c:pt idx="4096" formatCode="0.0">
                  <c:v>416.40405616224649</c:v>
                </c:pt>
                <c:pt idx="4097" formatCode="0.0">
                  <c:v>416.66146645865837</c:v>
                </c:pt>
                <c:pt idx="4098" formatCode="0.0">
                  <c:v>416.87207488299532</c:v>
                </c:pt>
                <c:pt idx="4099" formatCode="0.0">
                  <c:v>416.85647425897037</c:v>
                </c:pt>
                <c:pt idx="4100" formatCode="0.0">
                  <c:v>417.44149765990642</c:v>
                </c:pt>
                <c:pt idx="4101" formatCode="0.0">
                  <c:v>417.48829953198128</c:v>
                </c:pt>
                <c:pt idx="4102" formatCode="0.0">
                  <c:v>417.57410296411854</c:v>
                </c:pt>
                <c:pt idx="4103" formatCode="0.0">
                  <c:v>417.59750390015603</c:v>
                </c:pt>
                <c:pt idx="4104" formatCode="0.0">
                  <c:v>417.87831513260528</c:v>
                </c:pt>
                <c:pt idx="4105" formatCode="0.0">
                  <c:v>417.8003120124805</c:v>
                </c:pt>
                <c:pt idx="4106" formatCode="0.0">
                  <c:v>418.0499219968799</c:v>
                </c:pt>
                <c:pt idx="4107" formatCode="0.0">
                  <c:v>418.07332293291734</c:v>
                </c:pt>
                <c:pt idx="4108" formatCode="0.0">
                  <c:v>418.18252730109202</c:v>
                </c:pt>
                <c:pt idx="4109" formatCode="0.0">
                  <c:v>418.43213728549142</c:v>
                </c:pt>
                <c:pt idx="4110" formatCode="0.0">
                  <c:v>419.04836193447738</c:v>
                </c:pt>
                <c:pt idx="4111" formatCode="0.0">
                  <c:v>418.96255850234007</c:v>
                </c:pt>
                <c:pt idx="4112" formatCode="0.0">
                  <c:v>419.26677067082682</c:v>
                </c:pt>
                <c:pt idx="4113" formatCode="0.0">
                  <c:v>419.24336973478938</c:v>
                </c:pt>
                <c:pt idx="4114" formatCode="0.0">
                  <c:v>419.51638065522621</c:v>
                </c:pt>
                <c:pt idx="4115" formatCode="0.0">
                  <c:v>419.50858034321374</c:v>
                </c:pt>
                <c:pt idx="4116" formatCode="0.0">
                  <c:v>419.50078003120126</c:v>
                </c:pt>
                <c:pt idx="4117" formatCode="0.0">
                  <c:v>419.43837753510138</c:v>
                </c:pt>
                <c:pt idx="4118" formatCode="0.0">
                  <c:v>419.14196567862717</c:v>
                </c:pt>
                <c:pt idx="4119" formatCode="0.0">
                  <c:v>418.73634945397816</c:v>
                </c:pt>
                <c:pt idx="4120" formatCode="0.0">
                  <c:v>418.29173166926677</c:v>
                </c:pt>
                <c:pt idx="4121" formatCode="0.0">
                  <c:v>418.43213728549142</c:v>
                </c:pt>
                <c:pt idx="4122" formatCode="0.0">
                  <c:v>418.77535101404055</c:v>
                </c:pt>
                <c:pt idx="4123" formatCode="0.0">
                  <c:v>418.44773790951638</c:v>
                </c:pt>
                <c:pt idx="4124" formatCode="0.0">
                  <c:v>418.45553822152885</c:v>
                </c:pt>
                <c:pt idx="4125" formatCode="0.0">
                  <c:v>417.83931357254289</c:v>
                </c:pt>
                <c:pt idx="4126" formatCode="0.0">
                  <c:v>417.83151326053041</c:v>
                </c:pt>
                <c:pt idx="4127" formatCode="0.0">
                  <c:v>417.83151326053041</c:v>
                </c:pt>
                <c:pt idx="4128" formatCode="0.0">
                  <c:v>416.90327613104523</c:v>
                </c:pt>
                <c:pt idx="4129" formatCode="0.0">
                  <c:v>416.82527301092045</c:v>
                </c:pt>
                <c:pt idx="4130" formatCode="0.0">
                  <c:v>417.55850234009358</c:v>
                </c:pt>
                <c:pt idx="4131" formatCode="0.0">
                  <c:v>417.6755070202808</c:v>
                </c:pt>
                <c:pt idx="4132" formatCode="0.0">
                  <c:v>417.95631825273011</c:v>
                </c:pt>
                <c:pt idx="4133" formatCode="0.0">
                  <c:v>418.16692667706707</c:v>
                </c:pt>
                <c:pt idx="4134" formatCode="0.0">
                  <c:v>417.85491419656785</c:v>
                </c:pt>
                <c:pt idx="4135" formatCode="0.0">
                  <c:v>418.01092043681746</c:v>
                </c:pt>
                <c:pt idx="4136" formatCode="0.0">
                  <c:v>417.96411856474259</c:v>
                </c:pt>
                <c:pt idx="4137" formatCode="0.0">
                  <c:v>417.41029641185645</c:v>
                </c:pt>
                <c:pt idx="4138" formatCode="0.0">
                  <c:v>417.09828393135723</c:v>
                </c:pt>
                <c:pt idx="4139" formatCode="0.0">
                  <c:v>416.6848673946958</c:v>
                </c:pt>
                <c:pt idx="4140" formatCode="0.0">
                  <c:v>416.76287051482058</c:v>
                </c:pt>
                <c:pt idx="4141" formatCode="0.0">
                  <c:v>416.7550702028081</c:v>
                </c:pt>
                <c:pt idx="4142" formatCode="0.0">
                  <c:v>417.05148205928236</c:v>
                </c:pt>
                <c:pt idx="4143" formatCode="0.0">
                  <c:v>416.98907956318254</c:v>
                </c:pt>
                <c:pt idx="4144" formatCode="0.0">
                  <c:v>417.0748829953198</c:v>
                </c:pt>
                <c:pt idx="4145" formatCode="0.0">
                  <c:v>416.39625585023401</c:v>
                </c:pt>
                <c:pt idx="4146" formatCode="0.0">
                  <c:v>416.19344773790954</c:v>
                </c:pt>
                <c:pt idx="4147" formatCode="0.0">
                  <c:v>416.50546021840876</c:v>
                </c:pt>
                <c:pt idx="4148" formatCode="0.0">
                  <c:v>416.66146645865837</c:v>
                </c:pt>
                <c:pt idx="4149" formatCode="0.0">
                  <c:v>416.92667706708266</c:v>
                </c:pt>
                <c:pt idx="4150" formatCode="0.0">
                  <c:v>416.44305772230888</c:v>
                </c:pt>
                <c:pt idx="4151" formatCode="0.0">
                  <c:v>415.87363494539784</c:v>
                </c:pt>
                <c:pt idx="4152" formatCode="0.0">
                  <c:v>415.88143525741032</c:v>
                </c:pt>
                <c:pt idx="4153" formatCode="0.0">
                  <c:v>416.08424336973479</c:v>
                </c:pt>
                <c:pt idx="4154" formatCode="0.0">
                  <c:v>416.38065522620906</c:v>
                </c:pt>
                <c:pt idx="4155" formatCode="0.0">
                  <c:v>416.84867394695789</c:v>
                </c:pt>
                <c:pt idx="4156" formatCode="0.0">
                  <c:v>416.61466458658344</c:v>
                </c:pt>
                <c:pt idx="4157" formatCode="0.0">
                  <c:v>417.15288611544463</c:v>
                </c:pt>
                <c:pt idx="4158" formatCode="0.0">
                  <c:v>417.76911076443059</c:v>
                </c:pt>
                <c:pt idx="4159" formatCode="0.0">
                  <c:v>417.46489859594385</c:v>
                </c:pt>
                <c:pt idx="4160" formatCode="0.0">
                  <c:v>417.26989079563185</c:v>
                </c:pt>
                <c:pt idx="4161" formatCode="0.0">
                  <c:v>417.50390015600624</c:v>
                </c:pt>
                <c:pt idx="4162" formatCode="0.0">
                  <c:v>417.93291731669268</c:v>
                </c:pt>
                <c:pt idx="4163" formatCode="0.0">
                  <c:v>417.93291731669268</c:v>
                </c:pt>
                <c:pt idx="4164" formatCode="0.0">
                  <c:v>417.97191887675507</c:v>
                </c:pt>
                <c:pt idx="4165" formatCode="0.0">
                  <c:v>417.88611544461776</c:v>
                </c:pt>
                <c:pt idx="4166" formatCode="0.0">
                  <c:v>418.09672386895477</c:v>
                </c:pt>
                <c:pt idx="4167" formatCode="0.0">
                  <c:v>417.41809672386893</c:v>
                </c:pt>
                <c:pt idx="4168" formatCode="0.0">
                  <c:v>417.74570982839316</c:v>
                </c:pt>
                <c:pt idx="4169" formatCode="0.0">
                  <c:v>417.89391575663029</c:v>
                </c:pt>
                <c:pt idx="4170" formatCode="0.0">
                  <c:v>418.25273010920438</c:v>
                </c:pt>
                <c:pt idx="4171" formatCode="0.0">
                  <c:v>418.05772230889238</c:v>
                </c:pt>
                <c:pt idx="4172" formatCode="0.0">
                  <c:v>418.15132605304211</c:v>
                </c:pt>
                <c:pt idx="4173" formatCode="0.0">
                  <c:v>418.38533541341656</c:v>
                </c:pt>
                <c:pt idx="4174" formatCode="0.0">
                  <c:v>418.9547581903276</c:v>
                </c:pt>
                <c:pt idx="4175" formatCode="0.0">
                  <c:v>419.15756630265213</c:v>
                </c:pt>
                <c:pt idx="4176" formatCode="0.0">
                  <c:v>419.52418096723869</c:v>
                </c:pt>
                <c:pt idx="4177" formatCode="0.0">
                  <c:v>419.5553822152886</c:v>
                </c:pt>
                <c:pt idx="4178" formatCode="0.0">
                  <c:v>419.4305772230889</c:v>
                </c:pt>
                <c:pt idx="4179" formatCode="0.0">
                  <c:v>419.59438377535099</c:v>
                </c:pt>
                <c:pt idx="4180" formatCode="0.0">
                  <c:v>419.50858034321374</c:v>
                </c:pt>
                <c:pt idx="4181" formatCode="0.0">
                  <c:v>419.11856474258968</c:v>
                </c:pt>
                <c:pt idx="4182" formatCode="0.0">
                  <c:v>419.3603744149766</c:v>
                </c:pt>
                <c:pt idx="4183" formatCode="0.0">
                  <c:v>419.4305772230889</c:v>
                </c:pt>
                <c:pt idx="4184" formatCode="0.0">
                  <c:v>419.41497659906395</c:v>
                </c:pt>
                <c:pt idx="4185" formatCode="0.0">
                  <c:v>418.96255850234007</c:v>
                </c:pt>
                <c:pt idx="4186" formatCode="0.0">
                  <c:v>419.06396255850234</c:v>
                </c:pt>
                <c:pt idx="4187" formatCode="0.0">
                  <c:v>418.76755070202807</c:v>
                </c:pt>
                <c:pt idx="4188" formatCode="0.0">
                  <c:v>418.76755070202807</c:v>
                </c:pt>
                <c:pt idx="4189" formatCode="0.0">
                  <c:v>419.20436817472699</c:v>
                </c:pt>
                <c:pt idx="4190" formatCode="0.0">
                  <c:v>419.13416536661464</c:v>
                </c:pt>
                <c:pt idx="4191" formatCode="0.0">
                  <c:v>419.02496099843995</c:v>
                </c:pt>
                <c:pt idx="4192" formatCode="0.0">
                  <c:v>418.91575663026521</c:v>
                </c:pt>
                <c:pt idx="4193" formatCode="0.0">
                  <c:v>418.8845553822153</c:v>
                </c:pt>
                <c:pt idx="4194" formatCode="0.0">
                  <c:v>419.36817472698908</c:v>
                </c:pt>
                <c:pt idx="4195" formatCode="0.0">
                  <c:v>419.5553822152886</c:v>
                </c:pt>
                <c:pt idx="4196" formatCode="0.0">
                  <c:v>419.21216848673947</c:v>
                </c:pt>
                <c:pt idx="4197" formatCode="0.0">
                  <c:v>418.79875195007799</c:v>
                </c:pt>
                <c:pt idx="4198" formatCode="0.0">
                  <c:v>419.20436817472699</c:v>
                </c:pt>
                <c:pt idx="4199" formatCode="0.0">
                  <c:v>418.85335413416539</c:v>
                </c:pt>
                <c:pt idx="4200" formatCode="0.0">
                  <c:v>418.97815912636503</c:v>
                </c:pt>
                <c:pt idx="4201" formatCode="0.0">
                  <c:v>419.42277691107643</c:v>
                </c:pt>
                <c:pt idx="4202" formatCode="0.0">
                  <c:v>419.71918876755069</c:v>
                </c:pt>
                <c:pt idx="4203" formatCode="0.0">
                  <c:v>420.10920436817474</c:v>
                </c:pt>
                <c:pt idx="4204" formatCode="0.0">
                  <c:v>420.43681747269892</c:v>
                </c:pt>
                <c:pt idx="4205" formatCode="0.0">
                  <c:v>420.3198127925117</c:v>
                </c:pt>
                <c:pt idx="4206" formatCode="0.0">
                  <c:v>421.09204368174727</c:v>
                </c:pt>
                <c:pt idx="4207" formatCode="0.0">
                  <c:v>421.54446177847115</c:v>
                </c:pt>
                <c:pt idx="4208" formatCode="0.0">
                  <c:v>421.40405616224649</c:v>
                </c:pt>
                <c:pt idx="4209" formatCode="0.0">
                  <c:v>420.91263650546023</c:v>
                </c:pt>
                <c:pt idx="4210" formatCode="0.0">
                  <c:v>421.13884555382214</c:v>
                </c:pt>
                <c:pt idx="4211" formatCode="0.0">
                  <c:v>420.95163806552262</c:v>
                </c:pt>
                <c:pt idx="4212" formatCode="0.0">
                  <c:v>420.88923556942279</c:v>
                </c:pt>
                <c:pt idx="4213" formatCode="0.0">
                  <c:v>420.64742589703587</c:v>
                </c:pt>
                <c:pt idx="4214" formatCode="0.0">
                  <c:v>420.21060842433695</c:v>
                </c:pt>
                <c:pt idx="4215" formatCode="0.0">
                  <c:v>420.10140405616227</c:v>
                </c:pt>
                <c:pt idx="4216" formatCode="0.0">
                  <c:v>420.48361934477379</c:v>
                </c:pt>
                <c:pt idx="4217" formatCode="0.0">
                  <c:v>420.14040561622465</c:v>
                </c:pt>
                <c:pt idx="4218" formatCode="0.0">
                  <c:v>420.52262090483617</c:v>
                </c:pt>
                <c:pt idx="4219" formatCode="0.0">
                  <c:v>420.08580343213731</c:v>
                </c:pt>
                <c:pt idx="4220" formatCode="0.0">
                  <c:v>419.98439937597504</c:v>
                </c:pt>
                <c:pt idx="4221" formatCode="0.0">
                  <c:v>419.68798751950078</c:v>
                </c:pt>
                <c:pt idx="4222" formatCode="0.0">
                  <c:v>419.78159126365057</c:v>
                </c:pt>
                <c:pt idx="4223" formatCode="0.0">
                  <c:v>419.61778471138848</c:v>
                </c:pt>
                <c:pt idx="4224" formatCode="0.0">
                  <c:v>420.18720748829952</c:v>
                </c:pt>
                <c:pt idx="4225" formatCode="0.0">
                  <c:v>420.28081123244931</c:v>
                </c:pt>
                <c:pt idx="4226" formatCode="0.0">
                  <c:v>420.73322932917318</c:v>
                </c:pt>
                <c:pt idx="4227" formatCode="0.0">
                  <c:v>420.78003120124805</c:v>
                </c:pt>
                <c:pt idx="4228" formatCode="0.0">
                  <c:v>420.92043681747271</c:v>
                </c:pt>
                <c:pt idx="4229" formatCode="0.0">
                  <c:v>420.89703588143527</c:v>
                </c:pt>
                <c:pt idx="4230" formatCode="0.0">
                  <c:v>420.93603744149766</c:v>
                </c:pt>
                <c:pt idx="4231" formatCode="0.0">
                  <c:v>421.03744149765993</c:v>
                </c:pt>
                <c:pt idx="4232" formatCode="0.0">
                  <c:v>420.81903276131044</c:v>
                </c:pt>
                <c:pt idx="4233" formatCode="0.0">
                  <c:v>420.85803432137283</c:v>
                </c:pt>
                <c:pt idx="4234" formatCode="0.0">
                  <c:v>420.93603744149766</c:v>
                </c:pt>
                <c:pt idx="4235" formatCode="0.0">
                  <c:v>420.91263650546023</c:v>
                </c:pt>
                <c:pt idx="4236" formatCode="0.0">
                  <c:v>421.12324492979718</c:v>
                </c:pt>
                <c:pt idx="4237" formatCode="0.0">
                  <c:v>420.92043681747271</c:v>
                </c:pt>
                <c:pt idx="4238" formatCode="0.0">
                  <c:v>420.990639625585</c:v>
                </c:pt>
                <c:pt idx="4239" formatCode="0.0">
                  <c:v>421.27145085803431</c:v>
                </c:pt>
                <c:pt idx="4240" formatCode="0.0">
                  <c:v>421.15444617784709</c:v>
                </c:pt>
                <c:pt idx="4241" formatCode="0.0">
                  <c:v>420.92043681747271</c:v>
                </c:pt>
                <c:pt idx="4242" formatCode="0.0">
                  <c:v>420.69422776911074</c:v>
                </c:pt>
                <c:pt idx="4243" formatCode="0.0">
                  <c:v>420.5148205928237</c:v>
                </c:pt>
                <c:pt idx="4244" formatCode="0.0">
                  <c:v>420.14040561622465</c:v>
                </c:pt>
                <c:pt idx="4245" formatCode="0.0">
                  <c:v>420.36661466458656</c:v>
                </c:pt>
                <c:pt idx="4246" formatCode="0.0">
                  <c:v>420.29641185647426</c:v>
                </c:pt>
                <c:pt idx="4247" formatCode="0.0">
                  <c:v>419.93759750390018</c:v>
                </c:pt>
                <c:pt idx="4248" formatCode="0.0">
                  <c:v>420.08580343213731</c:v>
                </c:pt>
                <c:pt idx="4249" formatCode="0.0">
                  <c:v>420.26521060842435</c:v>
                </c:pt>
                <c:pt idx="4250" formatCode="0.0">
                  <c:v>419.82839313572543</c:v>
                </c:pt>
                <c:pt idx="4251" formatCode="0.0">
                  <c:v>420.06240249609982</c:v>
                </c:pt>
                <c:pt idx="4252" formatCode="0.0">
                  <c:v>419.98439937597504</c:v>
                </c:pt>
                <c:pt idx="4253" formatCode="0.0">
                  <c:v>420.26521060842435</c:v>
                </c:pt>
                <c:pt idx="4254" formatCode="0.0">
                  <c:v>420.46021840873635</c:v>
                </c:pt>
                <c:pt idx="4255" formatCode="0.0">
                  <c:v>420.34321372854913</c:v>
                </c:pt>
                <c:pt idx="4256" formatCode="0.0">
                  <c:v>420.31201248049922</c:v>
                </c:pt>
                <c:pt idx="4257" formatCode="0.0">
                  <c:v>420.08580343213731</c:v>
                </c:pt>
                <c:pt idx="4258" formatCode="0.0">
                  <c:v>420.34321372854913</c:v>
                </c:pt>
                <c:pt idx="4259" formatCode="0.0">
                  <c:v>420.18720748829952</c:v>
                </c:pt>
                <c:pt idx="4260" formatCode="0.0">
                  <c:v>420.15600624024961</c:v>
                </c:pt>
                <c:pt idx="4261" formatCode="0.0">
                  <c:v>420.13260530421218</c:v>
                </c:pt>
                <c:pt idx="4262" formatCode="0.0">
                  <c:v>420.40561622464901</c:v>
                </c:pt>
                <c:pt idx="4263" formatCode="0.0">
                  <c:v>420.29641185647426</c:v>
                </c:pt>
                <c:pt idx="4264" formatCode="0.0">
                  <c:v>419.82839313572543</c:v>
                </c:pt>
                <c:pt idx="4265" formatCode="0.0">
                  <c:v>419.66458658346335</c:v>
                </c:pt>
                <c:pt idx="4266" formatCode="0.0">
                  <c:v>419.49297971918878</c:v>
                </c:pt>
                <c:pt idx="4267" formatCode="0.0">
                  <c:v>419.64898595943839</c:v>
                </c:pt>
                <c:pt idx="4268" formatCode="0.0">
                  <c:v>419.35257410296413</c:v>
                </c:pt>
                <c:pt idx="4269" formatCode="0.0">
                  <c:v>419.27457098283929</c:v>
                </c:pt>
                <c:pt idx="4270" formatCode="0.0">
                  <c:v>419.18096723868956</c:v>
                </c:pt>
                <c:pt idx="4271" formatCode="0.0">
                  <c:v>419.36817472698908</c:v>
                </c:pt>
                <c:pt idx="4272" formatCode="0.0">
                  <c:v>419.28237129485177</c:v>
                </c:pt>
                <c:pt idx="4273" formatCode="0.0">
                  <c:v>419.17316692667708</c:v>
                </c:pt>
                <c:pt idx="4274" formatCode="0.0">
                  <c:v>419.9297971918877</c:v>
                </c:pt>
                <c:pt idx="4275" formatCode="0.0">
                  <c:v>419.67238689547582</c:v>
                </c:pt>
                <c:pt idx="4276" formatCode="0.0">
                  <c:v>419.57878315132604</c:v>
                </c:pt>
                <c:pt idx="4277" formatCode="0.0">
                  <c:v>420.05460218408734</c:v>
                </c:pt>
                <c:pt idx="4278" formatCode="0.0">
                  <c:v>420.14820592823713</c:v>
                </c:pt>
                <c:pt idx="4279" formatCode="0.0">
                  <c:v>420.06240249609982</c:v>
                </c:pt>
                <c:pt idx="4280" formatCode="0.0">
                  <c:v>419.26677067082682</c:v>
                </c:pt>
                <c:pt idx="4281" formatCode="0.0">
                  <c:v>419.03276131045243</c:v>
                </c:pt>
                <c:pt idx="4282" formatCode="0.0">
                  <c:v>418.87675507020282</c:v>
                </c:pt>
                <c:pt idx="4283" formatCode="0.0">
                  <c:v>419.38377535101404</c:v>
                </c:pt>
                <c:pt idx="4284" formatCode="0.0">
                  <c:v>419.50078003120126</c:v>
                </c:pt>
                <c:pt idx="4285" formatCode="0.0">
                  <c:v>420.15600624024961</c:v>
                </c:pt>
                <c:pt idx="4286" formatCode="0.0">
                  <c:v>419.74258970358812</c:v>
                </c:pt>
                <c:pt idx="4287" formatCode="0.0">
                  <c:v>419.4305772230889</c:v>
                </c:pt>
                <c:pt idx="4288" formatCode="0.0">
                  <c:v>420.20280811232448</c:v>
                </c:pt>
                <c:pt idx="4289" formatCode="0.0">
                  <c:v>420.27301092043683</c:v>
                </c:pt>
                <c:pt idx="4290" formatCode="0.0">
                  <c:v>420.26521060842435</c:v>
                </c:pt>
                <c:pt idx="4291" formatCode="0.0">
                  <c:v>420.08580343213731</c:v>
                </c:pt>
                <c:pt idx="4292" formatCode="0.0">
                  <c:v>419.42277691107643</c:v>
                </c:pt>
                <c:pt idx="4293" formatCode="0.0">
                  <c:v>419.49297971918878</c:v>
                </c:pt>
                <c:pt idx="4294" formatCode="0.0">
                  <c:v>419.53978159126365</c:v>
                </c:pt>
                <c:pt idx="4295" formatCode="0.0">
                  <c:v>419.60218408736347</c:v>
                </c:pt>
                <c:pt idx="4296" formatCode="0.0">
                  <c:v>419.18096723868956</c:v>
                </c:pt>
                <c:pt idx="4297" formatCode="0.0">
                  <c:v>419.07956318252729</c:v>
                </c:pt>
                <c:pt idx="4298" formatCode="0.0">
                  <c:v>418.74414976599064</c:v>
                </c:pt>
                <c:pt idx="4299" formatCode="0.0">
                  <c:v>418.71294851794073</c:v>
                </c:pt>
                <c:pt idx="4300" formatCode="0.0">
                  <c:v>418.76755070202807</c:v>
                </c:pt>
                <c:pt idx="4301" formatCode="0.0">
                  <c:v>418.65054602184085</c:v>
                </c:pt>
                <c:pt idx="4302" formatCode="0.0">
                  <c:v>418.82995319812795</c:v>
                </c:pt>
                <c:pt idx="4303" formatCode="0.0">
                  <c:v>418.80655226209046</c:v>
                </c:pt>
                <c:pt idx="4304" formatCode="0.0">
                  <c:v>418.93135725429016</c:v>
                </c:pt>
                <c:pt idx="4305" formatCode="0.0">
                  <c:v>418.87675507020282</c:v>
                </c:pt>
                <c:pt idx="4306" formatCode="0.0">
                  <c:v>418.9547581903276</c:v>
                </c:pt>
                <c:pt idx="4307" formatCode="0.0">
                  <c:v>419.04836193447738</c:v>
                </c:pt>
                <c:pt idx="4308" formatCode="0.0">
                  <c:v>419.53978159126365</c:v>
                </c:pt>
                <c:pt idx="4309" formatCode="0.0">
                  <c:v>420.23400936037439</c:v>
                </c:pt>
                <c:pt idx="4310" formatCode="0.0">
                  <c:v>420.04680187207487</c:v>
                </c:pt>
                <c:pt idx="4311" formatCode="0.0">
                  <c:v>420.42121684867396</c:v>
                </c:pt>
                <c:pt idx="4312" formatCode="0.0">
                  <c:v>420.30421216848674</c:v>
                </c:pt>
                <c:pt idx="4313" formatCode="0.0">
                  <c:v>420.07800312012478</c:v>
                </c:pt>
                <c:pt idx="4314" formatCode="0.0">
                  <c:v>420.4446177847114</c:v>
                </c:pt>
                <c:pt idx="4315" formatCode="0.0">
                  <c:v>420.24180967238692</c:v>
                </c:pt>
                <c:pt idx="4316" formatCode="0.0">
                  <c:v>420.25741029641188</c:v>
                </c:pt>
                <c:pt idx="4317" formatCode="0.0">
                  <c:v>419.94539781591266</c:v>
                </c:pt>
                <c:pt idx="4318" formatCode="0.0">
                  <c:v>420.28081123244931</c:v>
                </c:pt>
                <c:pt idx="4319" formatCode="0.0">
                  <c:v>420.0702028081123</c:v>
                </c:pt>
                <c:pt idx="4320" formatCode="0.0">
                  <c:v>420.04680187207487</c:v>
                </c:pt>
                <c:pt idx="4321" formatCode="0.0">
                  <c:v>420.21840873634943</c:v>
                </c:pt>
                <c:pt idx="4322" formatCode="0.0">
                  <c:v>420.02340093603743</c:v>
                </c:pt>
                <c:pt idx="4323" formatCode="0.0">
                  <c:v>419.804992199688</c:v>
                </c:pt>
                <c:pt idx="4324" formatCode="0.0">
                  <c:v>419.81279251170048</c:v>
                </c:pt>
                <c:pt idx="4325" formatCode="0.0">
                  <c:v>420.22620904836191</c:v>
                </c:pt>
                <c:pt idx="4326" formatCode="0.0">
                  <c:v>420.39781591263653</c:v>
                </c:pt>
                <c:pt idx="4327" formatCode="0.0">
                  <c:v>420.88923556942279</c:v>
                </c:pt>
                <c:pt idx="4328" formatCode="0.0">
                  <c:v>420.390015600624</c:v>
                </c:pt>
                <c:pt idx="4329" formatCode="0.0">
                  <c:v>419.50078003120126</c:v>
                </c:pt>
                <c:pt idx="4330" formatCode="0.0">
                  <c:v>419.70358814352574</c:v>
                </c:pt>
                <c:pt idx="4331" formatCode="0.0">
                  <c:v>419.71918876755069</c:v>
                </c:pt>
                <c:pt idx="4332" formatCode="0.0">
                  <c:v>419.69578783151326</c:v>
                </c:pt>
                <c:pt idx="4333" formatCode="0.0">
                  <c:v>420.14820592823713</c:v>
                </c:pt>
                <c:pt idx="4334" formatCode="0.0">
                  <c:v>419.4851794071763</c:v>
                </c:pt>
                <c:pt idx="4335" formatCode="0.0">
                  <c:v>419.49297971918878</c:v>
                </c:pt>
                <c:pt idx="4336" formatCode="0.0">
                  <c:v>419.3603744149766</c:v>
                </c:pt>
                <c:pt idx="4337" formatCode="0.0">
                  <c:v>419.12636505460216</c:v>
                </c:pt>
                <c:pt idx="4338" formatCode="0.0">
                  <c:v>419.25897035881434</c:v>
                </c:pt>
                <c:pt idx="4339" formatCode="0.0">
                  <c:v>418.93915756630264</c:v>
                </c:pt>
                <c:pt idx="4340" formatCode="0.0">
                  <c:v>418.68174726989082</c:v>
                </c:pt>
                <c:pt idx="4341" formatCode="0.0">
                  <c:v>419.37597503900156</c:v>
                </c:pt>
                <c:pt idx="4342" formatCode="0.0">
                  <c:v>419.04056162246491</c:v>
                </c:pt>
                <c:pt idx="4343" formatCode="0.0">
                  <c:v>418.40873634945399</c:v>
                </c:pt>
                <c:pt idx="4344" formatCode="0.0">
                  <c:v>418.71294851794073</c:v>
                </c:pt>
                <c:pt idx="4345" formatCode="0.0">
                  <c:v>418.6895475819033</c:v>
                </c:pt>
                <c:pt idx="4346" formatCode="0.0">
                  <c:v>419.07956318252729</c:v>
                </c:pt>
                <c:pt idx="4347" formatCode="0.0">
                  <c:v>419.009360374415</c:v>
                </c:pt>
                <c:pt idx="4348" formatCode="0.0">
                  <c:v>419.03276131045243</c:v>
                </c:pt>
                <c:pt idx="4349" formatCode="0.0">
                  <c:v>419.01716068642747</c:v>
                </c:pt>
                <c:pt idx="4350" formatCode="0.0">
                  <c:v>419.17316692667708</c:v>
                </c:pt>
                <c:pt idx="4351" formatCode="0.0">
                  <c:v>418.99375975039004</c:v>
                </c:pt>
                <c:pt idx="4352" formatCode="0.0">
                  <c:v>418.87675507020282</c:v>
                </c:pt>
                <c:pt idx="4353" formatCode="0.0">
                  <c:v>418.5647425897036</c:v>
                </c:pt>
                <c:pt idx="4354" formatCode="0.0">
                  <c:v>418.54134165366617</c:v>
                </c:pt>
                <c:pt idx="4355" formatCode="0.0">
                  <c:v>418.28393135725429</c:v>
                </c:pt>
                <c:pt idx="4356" formatCode="0.0">
                  <c:v>418.22152886115447</c:v>
                </c:pt>
                <c:pt idx="4357" formatCode="0.0">
                  <c:v>418.41653666146647</c:v>
                </c:pt>
                <c:pt idx="4358" formatCode="0.0">
                  <c:v>418.83775351014043</c:v>
                </c:pt>
                <c:pt idx="4359" formatCode="0.0">
                  <c:v>418.78315132605303</c:v>
                </c:pt>
                <c:pt idx="4360" formatCode="0.0">
                  <c:v>418.93135725429016</c:v>
                </c:pt>
                <c:pt idx="4361" formatCode="0.0">
                  <c:v>418.55694227769112</c:v>
                </c:pt>
                <c:pt idx="4362" formatCode="0.0">
                  <c:v>418.18252730109202</c:v>
                </c:pt>
                <c:pt idx="4363" formatCode="0.0">
                  <c:v>418.36193447737912</c:v>
                </c:pt>
                <c:pt idx="4364" formatCode="0.0">
                  <c:v>418.55694227769112</c:v>
                </c:pt>
                <c:pt idx="4365" formatCode="0.0">
                  <c:v>418.5101404056162</c:v>
                </c:pt>
                <c:pt idx="4366" formatCode="0.0">
                  <c:v>418.23712948517942</c:v>
                </c:pt>
                <c:pt idx="4367" formatCode="0.0">
                  <c:v>418.28393135725429</c:v>
                </c:pt>
                <c:pt idx="4368" formatCode="0.0">
                  <c:v>417.97191887675507</c:v>
                </c:pt>
                <c:pt idx="4369" formatCode="0.0">
                  <c:v>417.90171606864277</c:v>
                </c:pt>
                <c:pt idx="4370" formatCode="0.0">
                  <c:v>417.89391575663029</c:v>
                </c:pt>
                <c:pt idx="4371" formatCode="0.0">
                  <c:v>418.06552262090486</c:v>
                </c:pt>
                <c:pt idx="4372" formatCode="0.0">
                  <c:v>418.05772230889238</c:v>
                </c:pt>
                <c:pt idx="4373" formatCode="0.0">
                  <c:v>418.12792511700468</c:v>
                </c:pt>
                <c:pt idx="4374" formatCode="0.0">
                  <c:v>418.09672386895477</c:v>
                </c:pt>
                <c:pt idx="4375" formatCode="0.0">
                  <c:v>417.9251170046802</c:v>
                </c:pt>
                <c:pt idx="4376" formatCode="0.0">
                  <c:v>418.13572542901716</c:v>
                </c:pt>
                <c:pt idx="4377" formatCode="0.0">
                  <c:v>417.74570982839316</c:v>
                </c:pt>
                <c:pt idx="4378" formatCode="0.0">
                  <c:v>417.37909516380654</c:v>
                </c:pt>
                <c:pt idx="4379" formatCode="0.0">
                  <c:v>417.65990639625585</c:v>
                </c:pt>
                <c:pt idx="4380" formatCode="0.0">
                  <c:v>418.21372854914199</c:v>
                </c:pt>
                <c:pt idx="4381" formatCode="0.0">
                  <c:v>418.22152886115447</c:v>
                </c:pt>
                <c:pt idx="4382" formatCode="0.0">
                  <c:v>417.62090483619346</c:v>
                </c:pt>
                <c:pt idx="4383" formatCode="0.0">
                  <c:v>417.62870514820594</c:v>
                </c:pt>
                <c:pt idx="4384" formatCode="0.0">
                  <c:v>417.55850234009358</c:v>
                </c:pt>
                <c:pt idx="4385" formatCode="0.0">
                  <c:v>418.01872074882994</c:v>
                </c:pt>
                <c:pt idx="4386" formatCode="0.0">
                  <c:v>418.04212168486737</c:v>
                </c:pt>
                <c:pt idx="4387" formatCode="0.0">
                  <c:v>417.87831513260528</c:v>
                </c:pt>
                <c:pt idx="4388" formatCode="0.0">
                  <c:v>417.59750390015603</c:v>
                </c:pt>
                <c:pt idx="4389" formatCode="0.0">
                  <c:v>417.58190327613107</c:v>
                </c:pt>
                <c:pt idx="4390" formatCode="0.0">
                  <c:v>417.6755070202808</c:v>
                </c:pt>
                <c:pt idx="4391" formatCode="0.0">
                  <c:v>417.60530421216851</c:v>
                </c:pt>
                <c:pt idx="4392" formatCode="0.0">
                  <c:v>417.16848673946959</c:v>
                </c:pt>
                <c:pt idx="4393" formatCode="0.0">
                  <c:v>416.9500780031201</c:v>
                </c:pt>
                <c:pt idx="4394" formatCode="0.0">
                  <c:v>416.6302652106084</c:v>
                </c:pt>
                <c:pt idx="4395" formatCode="0.0">
                  <c:v>416.79407176287049</c:v>
                </c:pt>
                <c:pt idx="4396" formatCode="0.0">
                  <c:v>416.26365054602184</c:v>
                </c:pt>
                <c:pt idx="4397" formatCode="0.0">
                  <c:v>416.06084243369736</c:v>
                </c:pt>
                <c:pt idx="4398" formatCode="0.0">
                  <c:v>416.18564742589706</c:v>
                </c:pt>
                <c:pt idx="4399" formatCode="0.0">
                  <c:v>416.19344773790954</c:v>
                </c:pt>
                <c:pt idx="4400" formatCode="0.0">
                  <c:v>415.88143525741032</c:v>
                </c:pt>
                <c:pt idx="4401" formatCode="0.0">
                  <c:v>415.43681747269892</c:v>
                </c:pt>
                <c:pt idx="4402" formatCode="0.0">
                  <c:v>415.77223088923557</c:v>
                </c:pt>
                <c:pt idx="4403" formatCode="0.0">
                  <c:v>416.41965678627145</c:v>
                </c:pt>
                <c:pt idx="4404" formatCode="0.0">
                  <c:v>416.00624024960996</c:v>
                </c:pt>
                <c:pt idx="4405" formatCode="0.0">
                  <c:v>415.7644305772231</c:v>
                </c:pt>
                <c:pt idx="4406" formatCode="0.0">
                  <c:v>415.53042121684865</c:v>
                </c:pt>
                <c:pt idx="4407" formatCode="0.0">
                  <c:v>416.31825273010918</c:v>
                </c:pt>
                <c:pt idx="4408" formatCode="0.0">
                  <c:v>417.06708268330732</c:v>
                </c:pt>
                <c:pt idx="4409" formatCode="0.0">
                  <c:v>417.15288611544463</c:v>
                </c:pt>
                <c:pt idx="4410" formatCode="0.0">
                  <c:v>417.48049921996881</c:v>
                </c:pt>
                <c:pt idx="4411" formatCode="0.0">
                  <c:v>417.45709828393137</c:v>
                </c:pt>
                <c:pt idx="4412" formatCode="0.0">
                  <c:v>417.61310452418098</c:v>
                </c:pt>
                <c:pt idx="4413" formatCode="0.0">
                  <c:v>417.81591263650546</c:v>
                </c:pt>
                <c:pt idx="4414" formatCode="0.0">
                  <c:v>417.9953198127925</c:v>
                </c:pt>
                <c:pt idx="4415" formatCode="0.0">
                  <c:v>417.80811232449298</c:v>
                </c:pt>
                <c:pt idx="4416" formatCode="0.0">
                  <c:v>417.96411856474259</c:v>
                </c:pt>
                <c:pt idx="4417" formatCode="0.0">
                  <c:v>418.54134165366617</c:v>
                </c:pt>
                <c:pt idx="4418" formatCode="0.0">
                  <c:v>418.65054602184085</c:v>
                </c:pt>
                <c:pt idx="4419" formatCode="0.0">
                  <c:v>417.87831513260528</c:v>
                </c:pt>
                <c:pt idx="4420" formatCode="0.0">
                  <c:v>417.44149765990642</c:v>
                </c:pt>
                <c:pt idx="4421" formatCode="0.0">
                  <c:v>418.01092043681746</c:v>
                </c:pt>
                <c:pt idx="4422" formatCode="0.0">
                  <c:v>417.86271450858032</c:v>
                </c:pt>
                <c:pt idx="4423" formatCode="0.0">
                  <c:v>417.74570982839316</c:v>
                </c:pt>
                <c:pt idx="4424" formatCode="0.0">
                  <c:v>417.31669266770672</c:v>
                </c:pt>
                <c:pt idx="4425" formatCode="0.0">
                  <c:v>417.25429017160684</c:v>
                </c:pt>
                <c:pt idx="4426" formatCode="0.0">
                  <c:v>417.64430577223089</c:v>
                </c:pt>
                <c:pt idx="4427" formatCode="0.0">
                  <c:v>417.50390015600624</c:v>
                </c:pt>
                <c:pt idx="4428" formatCode="0.0">
                  <c:v>418.06552262090486</c:v>
                </c:pt>
                <c:pt idx="4429" formatCode="0.0">
                  <c:v>417.97191887675507</c:v>
                </c:pt>
                <c:pt idx="4430" formatCode="0.0">
                  <c:v>418.05772230889238</c:v>
                </c:pt>
                <c:pt idx="4431" formatCode="0.0">
                  <c:v>418.18252730109202</c:v>
                </c:pt>
                <c:pt idx="4432" formatCode="0.0">
                  <c:v>418.54134165366617</c:v>
                </c:pt>
                <c:pt idx="4433" formatCode="0.0">
                  <c:v>418.47113884555381</c:v>
                </c:pt>
                <c:pt idx="4434" formatCode="0.0">
                  <c:v>418.39313572542903</c:v>
                </c:pt>
                <c:pt idx="4435" formatCode="0.0">
                  <c:v>418.57254290171608</c:v>
                </c:pt>
                <c:pt idx="4436" formatCode="0.0">
                  <c:v>418.61934477379094</c:v>
                </c:pt>
                <c:pt idx="4437" formatCode="0.0">
                  <c:v>418.70514820592825</c:v>
                </c:pt>
                <c:pt idx="4438" formatCode="0.0">
                  <c:v>418.08892355694229</c:v>
                </c:pt>
                <c:pt idx="4439" formatCode="0.0">
                  <c:v>418.1201248049922</c:v>
                </c:pt>
                <c:pt idx="4440" formatCode="0.0">
                  <c:v>418.46333853354133</c:v>
                </c:pt>
                <c:pt idx="4441" formatCode="0.0">
                  <c:v>418.98595943837756</c:v>
                </c:pt>
                <c:pt idx="4442" formatCode="0.0">
                  <c:v>419.14976599063965</c:v>
                </c:pt>
                <c:pt idx="4443" formatCode="0.0">
                  <c:v>419.5553822152886</c:v>
                </c:pt>
                <c:pt idx="4444" formatCode="0.0">
                  <c:v>419.63338533541344</c:v>
                </c:pt>
                <c:pt idx="4445" formatCode="0.0">
                  <c:v>419.33697347893917</c:v>
                </c:pt>
                <c:pt idx="4446" formatCode="0.0">
                  <c:v>419.39937597503899</c:v>
                </c:pt>
                <c:pt idx="4447" formatCode="0.0">
                  <c:v>419.46957878315135</c:v>
                </c:pt>
                <c:pt idx="4448" formatCode="0.0">
                  <c:v>419.68798751950078</c:v>
                </c:pt>
                <c:pt idx="4449" formatCode="0.0">
                  <c:v>420.3198127925117</c:v>
                </c:pt>
                <c:pt idx="4450" formatCode="0.0">
                  <c:v>420.195007800312</c:v>
                </c:pt>
                <c:pt idx="4451" formatCode="0.0">
                  <c:v>420.2496099843994</c:v>
                </c:pt>
                <c:pt idx="4452" formatCode="0.0">
                  <c:v>419.91419656786269</c:v>
                </c:pt>
                <c:pt idx="4453" formatCode="0.0">
                  <c:v>419.75819032761308</c:v>
                </c:pt>
                <c:pt idx="4454" formatCode="0.0">
                  <c:v>420.29641185647426</c:v>
                </c:pt>
                <c:pt idx="4455" formatCode="0.0">
                  <c:v>420.46021840873635</c:v>
                </c:pt>
                <c:pt idx="4456" formatCode="0.0">
                  <c:v>420.72542901716071</c:v>
                </c:pt>
                <c:pt idx="4457" formatCode="0.0">
                  <c:v>420.36661466458656</c:v>
                </c:pt>
                <c:pt idx="4458" formatCode="0.0">
                  <c:v>420.5148205928237</c:v>
                </c:pt>
                <c:pt idx="4459" formatCode="0.0">
                  <c:v>420.60842433697348</c:v>
                </c:pt>
                <c:pt idx="4460" formatCode="0.0">
                  <c:v>420.69422776911074</c:v>
                </c:pt>
                <c:pt idx="4461" formatCode="0.0">
                  <c:v>420.88143525741032</c:v>
                </c:pt>
                <c:pt idx="4462" formatCode="0.0">
                  <c:v>421.17004680187205</c:v>
                </c:pt>
                <c:pt idx="4463" formatCode="0.0">
                  <c:v>421.46645865834631</c:v>
                </c:pt>
                <c:pt idx="4464" formatCode="0.0">
                  <c:v>421.4898595943838</c:v>
                </c:pt>
                <c:pt idx="4465" formatCode="0.0">
                  <c:v>421.80187207488302</c:v>
                </c:pt>
                <c:pt idx="4466" formatCode="0.0">
                  <c:v>421.81747269890798</c:v>
                </c:pt>
                <c:pt idx="4467" formatCode="0.0">
                  <c:v>421.78627145085801</c:v>
                </c:pt>
                <c:pt idx="4468" formatCode="0.0">
                  <c:v>421.87207488299532</c:v>
                </c:pt>
                <c:pt idx="4469" formatCode="0.0">
                  <c:v>422.13728549141968</c:v>
                </c:pt>
                <c:pt idx="4470" formatCode="0.0">
                  <c:v>422.14508580343215</c:v>
                </c:pt>
                <c:pt idx="4471" formatCode="0.0">
                  <c:v>421.8798751950078</c:v>
                </c:pt>
                <c:pt idx="4472" formatCode="0.0">
                  <c:v>422.23088923556941</c:v>
                </c:pt>
                <c:pt idx="4473" formatCode="0.0">
                  <c:v>422.08268330733227</c:v>
                </c:pt>
                <c:pt idx="4474" formatCode="0.0">
                  <c:v>422.26209048361932</c:v>
                </c:pt>
                <c:pt idx="4475" formatCode="0.0">
                  <c:v>422.24648985959436</c:v>
                </c:pt>
                <c:pt idx="4476" formatCode="0.0">
                  <c:v>421.58346333853353</c:v>
                </c:pt>
                <c:pt idx="4477" formatCode="0.0">
                  <c:v>421.5600624024961</c:v>
                </c:pt>
                <c:pt idx="4478" formatCode="0.0">
                  <c:v>421.67706708268332</c:v>
                </c:pt>
                <c:pt idx="4479" formatCode="0.0">
                  <c:v>421.85647425897037</c:v>
                </c:pt>
                <c:pt idx="4480" formatCode="0.0">
                  <c:v>422.0748829953198</c:v>
                </c:pt>
                <c:pt idx="4481" formatCode="0.0">
                  <c:v>421.77847113884553</c:v>
                </c:pt>
                <c:pt idx="4482" formatCode="0.0">
                  <c:v>421.96567862714511</c:v>
                </c:pt>
                <c:pt idx="4483" formatCode="0.0">
                  <c:v>421.54446177847115</c:v>
                </c:pt>
                <c:pt idx="4484" formatCode="0.0">
                  <c:v>421.51326053042123</c:v>
                </c:pt>
                <c:pt idx="4485" formatCode="0.0">
                  <c:v>421.52886115444619</c:v>
                </c:pt>
                <c:pt idx="4486" formatCode="0.0">
                  <c:v>421.60686427457097</c:v>
                </c:pt>
                <c:pt idx="4487" formatCode="0.0">
                  <c:v>421.3104524180967</c:v>
                </c:pt>
                <c:pt idx="4488" formatCode="0.0">
                  <c:v>421.40405616224649</c:v>
                </c:pt>
                <c:pt idx="4489" formatCode="0.0">
                  <c:v>421.41185647425897</c:v>
                </c:pt>
                <c:pt idx="4490" formatCode="0.0">
                  <c:v>421.57566302652106</c:v>
                </c:pt>
                <c:pt idx="4491" formatCode="0.0">
                  <c:v>422.03588143525741</c:v>
                </c:pt>
                <c:pt idx="4492" formatCode="0.0">
                  <c:v>422.08268330733227</c:v>
                </c:pt>
                <c:pt idx="4493" formatCode="0.0">
                  <c:v>422.1996879875195</c:v>
                </c:pt>
                <c:pt idx="4494" formatCode="0.0">
                  <c:v>422.23868954758188</c:v>
                </c:pt>
                <c:pt idx="4495" formatCode="0.0">
                  <c:v>422.51170046801872</c:v>
                </c:pt>
                <c:pt idx="4496" formatCode="0.0">
                  <c:v>422.81591263650546</c:v>
                </c:pt>
                <c:pt idx="4497" formatCode="0.0">
                  <c:v>423.10452418096725</c:v>
                </c:pt>
                <c:pt idx="4498" formatCode="0.0">
                  <c:v>423.5647425897036</c:v>
                </c:pt>
                <c:pt idx="4499" formatCode="0.0">
                  <c:v>424.17316692667708</c:v>
                </c:pt>
                <c:pt idx="4500" formatCode="0.0">
                  <c:v>424.04836193447738</c:v>
                </c:pt>
                <c:pt idx="4501" formatCode="0.0">
                  <c:v>424.36817472698908</c:v>
                </c:pt>
                <c:pt idx="4502" formatCode="0.0">
                  <c:v>424.35257410296413</c:v>
                </c:pt>
                <c:pt idx="4503" formatCode="0.0">
                  <c:v>424.42277691107643</c:v>
                </c:pt>
                <c:pt idx="4504" formatCode="0.0">
                  <c:v>424.20436817472699</c:v>
                </c:pt>
                <c:pt idx="4505" formatCode="0.0">
                  <c:v>424.2355694227769</c:v>
                </c:pt>
                <c:pt idx="4506" formatCode="0.0">
                  <c:v>424.44617784711386</c:v>
                </c:pt>
                <c:pt idx="4507" formatCode="0.0">
                  <c:v>424.43837753510138</c:v>
                </c:pt>
                <c:pt idx="4508" formatCode="0.0">
                  <c:v>424.41497659906395</c:v>
                </c:pt>
                <c:pt idx="4509" formatCode="0.0">
                  <c:v>424.65678627145087</c:v>
                </c:pt>
                <c:pt idx="4510" formatCode="0.0">
                  <c:v>424.71138845553821</c:v>
                </c:pt>
                <c:pt idx="4511" formatCode="0.0">
                  <c:v>425.21840873634943</c:v>
                </c:pt>
                <c:pt idx="4512" formatCode="0.0">
                  <c:v>424.90639625585021</c:v>
                </c:pt>
                <c:pt idx="4513" formatCode="0.0">
                  <c:v>425.54602184087361</c:v>
                </c:pt>
                <c:pt idx="4514" formatCode="0.0">
                  <c:v>425.6396255850234</c:v>
                </c:pt>
                <c:pt idx="4515" formatCode="0.0">
                  <c:v>425.77223088923557</c:v>
                </c:pt>
                <c:pt idx="4516" formatCode="0.0">
                  <c:v>425.93603744149766</c:v>
                </c:pt>
                <c:pt idx="4517" formatCode="0.0">
                  <c:v>425.58502340093605</c:v>
                </c:pt>
                <c:pt idx="4518" formatCode="0.0">
                  <c:v>426.41965678627145</c:v>
                </c:pt>
                <c:pt idx="4519" formatCode="0.0">
                  <c:v>426.53666146645867</c:v>
                </c:pt>
                <c:pt idx="4520" formatCode="0.0">
                  <c:v>426.59906396255849</c:v>
                </c:pt>
                <c:pt idx="4521" formatCode="0.0">
                  <c:v>426.6302652106084</c:v>
                </c:pt>
                <c:pt idx="4522" formatCode="0.0">
                  <c:v>426.4898595943838</c:v>
                </c:pt>
                <c:pt idx="4523" formatCode="0.0">
                  <c:v>426.20904836193449</c:v>
                </c:pt>
                <c:pt idx="4524" formatCode="0.0">
                  <c:v>426.40405616224649</c:v>
                </c:pt>
                <c:pt idx="4525" formatCode="0.0">
                  <c:v>426.26365054602184</c:v>
                </c:pt>
                <c:pt idx="4526" formatCode="0.0">
                  <c:v>426.3104524180967</c:v>
                </c:pt>
                <c:pt idx="4527" formatCode="0.0">
                  <c:v>426.54446177847115</c:v>
                </c:pt>
                <c:pt idx="4528" formatCode="0.0">
                  <c:v>426.37285491419658</c:v>
                </c:pt>
                <c:pt idx="4529" formatCode="0.0">
                  <c:v>426.96567862714511</c:v>
                </c:pt>
                <c:pt idx="4530" formatCode="0.0">
                  <c:v>426.77847113884553</c:v>
                </c:pt>
                <c:pt idx="4531" formatCode="0.0">
                  <c:v>426.59906396255849</c:v>
                </c:pt>
                <c:pt idx="4532" formatCode="0.0">
                  <c:v>427.06708268330732</c:v>
                </c:pt>
                <c:pt idx="4533" formatCode="0.0">
                  <c:v>427.23088923556941</c:v>
                </c:pt>
                <c:pt idx="4534" formatCode="0.0">
                  <c:v>427.58190327613107</c:v>
                </c:pt>
                <c:pt idx="4535" formatCode="0.0">
                  <c:v>427.49609984399376</c:v>
                </c:pt>
                <c:pt idx="4536" formatCode="0.0">
                  <c:v>426.91107644305771</c:v>
                </c:pt>
                <c:pt idx="4537" formatCode="0.0">
                  <c:v>426.37285491419658</c:v>
                </c:pt>
                <c:pt idx="4538" formatCode="0.0">
                  <c:v>426.53666146645867</c:v>
                </c:pt>
                <c:pt idx="4539" formatCode="0.0">
                  <c:v>427.06708268330732</c:v>
                </c:pt>
                <c:pt idx="4540" formatCode="0.0">
                  <c:v>427.59750390015603</c:v>
                </c:pt>
                <c:pt idx="4541" formatCode="0.0">
                  <c:v>427.83151326053041</c:v>
                </c:pt>
                <c:pt idx="4542" formatCode="0.0">
                  <c:v>427.56630265210606</c:v>
                </c:pt>
                <c:pt idx="4543" formatCode="0.0">
                  <c:v>427.46489859594385</c:v>
                </c:pt>
                <c:pt idx="4544" formatCode="0.0">
                  <c:v>427.62090483619346</c:v>
                </c:pt>
                <c:pt idx="4545" formatCode="0.0">
                  <c:v>426.99687987519502</c:v>
                </c:pt>
                <c:pt idx="4546" formatCode="0.0">
                  <c:v>427.28549141965681</c:v>
                </c:pt>
                <c:pt idx="4547" formatCode="0.0">
                  <c:v>427.14508580343215</c:v>
                </c:pt>
                <c:pt idx="4548" formatCode="0.0">
                  <c:v>427.41029641185645</c:v>
                </c:pt>
                <c:pt idx="4549" formatCode="0.0">
                  <c:v>427.77691107644307</c:v>
                </c:pt>
                <c:pt idx="4550" formatCode="0.0">
                  <c:v>427.90171606864277</c:v>
                </c:pt>
                <c:pt idx="4551" formatCode="0.0">
                  <c:v>427.79251170046803</c:v>
                </c:pt>
                <c:pt idx="4552" formatCode="0.0">
                  <c:v>428.3151326053042</c:v>
                </c:pt>
                <c:pt idx="4553" formatCode="0.0">
                  <c:v>428.59594383775351</c:v>
                </c:pt>
                <c:pt idx="4554" formatCode="0.0">
                  <c:v>428.85335413416539</c:v>
                </c:pt>
                <c:pt idx="4555" formatCode="0.0">
                  <c:v>429.05616224648986</c:v>
                </c:pt>
                <c:pt idx="4556" formatCode="0.0">
                  <c:v>429.39937597503899</c:v>
                </c:pt>
                <c:pt idx="4557" formatCode="0.0">
                  <c:v>429.50858034321374</c:v>
                </c:pt>
                <c:pt idx="4558" formatCode="0.0">
                  <c:v>429.22776911076443</c:v>
                </c:pt>
                <c:pt idx="4559" formatCode="0.0">
                  <c:v>429.22776911076443</c:v>
                </c:pt>
                <c:pt idx="4560" formatCode="0.0">
                  <c:v>428.97035881435255</c:v>
                </c:pt>
                <c:pt idx="4561" formatCode="0.0">
                  <c:v>428.65054602184085</c:v>
                </c:pt>
                <c:pt idx="4562" formatCode="0.0">
                  <c:v>428.94695787831512</c:v>
                </c:pt>
                <c:pt idx="4563" formatCode="0.0">
                  <c:v>429.33697347893917</c:v>
                </c:pt>
                <c:pt idx="4564" formatCode="0.0">
                  <c:v>429.45397815912639</c:v>
                </c:pt>
                <c:pt idx="4565" formatCode="0.0">
                  <c:v>429.66458658346335</c:v>
                </c:pt>
                <c:pt idx="4566" formatCode="0.0">
                  <c:v>429.57098283931356</c:v>
                </c:pt>
                <c:pt idx="4567" formatCode="0.0">
                  <c:v>429.32137285491422</c:v>
                </c:pt>
                <c:pt idx="4568" formatCode="0.0">
                  <c:v>429.31357254290174</c:v>
                </c:pt>
                <c:pt idx="4569" formatCode="0.0">
                  <c:v>429.76599063962561</c:v>
                </c:pt>
                <c:pt idx="4570" formatCode="0.0">
                  <c:v>429.609984399376</c:v>
                </c:pt>
                <c:pt idx="4571" formatCode="0.0">
                  <c:v>429.56318252730108</c:v>
                </c:pt>
                <c:pt idx="4572" formatCode="0.0">
                  <c:v>429.31357254290174</c:v>
                </c:pt>
                <c:pt idx="4573" formatCode="0.0">
                  <c:v>429.63338533541344</c:v>
                </c:pt>
                <c:pt idx="4574" formatCode="0.0">
                  <c:v>429.81279251170048</c:v>
                </c:pt>
                <c:pt idx="4575" formatCode="0.0">
                  <c:v>429.91419656786269</c:v>
                </c:pt>
                <c:pt idx="4576" formatCode="0.0">
                  <c:v>430.00780031201248</c:v>
                </c:pt>
                <c:pt idx="4577" formatCode="0.0">
                  <c:v>429.70358814352574</c:v>
                </c:pt>
                <c:pt idx="4578" formatCode="0.0">
                  <c:v>430.20280811232448</c:v>
                </c:pt>
                <c:pt idx="4579" formatCode="0.0">
                  <c:v>430.04680187207487</c:v>
                </c:pt>
                <c:pt idx="4580" formatCode="0.0">
                  <c:v>430.47581903276131</c:v>
                </c:pt>
                <c:pt idx="4581" formatCode="0.0">
                  <c:v>430.06240249609982</c:v>
                </c:pt>
                <c:pt idx="4582" formatCode="0.0">
                  <c:v>429.93759750390018</c:v>
                </c:pt>
                <c:pt idx="4583" formatCode="0.0">
                  <c:v>429.96099843993761</c:v>
                </c:pt>
                <c:pt idx="4584" formatCode="0.0">
                  <c:v>430.1248049921997</c:v>
                </c:pt>
                <c:pt idx="4585" formatCode="0.0">
                  <c:v>429.88299531981278</c:v>
                </c:pt>
                <c:pt idx="4586" formatCode="0.0">
                  <c:v>430</c:v>
                </c:pt>
                <c:pt idx="4587" formatCode="0.0">
                  <c:v>430.23400936037439</c:v>
                </c:pt>
                <c:pt idx="4588" formatCode="0.0">
                  <c:v>430.07800312012478</c:v>
                </c:pt>
                <c:pt idx="4589" formatCode="0.0">
                  <c:v>430.08580343213731</c:v>
                </c:pt>
                <c:pt idx="4590" formatCode="0.0">
                  <c:v>430.2496099843994</c:v>
                </c:pt>
                <c:pt idx="4591" formatCode="0.0">
                  <c:v>430.61622464898596</c:v>
                </c:pt>
                <c:pt idx="4592" formatCode="0.0">
                  <c:v>430.67862714508578</c:v>
                </c:pt>
                <c:pt idx="4593" formatCode="0.0">
                  <c:v>430.58502340093605</c:v>
                </c:pt>
                <c:pt idx="4594" formatCode="0.0">
                  <c:v>430.55382215288614</c:v>
                </c:pt>
                <c:pt idx="4595" formatCode="0.0">
                  <c:v>430.72542901716071</c:v>
                </c:pt>
                <c:pt idx="4596" formatCode="0.0">
                  <c:v>430.69422776911074</c:v>
                </c:pt>
                <c:pt idx="4597" formatCode="0.0">
                  <c:v>430.88143525741032</c:v>
                </c:pt>
                <c:pt idx="4598" formatCode="0.0">
                  <c:v>430.98283931357253</c:v>
                </c:pt>
                <c:pt idx="4599" formatCode="0.0">
                  <c:v>430.99843993759748</c:v>
                </c:pt>
                <c:pt idx="4600" formatCode="0.0">
                  <c:v>431.30265210608422</c:v>
                </c:pt>
                <c:pt idx="4601" formatCode="0.0">
                  <c:v>431.77067082683305</c:v>
                </c:pt>
                <c:pt idx="4602" formatCode="0.0">
                  <c:v>432.35569422776911</c:v>
                </c:pt>
                <c:pt idx="4603" formatCode="0.0">
                  <c:v>432.29329173166929</c:v>
                </c:pt>
                <c:pt idx="4604" formatCode="0.0">
                  <c:v>432.27769110764433</c:v>
                </c:pt>
                <c:pt idx="4605" formatCode="0.0">
                  <c:v>432.95631825273011</c:v>
                </c:pt>
                <c:pt idx="4606" formatCode="0.0">
                  <c:v>432.65210608424337</c:v>
                </c:pt>
                <c:pt idx="4607" formatCode="0.0">
                  <c:v>433.18252730109202</c:v>
                </c:pt>
                <c:pt idx="4608" formatCode="0.0">
                  <c:v>432.77691107644307</c:v>
                </c:pt>
                <c:pt idx="4609" formatCode="0.0">
                  <c:v>432.12168486739472</c:v>
                </c:pt>
                <c:pt idx="4610" formatCode="0.0">
                  <c:v>432.1996879875195</c:v>
                </c:pt>
                <c:pt idx="4611" formatCode="0.0">
                  <c:v>431.56786271450858</c:v>
                </c:pt>
                <c:pt idx="4612" formatCode="0.0">
                  <c:v>431.87207488299532</c:v>
                </c:pt>
                <c:pt idx="4613" formatCode="0.0">
                  <c:v>431.92667706708266</c:v>
                </c:pt>
                <c:pt idx="4614" formatCode="0.0">
                  <c:v>431.44305772230888</c:v>
                </c:pt>
                <c:pt idx="4615" formatCode="0.0">
                  <c:v>431.60686427457097</c:v>
                </c:pt>
                <c:pt idx="4616" formatCode="0.0">
                  <c:v>431.62246489859592</c:v>
                </c:pt>
                <c:pt idx="4617" formatCode="0.0">
                  <c:v>431.3650546021841</c:v>
                </c:pt>
                <c:pt idx="4618" formatCode="0.0">
                  <c:v>431.32605304212166</c:v>
                </c:pt>
                <c:pt idx="4619" formatCode="0.0">
                  <c:v>431.41965678627145</c:v>
                </c:pt>
                <c:pt idx="4620" formatCode="0.0">
                  <c:v>431.41185647425897</c:v>
                </c:pt>
                <c:pt idx="4621" formatCode="0.0">
                  <c:v>431.51326053042123</c:v>
                </c:pt>
                <c:pt idx="4622" formatCode="0.0">
                  <c:v>431.93447737909514</c:v>
                </c:pt>
                <c:pt idx="4623" formatCode="0.0">
                  <c:v>431.80187207488302</c:v>
                </c:pt>
                <c:pt idx="4624" formatCode="0.0">
                  <c:v>431.85647425897037</c:v>
                </c:pt>
                <c:pt idx="4625" formatCode="0.0">
                  <c:v>432.02028081123245</c:v>
                </c:pt>
                <c:pt idx="4626" formatCode="0.0">
                  <c:v>432.04368174726989</c:v>
                </c:pt>
                <c:pt idx="4627" formatCode="0.0">
                  <c:v>432.1294851794072</c:v>
                </c:pt>
                <c:pt idx="4628" formatCode="0.0">
                  <c:v>432.02028081123245</c:v>
                </c:pt>
                <c:pt idx="4629" formatCode="0.0">
                  <c:v>431.81747269890798</c:v>
                </c:pt>
                <c:pt idx="4630" formatCode="0.0">
                  <c:v>431.37285491419658</c:v>
                </c:pt>
                <c:pt idx="4631" formatCode="0.0">
                  <c:v>431.08424336973479</c:v>
                </c:pt>
                <c:pt idx="4632" formatCode="0.0">
                  <c:v>431.14664586583461</c:v>
                </c:pt>
                <c:pt idx="4633" formatCode="0.0">
                  <c:v>431.5600624024961</c:v>
                </c:pt>
                <c:pt idx="4634" formatCode="0.0">
                  <c:v>432.09828393135723</c:v>
                </c:pt>
                <c:pt idx="4635" formatCode="0.0">
                  <c:v>432.0748829953198</c:v>
                </c:pt>
                <c:pt idx="4636" formatCode="0.0">
                  <c:v>431.42745709828392</c:v>
                </c:pt>
                <c:pt idx="4637" formatCode="0.0">
                  <c:v>431.70826833073323</c:v>
                </c:pt>
                <c:pt idx="4638" formatCode="0.0">
                  <c:v>431.72386895475819</c:v>
                </c:pt>
                <c:pt idx="4639" formatCode="0.0">
                  <c:v>431.37285491419658</c:v>
                </c:pt>
                <c:pt idx="4640" formatCode="0.0">
                  <c:v>431.38845553822154</c:v>
                </c:pt>
                <c:pt idx="4641" formatCode="0.0">
                  <c:v>431.20904836193449</c:v>
                </c:pt>
                <c:pt idx="4642" formatCode="0.0">
                  <c:v>431.41185647425897</c:v>
                </c:pt>
                <c:pt idx="4643" formatCode="0.0">
                  <c:v>431.45085803432136</c:v>
                </c:pt>
                <c:pt idx="4644" formatCode="0.0">
                  <c:v>431.39625585023401</c:v>
                </c:pt>
                <c:pt idx="4645" formatCode="0.0">
                  <c:v>431.72386895475819</c:v>
                </c:pt>
                <c:pt idx="4646" formatCode="0.0">
                  <c:v>431.59126365054601</c:v>
                </c:pt>
                <c:pt idx="4647" formatCode="0.0">
                  <c:v>431.27925117004679</c:v>
                </c:pt>
                <c:pt idx="4648" formatCode="0.0">
                  <c:v>430.89703588143527</c:v>
                </c:pt>
                <c:pt idx="4649" formatCode="0.0">
                  <c:v>430.32761310452418</c:v>
                </c:pt>
                <c:pt idx="4650" formatCode="0.0">
                  <c:v>430.3198127925117</c:v>
                </c:pt>
                <c:pt idx="4651" formatCode="0.0">
                  <c:v>430.27301092043683</c:v>
                </c:pt>
                <c:pt idx="4652" formatCode="0.0">
                  <c:v>430.41341653666149</c:v>
                </c:pt>
                <c:pt idx="4653" formatCode="0.0">
                  <c:v>429.8751950078003</c:v>
                </c:pt>
                <c:pt idx="4654" formatCode="0.0">
                  <c:v>430.14040561622465</c:v>
                </c:pt>
                <c:pt idx="4655" formatCode="0.0">
                  <c:v>429.4851794071763</c:v>
                </c:pt>
                <c:pt idx="4656" formatCode="0.0">
                  <c:v>429.18096723868956</c:v>
                </c:pt>
                <c:pt idx="4657" formatCode="0.0">
                  <c:v>428.93135725429016</c:v>
                </c:pt>
                <c:pt idx="4658" formatCode="0.0">
                  <c:v>428.51794071762873</c:v>
                </c:pt>
                <c:pt idx="4659" formatCode="0.0">
                  <c:v>428.53354134165369</c:v>
                </c:pt>
                <c:pt idx="4660" formatCode="0.0">
                  <c:v>428.62714508580342</c:v>
                </c:pt>
                <c:pt idx="4661" formatCode="0.0">
                  <c:v>428.53354134165369</c:v>
                </c:pt>
                <c:pt idx="4662" formatCode="0.0">
                  <c:v>428.42433697347894</c:v>
                </c:pt>
                <c:pt idx="4663" formatCode="0.0">
                  <c:v>428.29953198127924</c:v>
                </c:pt>
                <c:pt idx="4664" formatCode="0.0">
                  <c:v>427.97971918876755</c:v>
                </c:pt>
                <c:pt idx="4665" formatCode="0.0">
                  <c:v>427.89391575663029</c:v>
                </c:pt>
                <c:pt idx="4666" formatCode="0.0">
                  <c:v>427.88611544461776</c:v>
                </c:pt>
                <c:pt idx="4667" formatCode="0.0">
                  <c:v>428.14352574102963</c:v>
                </c:pt>
                <c:pt idx="4668" formatCode="0.0">
                  <c:v>427.83151326053041</c:v>
                </c:pt>
                <c:pt idx="4669" formatCode="0.0">
                  <c:v>428.01872074882994</c:v>
                </c:pt>
                <c:pt idx="4670" formatCode="0.0">
                  <c:v>427.72230889235567</c:v>
                </c:pt>
                <c:pt idx="4671" formatCode="0.0">
                  <c:v>427.76911076443059</c:v>
                </c:pt>
                <c:pt idx="4672" formatCode="0.0">
                  <c:v>428.05772230889238</c:v>
                </c:pt>
                <c:pt idx="4673" formatCode="0.0">
                  <c:v>428.10452418096725</c:v>
                </c:pt>
                <c:pt idx="4674" formatCode="0.0">
                  <c:v>428.15132605304211</c:v>
                </c:pt>
                <c:pt idx="4675" formatCode="0.0">
                  <c:v>428.62714508580342</c:v>
                </c:pt>
                <c:pt idx="4676" formatCode="0.0">
                  <c:v>428.99375975039004</c:v>
                </c:pt>
                <c:pt idx="4677" formatCode="0.0">
                  <c:v>429.58658346333851</c:v>
                </c:pt>
                <c:pt idx="4678" formatCode="0.0">
                  <c:v>429.73478939157565</c:v>
                </c:pt>
                <c:pt idx="4679" formatCode="0.0">
                  <c:v>429.98439937597504</c:v>
                </c:pt>
                <c:pt idx="4680" formatCode="0.0">
                  <c:v>430.23400936037439</c:v>
                </c:pt>
                <c:pt idx="4681" formatCode="0.0">
                  <c:v>430.27301092043683</c:v>
                </c:pt>
                <c:pt idx="4682" formatCode="0.0">
                  <c:v>430.37441497659904</c:v>
                </c:pt>
                <c:pt idx="4683" formatCode="0.0">
                  <c:v>429.804992199688</c:v>
                </c:pt>
                <c:pt idx="4684" formatCode="0.0">
                  <c:v>430.10140405616227</c:v>
                </c:pt>
                <c:pt idx="4685" formatCode="0.0">
                  <c:v>430.17160686427457</c:v>
                </c:pt>
                <c:pt idx="4686" formatCode="0.0">
                  <c:v>429.74258970358812</c:v>
                </c:pt>
                <c:pt idx="4687" formatCode="0.0">
                  <c:v>429.82839313572543</c:v>
                </c:pt>
                <c:pt idx="4688" formatCode="0.0">
                  <c:v>429.86739469578782</c:v>
                </c:pt>
                <c:pt idx="4689" formatCode="0.0">
                  <c:v>429.86739469578782</c:v>
                </c:pt>
                <c:pt idx="4690" formatCode="0.0">
                  <c:v>429.63338533541344</c:v>
                </c:pt>
                <c:pt idx="4691" formatCode="0.0">
                  <c:v>429.84399375975039</c:v>
                </c:pt>
                <c:pt idx="4692" formatCode="0.0">
                  <c:v>430.06240249609982</c:v>
                </c:pt>
                <c:pt idx="4693" formatCode="0.0">
                  <c:v>430.26521060842435</c:v>
                </c:pt>
                <c:pt idx="4694" formatCode="0.0">
                  <c:v>430.46021840873635</c:v>
                </c:pt>
                <c:pt idx="4695" formatCode="0.0">
                  <c:v>429.72698907956317</c:v>
                </c:pt>
                <c:pt idx="4696" formatCode="0.0">
                  <c:v>430.15600624024961</c:v>
                </c:pt>
                <c:pt idx="4697" formatCode="0.0">
                  <c:v>430.3198127925117</c:v>
                </c:pt>
                <c:pt idx="4698" formatCode="0.0">
                  <c:v>430.54602184087361</c:v>
                </c:pt>
                <c:pt idx="4699" formatCode="0.0">
                  <c:v>430.08580343213731</c:v>
                </c:pt>
                <c:pt idx="4700" formatCode="0.0">
                  <c:v>429.98439937597504</c:v>
                </c:pt>
                <c:pt idx="4701" formatCode="0.0">
                  <c:v>430.25741029641188</c:v>
                </c:pt>
                <c:pt idx="4702" formatCode="0.0">
                  <c:v>430.390015600624</c:v>
                </c:pt>
                <c:pt idx="4703" formatCode="0.0">
                  <c:v>430.08580343213731</c:v>
                </c:pt>
                <c:pt idx="4704" formatCode="0.0">
                  <c:v>429.82839313572543</c:v>
                </c:pt>
                <c:pt idx="4705" formatCode="0.0">
                  <c:v>430.0702028081123</c:v>
                </c:pt>
                <c:pt idx="4706" formatCode="0.0">
                  <c:v>429.40717628705147</c:v>
                </c:pt>
                <c:pt idx="4707" formatCode="0.0">
                  <c:v>429.54758190327613</c:v>
                </c:pt>
                <c:pt idx="4708" formatCode="0.0">
                  <c:v>429.27457098283929</c:v>
                </c:pt>
                <c:pt idx="4709" formatCode="0.0">
                  <c:v>429.78159126365057</c:v>
                </c:pt>
                <c:pt idx="4710" formatCode="0.0">
                  <c:v>429.25897035881434</c:v>
                </c:pt>
                <c:pt idx="4711" formatCode="0.0">
                  <c:v>429.27457098283929</c:v>
                </c:pt>
                <c:pt idx="4712" formatCode="0.0">
                  <c:v>428.70514820592825</c:v>
                </c:pt>
                <c:pt idx="4713" formatCode="0.0">
                  <c:v>428.38533541341656</c:v>
                </c:pt>
                <c:pt idx="4714" formatCode="0.0">
                  <c:v>428.2449297971919</c:v>
                </c:pt>
                <c:pt idx="4715" formatCode="0.0">
                  <c:v>428.52574102964121</c:v>
                </c:pt>
                <c:pt idx="4716" formatCode="0.0">
                  <c:v>428.34633385335411</c:v>
                </c:pt>
                <c:pt idx="4717" formatCode="0.0">
                  <c:v>428.32293291731668</c:v>
                </c:pt>
                <c:pt idx="4718" formatCode="0.0">
                  <c:v>428.3151326053042</c:v>
                </c:pt>
                <c:pt idx="4719" formatCode="0.0">
                  <c:v>427.76131045241812</c:v>
                </c:pt>
                <c:pt idx="4720" formatCode="0.0">
                  <c:v>427.87831513260528</c:v>
                </c:pt>
                <c:pt idx="4721" formatCode="0.0">
                  <c:v>428.13572542901716</c:v>
                </c:pt>
                <c:pt idx="4722" formatCode="0.0">
                  <c:v>427.76911076443059</c:v>
                </c:pt>
                <c:pt idx="4723" formatCode="0.0">
                  <c:v>427.78471138845555</c:v>
                </c:pt>
                <c:pt idx="4724" formatCode="0.0">
                  <c:v>428.5647425897036</c:v>
                </c:pt>
                <c:pt idx="4725" formatCode="0.0">
                  <c:v>428.73634945397816</c:v>
                </c:pt>
                <c:pt idx="4726" formatCode="0.0">
                  <c:v>428.58814352574103</c:v>
                </c:pt>
                <c:pt idx="4727" formatCode="0.0">
                  <c:v>428.73634945397816</c:v>
                </c:pt>
                <c:pt idx="4728" formatCode="0.0">
                  <c:v>428.75195007800312</c:v>
                </c:pt>
                <c:pt idx="4729" formatCode="0.0">
                  <c:v>428.60374414976599</c:v>
                </c:pt>
                <c:pt idx="4730" formatCode="0.0">
                  <c:v>429.53978159126365</c:v>
                </c:pt>
                <c:pt idx="4731" formatCode="0.0">
                  <c:v>429.4305772230889</c:v>
                </c:pt>
                <c:pt idx="4732" formatCode="0.0">
                  <c:v>429.2355694227769</c:v>
                </c:pt>
                <c:pt idx="4733" formatCode="0.0">
                  <c:v>429.14976599063965</c:v>
                </c:pt>
                <c:pt idx="4734" formatCode="0.0">
                  <c:v>429.50078003120126</c:v>
                </c:pt>
                <c:pt idx="4735" formatCode="0.0">
                  <c:v>429.57098283931356</c:v>
                </c:pt>
                <c:pt idx="4736" formatCode="0.0">
                  <c:v>429.4851794071763</c:v>
                </c:pt>
                <c:pt idx="4737" formatCode="0.0">
                  <c:v>429.64118564742591</c:v>
                </c:pt>
                <c:pt idx="4738" formatCode="0.0">
                  <c:v>429.65678627145087</c:v>
                </c:pt>
                <c:pt idx="4739" formatCode="0.0">
                  <c:v>429.54758190327613</c:v>
                </c:pt>
                <c:pt idx="4740" formatCode="0.0">
                  <c:v>429.10296411856473</c:v>
                </c:pt>
                <c:pt idx="4741" formatCode="0.0">
                  <c:v>429.01716068642747</c:v>
                </c:pt>
                <c:pt idx="4742" formatCode="0.0">
                  <c:v>429.08736349453977</c:v>
                </c:pt>
                <c:pt idx="4743" formatCode="0.0">
                  <c:v>429.20436817472699</c:v>
                </c:pt>
                <c:pt idx="4744" formatCode="0.0">
                  <c:v>429.12636505460216</c:v>
                </c:pt>
                <c:pt idx="4745" formatCode="0.0">
                  <c:v>429.14976599063965</c:v>
                </c:pt>
                <c:pt idx="4746" formatCode="0.0">
                  <c:v>429.26677067082682</c:v>
                </c:pt>
                <c:pt idx="4747" formatCode="0.0">
                  <c:v>429.51638065522621</c:v>
                </c:pt>
                <c:pt idx="4748" formatCode="0.0">
                  <c:v>429.29017160686425</c:v>
                </c:pt>
                <c:pt idx="4749" formatCode="0.0">
                  <c:v>429.51638065522621</c:v>
                </c:pt>
                <c:pt idx="4750" formatCode="0.0">
                  <c:v>429.32137285491422</c:v>
                </c:pt>
                <c:pt idx="4751" formatCode="0.0">
                  <c:v>428.79875195007799</c:v>
                </c:pt>
                <c:pt idx="4752" formatCode="0.0">
                  <c:v>428.93135725429016</c:v>
                </c:pt>
                <c:pt idx="4753" formatCode="0.0">
                  <c:v>428.85335413416539</c:v>
                </c:pt>
                <c:pt idx="4754" formatCode="0.0">
                  <c:v>428.71294851794073</c:v>
                </c:pt>
                <c:pt idx="4755" formatCode="0.0">
                  <c:v>428.47113884555381</c:v>
                </c:pt>
                <c:pt idx="4756" formatCode="0.0">
                  <c:v>428.25273010920438</c:v>
                </c:pt>
                <c:pt idx="4757" formatCode="0.0">
                  <c:v>428.46333853354133</c:v>
                </c:pt>
                <c:pt idx="4758" formatCode="0.0">
                  <c:v>428.23712948517942</c:v>
                </c:pt>
                <c:pt idx="4759" formatCode="0.0">
                  <c:v>428.4399375975039</c:v>
                </c:pt>
                <c:pt idx="4760" formatCode="0.0">
                  <c:v>428.54914196567864</c:v>
                </c:pt>
                <c:pt idx="4761" formatCode="0.0">
                  <c:v>428.94695787831512</c:v>
                </c:pt>
                <c:pt idx="4762" formatCode="0.0">
                  <c:v>428.79875195007799</c:v>
                </c:pt>
                <c:pt idx="4763" formatCode="0.0">
                  <c:v>428.53354134165369</c:v>
                </c:pt>
                <c:pt idx="4764" formatCode="0.0">
                  <c:v>428.92355694227768</c:v>
                </c:pt>
                <c:pt idx="4765" formatCode="0.0">
                  <c:v>428.74414976599064</c:v>
                </c:pt>
                <c:pt idx="4766" formatCode="0.0">
                  <c:v>428.74414976599064</c:v>
                </c:pt>
                <c:pt idx="4767" formatCode="0.0">
                  <c:v>429.01716068642747</c:v>
                </c:pt>
                <c:pt idx="4768" formatCode="0.0">
                  <c:v>429.14976599063965</c:v>
                </c:pt>
                <c:pt idx="4769" formatCode="0.0">
                  <c:v>429.32917316692669</c:v>
                </c:pt>
                <c:pt idx="4770" formatCode="0.0">
                  <c:v>429.27457098283929</c:v>
                </c:pt>
                <c:pt idx="4771" formatCode="0.0">
                  <c:v>428.82995319812795</c:v>
                </c:pt>
                <c:pt idx="4772" formatCode="0.0">
                  <c:v>428.71294851794073</c:v>
                </c:pt>
                <c:pt idx="4773" formatCode="0.0">
                  <c:v>428.5647425897036</c:v>
                </c:pt>
                <c:pt idx="4774" formatCode="0.0">
                  <c:v>428.52574102964121</c:v>
                </c:pt>
                <c:pt idx="4775" formatCode="0.0">
                  <c:v>428.90795631825273</c:v>
                </c:pt>
                <c:pt idx="4776" formatCode="0.0">
                  <c:v>428.86895475819034</c:v>
                </c:pt>
                <c:pt idx="4777" formatCode="0.0">
                  <c:v>429.4305772230889</c:v>
                </c:pt>
                <c:pt idx="4778" formatCode="0.0">
                  <c:v>429.71918876755069</c:v>
                </c:pt>
                <c:pt idx="4779" formatCode="0.0">
                  <c:v>430.18720748829952</c:v>
                </c:pt>
                <c:pt idx="4780" formatCode="0.0">
                  <c:v>430.46021840873635</c:v>
                </c:pt>
                <c:pt idx="4781" formatCode="0.0">
                  <c:v>430.390015600624</c:v>
                </c:pt>
                <c:pt idx="4782" formatCode="0.0">
                  <c:v>430.46801872074883</c:v>
                </c:pt>
                <c:pt idx="4783" formatCode="0.0">
                  <c:v>430.40561622464901</c:v>
                </c:pt>
                <c:pt idx="4784" formatCode="0.0">
                  <c:v>430.43681747269892</c:v>
                </c:pt>
                <c:pt idx="4785" formatCode="0.0">
                  <c:v>430.40561622464901</c:v>
                </c:pt>
                <c:pt idx="4786" formatCode="0.0">
                  <c:v>430.83463338533539</c:v>
                </c:pt>
                <c:pt idx="4787" formatCode="0.0">
                  <c:v>431.16224648985957</c:v>
                </c:pt>
                <c:pt idx="4788" formatCode="0.0">
                  <c:v>430.53822152886113</c:v>
                </c:pt>
                <c:pt idx="4789" formatCode="0.0">
                  <c:v>430.7644305772231</c:v>
                </c:pt>
                <c:pt idx="4790" formatCode="0.0">
                  <c:v>430.47581903276131</c:v>
                </c:pt>
                <c:pt idx="4791" formatCode="0.0">
                  <c:v>430.77223088923557</c:v>
                </c:pt>
                <c:pt idx="4792" formatCode="0.0">
                  <c:v>431.26365054602184</c:v>
                </c:pt>
                <c:pt idx="4793" formatCode="0.0">
                  <c:v>431.33385335413419</c:v>
                </c:pt>
                <c:pt idx="4794" formatCode="0.0">
                  <c:v>431.17784711388458</c:v>
                </c:pt>
                <c:pt idx="4795" formatCode="0.0">
                  <c:v>430.75663026521062</c:v>
                </c:pt>
                <c:pt idx="4796" formatCode="0.0">
                  <c:v>430.42901716068644</c:v>
                </c:pt>
                <c:pt idx="4797" formatCode="0.0">
                  <c:v>430.67082683307331</c:v>
                </c:pt>
                <c:pt idx="4798" formatCode="0.0">
                  <c:v>429.97659906396257</c:v>
                </c:pt>
                <c:pt idx="4799" formatCode="0.0">
                  <c:v>429.54758190327613</c:v>
                </c:pt>
                <c:pt idx="4800" formatCode="0.0">
                  <c:v>429.66458658346335</c:v>
                </c:pt>
                <c:pt idx="4801" formatCode="0.0">
                  <c:v>429.34477379095165</c:v>
                </c:pt>
                <c:pt idx="4802" formatCode="0.0">
                  <c:v>429.25117004680186</c:v>
                </c:pt>
                <c:pt idx="4803" formatCode="0.0">
                  <c:v>428.97035881435255</c:v>
                </c:pt>
                <c:pt idx="4804" formatCode="0.0">
                  <c:v>429.39937597503899</c:v>
                </c:pt>
                <c:pt idx="4805" formatCode="0.0">
                  <c:v>429.20436817472699</c:v>
                </c:pt>
                <c:pt idx="4806" formatCode="0.0">
                  <c:v>429.29797191887678</c:v>
                </c:pt>
                <c:pt idx="4807" formatCode="0.0">
                  <c:v>429.24336973478938</c:v>
                </c:pt>
                <c:pt idx="4808" formatCode="0.0">
                  <c:v>429.57878315132604</c:v>
                </c:pt>
                <c:pt idx="4809" formatCode="0.0">
                  <c:v>429.33697347893917</c:v>
                </c:pt>
                <c:pt idx="4810" formatCode="0.0">
                  <c:v>429.76599063962561</c:v>
                </c:pt>
                <c:pt idx="4811" formatCode="0.0">
                  <c:v>429.62558502340096</c:v>
                </c:pt>
                <c:pt idx="4812" formatCode="0.0">
                  <c:v>430.21840873634943</c:v>
                </c:pt>
                <c:pt idx="4813" formatCode="0.0">
                  <c:v>430.09360374414979</c:v>
                </c:pt>
                <c:pt idx="4814" formatCode="0.0">
                  <c:v>430.32761310452418</c:v>
                </c:pt>
                <c:pt idx="4815" formatCode="0.0">
                  <c:v>430.70202808112322</c:v>
                </c:pt>
                <c:pt idx="4816" formatCode="0.0">
                  <c:v>430.46801872074883</c:v>
                </c:pt>
                <c:pt idx="4817" formatCode="0.0">
                  <c:v>430.11700468018722</c:v>
                </c:pt>
                <c:pt idx="4818" formatCode="0.0">
                  <c:v>430.10920436817474</c:v>
                </c:pt>
                <c:pt idx="4819" formatCode="0.0">
                  <c:v>430.43681747269892</c:v>
                </c:pt>
                <c:pt idx="4820" formatCode="0.0">
                  <c:v>430.5148205928237</c:v>
                </c:pt>
                <c:pt idx="4821" formatCode="0.0">
                  <c:v>430.31201248049922</c:v>
                </c:pt>
                <c:pt idx="4822" formatCode="0.0">
                  <c:v>430.47581903276131</c:v>
                </c:pt>
                <c:pt idx="4823" formatCode="0.0">
                  <c:v>430.35101404056161</c:v>
                </c:pt>
                <c:pt idx="4824" formatCode="0.0">
                  <c:v>430.02340093603743</c:v>
                </c:pt>
                <c:pt idx="4825" formatCode="0.0">
                  <c:v>429.74258970358812</c:v>
                </c:pt>
                <c:pt idx="4826" formatCode="0.0">
                  <c:v>429.92199687987522</c:v>
                </c:pt>
                <c:pt idx="4827" formatCode="0.0">
                  <c:v>429.66458658346335</c:v>
                </c:pt>
                <c:pt idx="4828" formatCode="0.0">
                  <c:v>429.609984399376</c:v>
                </c:pt>
                <c:pt idx="4829" formatCode="0.0">
                  <c:v>430.28081123244931</c:v>
                </c:pt>
                <c:pt idx="4830" formatCode="0.0">
                  <c:v>430.14040561622465</c:v>
                </c:pt>
                <c:pt idx="4831" formatCode="0.0">
                  <c:v>430.5694227769111</c:v>
                </c:pt>
                <c:pt idx="4832" formatCode="0.0">
                  <c:v>430.78783151326053</c:v>
                </c:pt>
                <c:pt idx="4833" formatCode="0.0">
                  <c:v>431.07644305772232</c:v>
                </c:pt>
                <c:pt idx="4834" formatCode="0.0">
                  <c:v>430.99843993759748</c:v>
                </c:pt>
                <c:pt idx="4835" formatCode="0.0">
                  <c:v>430.69422776911074</c:v>
                </c:pt>
                <c:pt idx="4836" formatCode="0.0">
                  <c:v>430.74882995319814</c:v>
                </c:pt>
                <c:pt idx="4837" formatCode="0.0">
                  <c:v>431.12324492979718</c:v>
                </c:pt>
                <c:pt idx="4838" formatCode="0.0">
                  <c:v>431.30265210608422</c:v>
                </c:pt>
                <c:pt idx="4839" formatCode="0.0">
                  <c:v>431.35725429017162</c:v>
                </c:pt>
                <c:pt idx="4840" formatCode="0.0">
                  <c:v>431.73946957878314</c:v>
                </c:pt>
                <c:pt idx="4841" formatCode="0.0">
                  <c:v>431.30265210608422</c:v>
                </c:pt>
                <c:pt idx="4842" formatCode="0.0">
                  <c:v>431.71606864274571</c:v>
                </c:pt>
                <c:pt idx="4843" formatCode="0.0">
                  <c:v>431.4352574102964</c:v>
                </c:pt>
                <c:pt idx="4844" formatCode="0.0">
                  <c:v>430.81903276131044</c:v>
                </c:pt>
                <c:pt idx="4845" formatCode="0.0">
                  <c:v>430.45241809672387</c:v>
                </c:pt>
                <c:pt idx="4846" formatCode="0.0">
                  <c:v>430.98283931357253</c:v>
                </c:pt>
                <c:pt idx="4847" formatCode="0.0">
                  <c:v>430.46801872074883</c:v>
                </c:pt>
                <c:pt idx="4848" formatCode="0.0">
                  <c:v>431.22464898595945</c:v>
                </c:pt>
                <c:pt idx="4849" formatCode="0.0">
                  <c:v>430.95163806552262</c:v>
                </c:pt>
                <c:pt idx="4850" formatCode="0.0">
                  <c:v>431.25585023400936</c:v>
                </c:pt>
                <c:pt idx="4851" formatCode="0.0">
                  <c:v>431.17004680187205</c:v>
                </c:pt>
                <c:pt idx="4852" formatCode="0.0">
                  <c:v>431.67706708268332</c:v>
                </c:pt>
                <c:pt idx="4853" formatCode="0.0">
                  <c:v>432.34789391575663</c:v>
                </c:pt>
                <c:pt idx="4854" formatCode="0.0">
                  <c:v>432.37909516380654</c:v>
                </c:pt>
                <c:pt idx="4855" formatCode="0.0">
                  <c:v>432.81591263650546</c:v>
                </c:pt>
                <c:pt idx="4856" formatCode="0.0">
                  <c:v>433.05772230889238</c:v>
                </c:pt>
                <c:pt idx="4857" formatCode="0.0">
                  <c:v>432.71450858034319</c:v>
                </c:pt>
                <c:pt idx="4858" formatCode="0.0">
                  <c:v>433.18252730109202</c:v>
                </c:pt>
                <c:pt idx="4859" formatCode="0.0">
                  <c:v>432.56630265210606</c:v>
                </c:pt>
                <c:pt idx="4860" formatCode="0.0">
                  <c:v>433.0499219968799</c:v>
                </c:pt>
                <c:pt idx="4861" formatCode="0.0">
                  <c:v>432.81591263650546</c:v>
                </c:pt>
                <c:pt idx="4862" formatCode="0.0">
                  <c:v>432.8003120124805</c:v>
                </c:pt>
                <c:pt idx="4863" formatCode="0.0">
                  <c:v>432.91731669266773</c:v>
                </c:pt>
                <c:pt idx="4864" formatCode="0.0">
                  <c:v>433.37753510140408</c:v>
                </c:pt>
                <c:pt idx="4865" formatCode="0.0">
                  <c:v>433.20592823712951</c:v>
                </c:pt>
                <c:pt idx="4866" formatCode="0.0">
                  <c:v>434.04056162246491</c:v>
                </c:pt>
                <c:pt idx="4867" formatCode="0.0">
                  <c:v>433.55694227769112</c:v>
                </c:pt>
                <c:pt idx="4868" formatCode="0.0">
                  <c:v>433.53354134165369</c:v>
                </c:pt>
                <c:pt idx="4869" formatCode="0.0">
                  <c:v>433.61934477379094</c:v>
                </c:pt>
                <c:pt idx="4870" formatCode="0.0">
                  <c:v>433.9547581903276</c:v>
                </c:pt>
                <c:pt idx="4871" formatCode="0.0">
                  <c:v>433.86895475819034</c:v>
                </c:pt>
                <c:pt idx="4872" formatCode="0.0">
                  <c:v>433.77535101404055</c:v>
                </c:pt>
                <c:pt idx="4873" formatCode="0.0">
                  <c:v>434.31357254290174</c:v>
                </c:pt>
                <c:pt idx="4874" formatCode="0.0">
                  <c:v>434.17316692667708</c:v>
                </c:pt>
                <c:pt idx="4875" formatCode="0.0">
                  <c:v>434.4851794071763</c:v>
                </c:pt>
                <c:pt idx="4876" formatCode="0.0">
                  <c:v>434.18096723868956</c:v>
                </c:pt>
                <c:pt idx="4877" formatCode="0.0">
                  <c:v>433.90015600624025</c:v>
                </c:pt>
                <c:pt idx="4878" formatCode="0.0">
                  <c:v>433.93915756630264</c:v>
                </c:pt>
                <c:pt idx="4879" formatCode="0.0">
                  <c:v>433.80655226209046</c:v>
                </c:pt>
                <c:pt idx="4880" formatCode="0.0">
                  <c:v>433.72074882995321</c:v>
                </c:pt>
                <c:pt idx="4881" formatCode="0.0">
                  <c:v>433.6895475819033</c:v>
                </c:pt>
                <c:pt idx="4882" formatCode="0.0">
                  <c:v>433.59594383775351</c:v>
                </c:pt>
                <c:pt idx="4883" formatCode="0.0">
                  <c:v>433.84555382215291</c:v>
                </c:pt>
                <c:pt idx="4884" formatCode="0.0">
                  <c:v>434.35257410296413</c:v>
                </c:pt>
                <c:pt idx="4885" formatCode="0.0">
                  <c:v>434.11856474258968</c:v>
                </c:pt>
                <c:pt idx="4886" formatCode="0.0">
                  <c:v>434.03276131045243</c:v>
                </c:pt>
                <c:pt idx="4887" formatCode="0.0">
                  <c:v>433.89235569422777</c:v>
                </c:pt>
                <c:pt idx="4888" formatCode="0.0">
                  <c:v>434.14196567862717</c:v>
                </c:pt>
                <c:pt idx="4889" formatCode="0.0">
                  <c:v>434.19656786271452</c:v>
                </c:pt>
                <c:pt idx="4890" formatCode="0.0">
                  <c:v>434.21996879875195</c:v>
                </c:pt>
                <c:pt idx="4891" formatCode="0.0">
                  <c:v>434.14196567862717</c:v>
                </c:pt>
                <c:pt idx="4892" formatCode="0.0">
                  <c:v>434.00156006240252</c:v>
                </c:pt>
                <c:pt idx="4893" formatCode="0.0">
                  <c:v>433.5101404056162</c:v>
                </c:pt>
                <c:pt idx="4894" formatCode="0.0">
                  <c:v>433.25273010920438</c:v>
                </c:pt>
                <c:pt idx="4895" formatCode="0.0">
                  <c:v>433.33853354134163</c:v>
                </c:pt>
                <c:pt idx="4896" formatCode="0.0">
                  <c:v>433.66614664586581</c:v>
                </c:pt>
                <c:pt idx="4897" formatCode="0.0">
                  <c:v>433.90795631825273</c:v>
                </c:pt>
                <c:pt idx="4898" formatCode="0.0">
                  <c:v>433.99375975039004</c:v>
                </c:pt>
                <c:pt idx="4899" formatCode="0.0">
                  <c:v>434.21216848673947</c:v>
                </c:pt>
                <c:pt idx="4900" formatCode="0.0">
                  <c:v>434.44617784711386</c:v>
                </c:pt>
                <c:pt idx="4901" formatCode="0.0">
                  <c:v>434.11856474258968</c:v>
                </c:pt>
                <c:pt idx="4902" formatCode="0.0">
                  <c:v>434.77379095163809</c:v>
                </c:pt>
                <c:pt idx="4903" formatCode="0.0">
                  <c:v>434.88299531981278</c:v>
                </c:pt>
                <c:pt idx="4904" formatCode="0.0">
                  <c:v>434.85179407176287</c:v>
                </c:pt>
                <c:pt idx="4905" formatCode="0.0">
                  <c:v>435.1248049921997</c:v>
                </c:pt>
                <c:pt idx="4906" formatCode="0.0">
                  <c:v>435.28861154446179</c:v>
                </c:pt>
                <c:pt idx="4907" formatCode="0.0">
                  <c:v>435.73322932917318</c:v>
                </c:pt>
                <c:pt idx="4908" formatCode="0.0">
                  <c:v>435.53042121684865</c:v>
                </c:pt>
                <c:pt idx="4909" formatCode="0.0">
                  <c:v>435.82683307332292</c:v>
                </c:pt>
                <c:pt idx="4910" formatCode="0.0">
                  <c:v>436.31825273010918</c:v>
                </c:pt>
                <c:pt idx="4911" formatCode="0.0">
                  <c:v>436.52106084243371</c:v>
                </c:pt>
                <c:pt idx="4912" formatCode="0.0">
                  <c:v>436.08424336973479</c:v>
                </c:pt>
                <c:pt idx="4913" formatCode="0.0">
                  <c:v>436.02964118564745</c:v>
                </c:pt>
                <c:pt idx="4914" formatCode="0.0">
                  <c:v>436.44305772230888</c:v>
                </c:pt>
                <c:pt idx="4915" formatCode="0.0">
                  <c:v>435.88143525741032</c:v>
                </c:pt>
                <c:pt idx="4916" formatCode="0.0">
                  <c:v>436.94227769110762</c:v>
                </c:pt>
                <c:pt idx="4917" formatCode="0.0">
                  <c:v>436.9500780031201</c:v>
                </c:pt>
                <c:pt idx="4918" formatCode="0.0">
                  <c:v>436.63806552262088</c:v>
                </c:pt>
                <c:pt idx="4919" formatCode="0.0">
                  <c:v>438.29173166926677</c:v>
                </c:pt>
                <c:pt idx="4920" formatCode="0.0">
                  <c:v>438.86895475819034</c:v>
                </c:pt>
                <c:pt idx="4921" formatCode="0.0">
                  <c:v>439.39937597503899</c:v>
                </c:pt>
                <c:pt idx="4922" formatCode="0.0">
                  <c:v>439.83619344773791</c:v>
                </c:pt>
                <c:pt idx="4923" formatCode="0.0">
                  <c:v>440.55382215288614</c:v>
                </c:pt>
                <c:pt idx="4924" formatCode="0.0">
                  <c:v>440.57722308892357</c:v>
                </c:pt>
                <c:pt idx="4925" formatCode="0.0">
                  <c:v>440.69422776911074</c:v>
                </c:pt>
                <c:pt idx="4926" formatCode="0.0">
                  <c:v>440.54602184087361</c:v>
                </c:pt>
                <c:pt idx="4927" formatCode="0.0">
                  <c:v>440.85023400936035</c:v>
                </c:pt>
                <c:pt idx="4928" formatCode="0.0">
                  <c:v>440.74102964118566</c:v>
                </c:pt>
                <c:pt idx="4929" formatCode="0.0">
                  <c:v>440.17940717628704</c:v>
                </c:pt>
                <c:pt idx="4930" formatCode="0.0">
                  <c:v>440.27301092043683</c:v>
                </c:pt>
                <c:pt idx="4931" formatCode="0.0">
                  <c:v>440.85803432137283</c:v>
                </c:pt>
                <c:pt idx="4932" formatCode="0.0">
                  <c:v>440.85023400936035</c:v>
                </c:pt>
                <c:pt idx="4933" formatCode="0.0">
                  <c:v>441.12324492979718</c:v>
                </c:pt>
                <c:pt idx="4934" formatCode="0.0">
                  <c:v>441.52886115444619</c:v>
                </c:pt>
                <c:pt idx="4935" formatCode="0.0">
                  <c:v>441.2402496099844</c:v>
                </c:pt>
                <c:pt idx="4936" formatCode="0.0">
                  <c:v>441.93447737909514</c:v>
                </c:pt>
                <c:pt idx="4937" formatCode="0.0">
                  <c:v>442.28549141965681</c:v>
                </c:pt>
                <c:pt idx="4938" formatCode="0.0">
                  <c:v>442.14508580343215</c:v>
                </c:pt>
                <c:pt idx="4939" formatCode="0.0">
                  <c:v>442.61310452418098</c:v>
                </c:pt>
                <c:pt idx="4940" formatCode="0.0">
                  <c:v>442.77691107644307</c:v>
                </c:pt>
                <c:pt idx="4941" formatCode="0.0">
                  <c:v>443.28393135725429</c:v>
                </c:pt>
                <c:pt idx="4942" formatCode="0.0">
                  <c:v>443.84555382215291</c:v>
                </c:pt>
                <c:pt idx="4943" formatCode="0.0">
                  <c:v>443.57254290171608</c:v>
                </c:pt>
                <c:pt idx="4944" formatCode="0.0">
                  <c:v>443.67394695787834</c:v>
                </c:pt>
                <c:pt idx="4945" formatCode="0.0">
                  <c:v>443.87675507020282</c:v>
                </c:pt>
                <c:pt idx="4946" formatCode="0.0">
                  <c:v>443.94695787831512</c:v>
                </c:pt>
                <c:pt idx="4947" formatCode="0.0">
                  <c:v>443.77535101404055</c:v>
                </c:pt>
                <c:pt idx="4948" formatCode="0.0">
                  <c:v>443.55694227769112</c:v>
                </c:pt>
                <c:pt idx="4949" formatCode="0.0">
                  <c:v>443.28393135725429</c:v>
                </c:pt>
                <c:pt idx="4950" formatCode="0.0">
                  <c:v>442.5507020280811</c:v>
                </c:pt>
                <c:pt idx="4951" formatCode="0.0">
                  <c:v>442.37129485179406</c:v>
                </c:pt>
                <c:pt idx="4952" formatCode="0.0">
                  <c:v>442.24648985959436</c:v>
                </c:pt>
                <c:pt idx="4953" formatCode="0.0">
                  <c:v>441.91887675507019</c:v>
                </c:pt>
                <c:pt idx="4954" formatCode="0.0">
                  <c:v>442.18408736349454</c:v>
                </c:pt>
                <c:pt idx="4955" formatCode="0.0">
                  <c:v>441.61466458658344</c:v>
                </c:pt>
                <c:pt idx="4956" formatCode="0.0">
                  <c:v>441.85647425897037</c:v>
                </c:pt>
                <c:pt idx="4957" formatCode="0.0">
                  <c:v>441.53666146645867</c:v>
                </c:pt>
                <c:pt idx="4958" formatCode="0.0">
                  <c:v>441.84087363494541</c:v>
                </c:pt>
                <c:pt idx="4959" formatCode="0.0">
                  <c:v>442.14508580343215</c:v>
                </c:pt>
                <c:pt idx="4960" formatCode="0.0">
                  <c:v>442.44149765990642</c:v>
                </c:pt>
                <c:pt idx="4961" formatCode="0.0">
                  <c:v>442.3244929797192</c:v>
                </c:pt>
                <c:pt idx="4962" formatCode="0.0">
                  <c:v>442.15288611544463</c:v>
                </c:pt>
                <c:pt idx="4963" formatCode="0.0">
                  <c:v>442.22308892355693</c:v>
                </c:pt>
                <c:pt idx="4964" formatCode="0.0">
                  <c:v>442.31669266770672</c:v>
                </c:pt>
                <c:pt idx="4965" formatCode="0.0">
                  <c:v>442.51170046801872</c:v>
                </c:pt>
                <c:pt idx="4966" formatCode="0.0">
                  <c:v>442.26989079563185</c:v>
                </c:pt>
                <c:pt idx="4967" formatCode="0.0">
                  <c:v>442.08268330733227</c:v>
                </c:pt>
                <c:pt idx="4968" formatCode="0.0">
                  <c:v>441.80187207488302</c:v>
                </c:pt>
                <c:pt idx="4969" formatCode="0.0">
                  <c:v>442.23088923556941</c:v>
                </c:pt>
                <c:pt idx="4970" formatCode="0.0">
                  <c:v>442.4492979719189</c:v>
                </c:pt>
                <c:pt idx="4971" formatCode="0.0">
                  <c:v>442.48049921996881</c:v>
                </c:pt>
                <c:pt idx="4972" formatCode="0.0">
                  <c:v>442.55850234009358</c:v>
                </c:pt>
                <c:pt idx="4973" formatCode="0.0">
                  <c:v>442.93291731669268</c:v>
                </c:pt>
                <c:pt idx="4974" formatCode="0.0">
                  <c:v>442.58190327613107</c:v>
                </c:pt>
                <c:pt idx="4975" formatCode="0.0">
                  <c:v>442.98751950078002</c:v>
                </c:pt>
                <c:pt idx="4976" formatCode="0.0">
                  <c:v>442.84711388455537</c:v>
                </c:pt>
                <c:pt idx="4977" formatCode="0.0">
                  <c:v>442.8003120124805</c:v>
                </c:pt>
                <c:pt idx="4978" formatCode="0.0">
                  <c:v>442.69110764430576</c:v>
                </c:pt>
                <c:pt idx="4979" formatCode="0.0">
                  <c:v>442.95631825273011</c:v>
                </c:pt>
                <c:pt idx="4980" formatCode="0.0">
                  <c:v>443.33073322932916</c:v>
                </c:pt>
                <c:pt idx="4981" formatCode="0.0">
                  <c:v>443.68174726989082</c:v>
                </c:pt>
                <c:pt idx="4982" formatCode="0.0">
                  <c:v>443.26053042121686</c:v>
                </c:pt>
                <c:pt idx="4983" formatCode="0.0">
                  <c:v>443.68174726989082</c:v>
                </c:pt>
                <c:pt idx="4984" formatCode="0.0">
                  <c:v>443.5647425897036</c:v>
                </c:pt>
                <c:pt idx="4985" formatCode="0.0">
                  <c:v>443.57254290171608</c:v>
                </c:pt>
                <c:pt idx="4986" formatCode="0.0">
                  <c:v>443.76755070202807</c:v>
                </c:pt>
                <c:pt idx="4987" formatCode="0.0">
                  <c:v>443.86115444617786</c:v>
                </c:pt>
                <c:pt idx="4988" formatCode="0.0">
                  <c:v>444.35257410296413</c:v>
                </c:pt>
                <c:pt idx="4989" formatCode="0.0">
                  <c:v>444.09516380655225</c:v>
                </c:pt>
                <c:pt idx="4990" formatCode="0.0">
                  <c:v>444.30577223088926</c:v>
                </c:pt>
                <c:pt idx="4991" formatCode="0.0">
                  <c:v>444.59438377535099</c:v>
                </c:pt>
                <c:pt idx="4992" formatCode="0.0">
                  <c:v>444.88299531981278</c:v>
                </c:pt>
                <c:pt idx="4993" formatCode="0.0">
                  <c:v>444.39937597503899</c:v>
                </c:pt>
                <c:pt idx="4994" formatCode="0.0">
                  <c:v>444.50858034321374</c:v>
                </c:pt>
                <c:pt idx="4995" formatCode="0.0">
                  <c:v>444.01716068642747</c:v>
                </c:pt>
                <c:pt idx="4996" formatCode="0.0">
                  <c:v>443.9547581903276</c:v>
                </c:pt>
                <c:pt idx="4997" formatCode="0.0">
                  <c:v>443.94695787831512</c:v>
                </c:pt>
                <c:pt idx="4998" formatCode="0.0">
                  <c:v>443.75195007800312</c:v>
                </c:pt>
                <c:pt idx="4999" formatCode="0.0">
                  <c:v>444.02496099843995</c:v>
                </c:pt>
                <c:pt idx="5000" formatCode="0.0">
                  <c:v>443.6349453978159</c:v>
                </c:pt>
                <c:pt idx="5001" formatCode="0.0">
                  <c:v>443.90015600624025</c:v>
                </c:pt>
                <c:pt idx="5002" formatCode="0.0">
                  <c:v>444.06396255850234</c:v>
                </c:pt>
                <c:pt idx="5003" formatCode="0.0">
                  <c:v>444.20436817472699</c:v>
                </c:pt>
                <c:pt idx="5004" formatCode="0.0">
                  <c:v>444.50078003120126</c:v>
                </c:pt>
                <c:pt idx="5005" formatCode="0.0">
                  <c:v>444.46957878315135</c:v>
                </c:pt>
                <c:pt idx="5006" formatCode="0.0">
                  <c:v>444.54758190327613</c:v>
                </c:pt>
                <c:pt idx="5007" formatCode="0.0">
                  <c:v>444.60218408736347</c:v>
                </c:pt>
                <c:pt idx="5008" formatCode="0.0">
                  <c:v>444.50858034321374</c:v>
                </c:pt>
                <c:pt idx="5009" formatCode="0.0">
                  <c:v>444.41497659906395</c:v>
                </c:pt>
                <c:pt idx="5010" formatCode="0.0">
                  <c:v>444.61778471138848</c:v>
                </c:pt>
                <c:pt idx="5011" formatCode="0.0">
                  <c:v>444.90639625585021</c:v>
                </c:pt>
                <c:pt idx="5012" formatCode="0.0">
                  <c:v>445.11700468018722</c:v>
                </c:pt>
                <c:pt idx="5013" formatCode="0.0">
                  <c:v>445.20280811232448</c:v>
                </c:pt>
                <c:pt idx="5014" formatCode="0.0">
                  <c:v>445.10140405616227</c:v>
                </c:pt>
                <c:pt idx="5015" formatCode="0.0">
                  <c:v>445.31201248049922</c:v>
                </c:pt>
                <c:pt idx="5016" formatCode="0.0">
                  <c:v>445.21060842433695</c:v>
                </c:pt>
                <c:pt idx="5017" formatCode="0.0">
                  <c:v>445.38221528861152</c:v>
                </c:pt>
                <c:pt idx="5018" formatCode="0.0">
                  <c:v>445.42901716068644</c:v>
                </c:pt>
                <c:pt idx="5019" formatCode="0.0">
                  <c:v>446.29485179407175</c:v>
                </c:pt>
                <c:pt idx="5020" formatCode="0.0">
                  <c:v>446.13104524180966</c:v>
                </c:pt>
                <c:pt idx="5021" formatCode="0.0">
                  <c:v>445.74102964118566</c:v>
                </c:pt>
                <c:pt idx="5022" formatCode="0.0">
                  <c:v>446.20124804992201</c:v>
                </c:pt>
                <c:pt idx="5023" formatCode="0.0">
                  <c:v>446.09204368174727</c:v>
                </c:pt>
                <c:pt idx="5024" formatCode="0.0">
                  <c:v>446.35725429017162</c:v>
                </c:pt>
                <c:pt idx="5025" formatCode="0.0">
                  <c:v>447.1294851794072</c:v>
                </c:pt>
                <c:pt idx="5026" formatCode="0.0">
                  <c:v>446.74726989079562</c:v>
                </c:pt>
                <c:pt idx="5027" formatCode="0.0">
                  <c:v>446.91887675507019</c:v>
                </c:pt>
                <c:pt idx="5028" formatCode="0.0">
                  <c:v>446.79407176287049</c:v>
                </c:pt>
                <c:pt idx="5029" formatCode="0.0">
                  <c:v>446.78627145085801</c:v>
                </c:pt>
                <c:pt idx="5030" formatCode="0.0">
                  <c:v>446.8096723868955</c:v>
                </c:pt>
                <c:pt idx="5031" formatCode="0.0">
                  <c:v>446.61466458658344</c:v>
                </c:pt>
                <c:pt idx="5032" formatCode="0.0">
                  <c:v>446.73946957878314</c:v>
                </c:pt>
                <c:pt idx="5033" formatCode="0.0">
                  <c:v>446.55226209048362</c:v>
                </c:pt>
                <c:pt idx="5034" formatCode="0.0">
                  <c:v>446.67706708268332</c:v>
                </c:pt>
                <c:pt idx="5035" formatCode="0.0">
                  <c:v>446.59126365054601</c:v>
                </c:pt>
                <c:pt idx="5036" formatCode="0.0">
                  <c:v>446.3650546021841</c:v>
                </c:pt>
                <c:pt idx="5037" formatCode="0.0">
                  <c:v>446.61466458658344</c:v>
                </c:pt>
                <c:pt idx="5038" formatCode="0.0">
                  <c:v>446.64586583463341</c:v>
                </c:pt>
                <c:pt idx="5039" formatCode="0.0">
                  <c:v>446.52106084243371</c:v>
                </c:pt>
                <c:pt idx="5040" formatCode="0.0">
                  <c:v>446.60686427457097</c:v>
                </c:pt>
                <c:pt idx="5041" formatCode="0.0">
                  <c:v>446.73166926677067</c:v>
                </c:pt>
                <c:pt idx="5042" formatCode="0.0">
                  <c:v>447.20748829953197</c:v>
                </c:pt>
                <c:pt idx="5043" formatCode="0.0">
                  <c:v>447.45709828393137</c:v>
                </c:pt>
                <c:pt idx="5044" formatCode="0.0">
                  <c:v>447.59750390015603</c:v>
                </c:pt>
                <c:pt idx="5045" formatCode="0.0">
                  <c:v>447.71450858034319</c:v>
                </c:pt>
                <c:pt idx="5046" formatCode="0.0">
                  <c:v>448.1201248049922</c:v>
                </c:pt>
                <c:pt idx="5047" formatCode="0.0">
                  <c:v>448.44773790951638</c:v>
                </c:pt>
                <c:pt idx="5048" formatCode="0.0">
                  <c:v>447.77691107644307</c:v>
                </c:pt>
                <c:pt idx="5049" formatCode="0.0">
                  <c:v>448.04212168486737</c:v>
                </c:pt>
                <c:pt idx="5050" formatCode="0.0">
                  <c:v>447.79251170046803</c:v>
                </c:pt>
                <c:pt idx="5051" formatCode="0.0">
                  <c:v>447.73790951638068</c:v>
                </c:pt>
                <c:pt idx="5052" formatCode="0.0">
                  <c:v>447.76911076443059</c:v>
                </c:pt>
                <c:pt idx="5053" formatCode="0.0">
                  <c:v>447.84711388455537</c:v>
                </c:pt>
                <c:pt idx="5054" formatCode="0.0">
                  <c:v>447.40249609984397</c:v>
                </c:pt>
                <c:pt idx="5055" formatCode="0.0">
                  <c:v>447.05928237129484</c:v>
                </c:pt>
                <c:pt idx="5056" formatCode="0.0">
                  <c:v>446.44305772230888</c:v>
                </c:pt>
                <c:pt idx="5057" formatCode="0.0">
                  <c:v>446.88767550702028</c:v>
                </c:pt>
                <c:pt idx="5058" formatCode="0.0">
                  <c:v>446.24804992199688</c:v>
                </c:pt>
                <c:pt idx="5059" formatCode="0.0">
                  <c:v>446.46645865834631</c:v>
                </c:pt>
                <c:pt idx="5060" formatCode="0.0">
                  <c:v>446.65366614664589</c:v>
                </c:pt>
                <c:pt idx="5061" formatCode="0.0">
                  <c:v>447.1294851794072</c:v>
                </c:pt>
                <c:pt idx="5062" formatCode="0.0">
                  <c:v>447.43369734789394</c:v>
                </c:pt>
                <c:pt idx="5063" formatCode="0.0">
                  <c:v>447.53510140405615</c:v>
                </c:pt>
                <c:pt idx="5064" formatCode="0.0">
                  <c:v>447.9251170046802</c:v>
                </c:pt>
                <c:pt idx="5065" formatCode="0.0">
                  <c:v>448.26053042121686</c:v>
                </c:pt>
                <c:pt idx="5066" formatCode="0.0">
                  <c:v>448.29173166926677</c:v>
                </c:pt>
                <c:pt idx="5067" formatCode="0.0">
                  <c:v>448.01092043681746</c:v>
                </c:pt>
                <c:pt idx="5068" formatCode="0.0">
                  <c:v>448.34633385335411</c:v>
                </c:pt>
                <c:pt idx="5069" formatCode="0.0">
                  <c:v>447.91731669266773</c:v>
                </c:pt>
                <c:pt idx="5070" formatCode="0.0">
                  <c:v>448.09672386895477</c:v>
                </c:pt>
                <c:pt idx="5071" formatCode="0.0">
                  <c:v>448.22152886115447</c:v>
                </c:pt>
                <c:pt idx="5072" formatCode="0.0">
                  <c:v>448.22152886115447</c:v>
                </c:pt>
                <c:pt idx="5073" formatCode="0.0">
                  <c:v>447.57410296411854</c:v>
                </c:pt>
                <c:pt idx="5074" formatCode="0.0">
                  <c:v>447.1996879875195</c:v>
                </c:pt>
                <c:pt idx="5075" formatCode="0.0">
                  <c:v>447.76911076443059</c:v>
                </c:pt>
                <c:pt idx="5076" formatCode="0.0">
                  <c:v>447.79251170046803</c:v>
                </c:pt>
                <c:pt idx="5077" formatCode="0.0">
                  <c:v>448.25273010920438</c:v>
                </c:pt>
                <c:pt idx="5078" formatCode="0.0">
                  <c:v>448.42433697347894</c:v>
                </c:pt>
                <c:pt idx="5079" formatCode="0.0">
                  <c:v>449.04836193447738</c:v>
                </c:pt>
                <c:pt idx="5080" formatCode="0.0">
                  <c:v>449.04056162246491</c:v>
                </c:pt>
                <c:pt idx="5081" formatCode="0.0">
                  <c:v>449.11076443057721</c:v>
                </c:pt>
                <c:pt idx="5082" formatCode="0.0">
                  <c:v>449.14976599063965</c:v>
                </c:pt>
                <c:pt idx="5083" formatCode="0.0">
                  <c:v>449.10296411856473</c:v>
                </c:pt>
                <c:pt idx="5084" formatCode="0.0">
                  <c:v>448.99375975039004</c:v>
                </c:pt>
                <c:pt idx="5085" formatCode="0.0">
                  <c:v>448.98595943837756</c:v>
                </c:pt>
                <c:pt idx="5086" formatCode="0.0">
                  <c:v>448.86895475819034</c:v>
                </c:pt>
                <c:pt idx="5087" formatCode="0.0">
                  <c:v>449.46957878315135</c:v>
                </c:pt>
                <c:pt idx="5088" formatCode="0.0">
                  <c:v>449.67238689547582</c:v>
                </c:pt>
                <c:pt idx="5089" formatCode="0.0">
                  <c:v>449.77379095163809</c:v>
                </c:pt>
                <c:pt idx="5090" formatCode="0.0">
                  <c:v>449.30577223088926</c:v>
                </c:pt>
                <c:pt idx="5091" formatCode="0.0">
                  <c:v>449.40717628705147</c:v>
                </c:pt>
                <c:pt idx="5092" formatCode="0.0">
                  <c:v>449.14196567862717</c:v>
                </c:pt>
                <c:pt idx="5093" formatCode="0.0">
                  <c:v>449.09516380655225</c:v>
                </c:pt>
                <c:pt idx="5094" formatCode="0.0">
                  <c:v>449.38377535101404</c:v>
                </c:pt>
                <c:pt idx="5095" formatCode="0.0">
                  <c:v>449.34477379095165</c:v>
                </c:pt>
                <c:pt idx="5096" formatCode="0.0">
                  <c:v>449.29017160686425</c:v>
                </c:pt>
                <c:pt idx="5097" formatCode="0.0">
                  <c:v>449.22776911076443</c:v>
                </c:pt>
                <c:pt idx="5098" formatCode="0.0">
                  <c:v>449.62558502340096</c:v>
                </c:pt>
                <c:pt idx="5099" formatCode="0.0">
                  <c:v>449.99219968798752</c:v>
                </c:pt>
                <c:pt idx="5100" formatCode="0.0">
                  <c:v>450.24180967238692</c:v>
                </c:pt>
                <c:pt idx="5101" formatCode="0.0">
                  <c:v>450.195007800312</c:v>
                </c:pt>
                <c:pt idx="5102" formatCode="0.0">
                  <c:v>449.96099843993761</c:v>
                </c:pt>
                <c:pt idx="5103" formatCode="0.0">
                  <c:v>449.67238689547582</c:v>
                </c:pt>
                <c:pt idx="5104" formatCode="0.0">
                  <c:v>449.70358814352574</c:v>
                </c:pt>
                <c:pt idx="5105" formatCode="0.0">
                  <c:v>449.97659906396257</c:v>
                </c:pt>
                <c:pt idx="5106" formatCode="0.0">
                  <c:v>449.36817472698908</c:v>
                </c:pt>
                <c:pt idx="5107" formatCode="0.0">
                  <c:v>449.20436817472699</c:v>
                </c:pt>
                <c:pt idx="5108" formatCode="0.0">
                  <c:v>449.11076443057721</c:v>
                </c:pt>
                <c:pt idx="5109" formatCode="0.0">
                  <c:v>449.20436817472699</c:v>
                </c:pt>
                <c:pt idx="5110" formatCode="0.0">
                  <c:v>448.58034321372855</c:v>
                </c:pt>
                <c:pt idx="5111" formatCode="0.0">
                  <c:v>448.66614664586581</c:v>
                </c:pt>
                <c:pt idx="5112" formatCode="0.0">
                  <c:v>448.65834633385333</c:v>
                </c:pt>
                <c:pt idx="5113" formatCode="0.0">
                  <c:v>448.55694227769112</c:v>
                </c:pt>
                <c:pt idx="5114" formatCode="0.0">
                  <c:v>449.11076443057721</c:v>
                </c:pt>
                <c:pt idx="5115" formatCode="0.0">
                  <c:v>449.44617784711386</c:v>
                </c:pt>
                <c:pt idx="5116" formatCode="0.0">
                  <c:v>449.39157566302652</c:v>
                </c:pt>
                <c:pt idx="5117" formatCode="0.0">
                  <c:v>450.02340093603743</c:v>
                </c:pt>
                <c:pt idx="5118" formatCode="0.0">
                  <c:v>450.03120124804991</c:v>
                </c:pt>
                <c:pt idx="5119" formatCode="0.0">
                  <c:v>450.10920436817474</c:v>
                </c:pt>
                <c:pt idx="5120" formatCode="0.0">
                  <c:v>450.09360374414979</c:v>
                </c:pt>
                <c:pt idx="5121" formatCode="0.0">
                  <c:v>450.22620904836191</c:v>
                </c:pt>
                <c:pt idx="5122" formatCode="0.0">
                  <c:v>450.74882995319814</c:v>
                </c:pt>
                <c:pt idx="5123" formatCode="0.0">
                  <c:v>450.56162246489862</c:v>
                </c:pt>
                <c:pt idx="5124" formatCode="0.0">
                  <c:v>450.5694227769111</c:v>
                </c:pt>
                <c:pt idx="5125" formatCode="0.0">
                  <c:v>450.88143525741032</c:v>
                </c:pt>
                <c:pt idx="5126" formatCode="0.0">
                  <c:v>451.25585023400936</c:v>
                </c:pt>
                <c:pt idx="5127" formatCode="0.0">
                  <c:v>450.73322932917318</c:v>
                </c:pt>
                <c:pt idx="5128" formatCode="0.0">
                  <c:v>450.98283931357253</c:v>
                </c:pt>
                <c:pt idx="5129" formatCode="0.0">
                  <c:v>450.84243369734787</c:v>
                </c:pt>
                <c:pt idx="5130" formatCode="0.0">
                  <c:v>451.18564742589706</c:v>
                </c:pt>
                <c:pt idx="5131" formatCode="0.0">
                  <c:v>451.07644305772232</c:v>
                </c:pt>
                <c:pt idx="5132" formatCode="0.0">
                  <c:v>450.87363494539784</c:v>
                </c:pt>
                <c:pt idx="5133" formatCode="0.0">
                  <c:v>450.42121684867396</c:v>
                </c:pt>
                <c:pt idx="5134" formatCode="0.0">
                  <c:v>450.70982839313575</c:v>
                </c:pt>
                <c:pt idx="5135" formatCode="0.0">
                  <c:v>450.47581903276131</c:v>
                </c:pt>
                <c:pt idx="5136" formatCode="0.0">
                  <c:v>450.390015600624</c:v>
                </c:pt>
                <c:pt idx="5137" formatCode="0.0">
                  <c:v>450.74102964118566</c:v>
                </c:pt>
                <c:pt idx="5138" formatCode="0.0">
                  <c:v>450.45241809672387</c:v>
                </c:pt>
                <c:pt idx="5139" formatCode="0.0">
                  <c:v>450.195007800312</c:v>
                </c:pt>
                <c:pt idx="5140" formatCode="0.0">
                  <c:v>450.68642745709826</c:v>
                </c:pt>
                <c:pt idx="5141" formatCode="0.0">
                  <c:v>450.86583463338536</c:v>
                </c:pt>
                <c:pt idx="5142" formatCode="0.0">
                  <c:v>450.35101404056161</c:v>
                </c:pt>
                <c:pt idx="5143" formatCode="0.0">
                  <c:v>450.67082683307331</c:v>
                </c:pt>
                <c:pt idx="5144" formatCode="0.0">
                  <c:v>451.09204368174727</c:v>
                </c:pt>
                <c:pt idx="5145" formatCode="0.0">
                  <c:v>451.1154446177847</c:v>
                </c:pt>
                <c:pt idx="5146" formatCode="0.0">
                  <c:v>451.24804992199688</c:v>
                </c:pt>
                <c:pt idx="5147" formatCode="0.0">
                  <c:v>451.05304212168488</c:v>
                </c:pt>
                <c:pt idx="5148" formatCode="0.0">
                  <c:v>450.59282371294853</c:v>
                </c:pt>
                <c:pt idx="5149" formatCode="0.0">
                  <c:v>450.45241809672387</c:v>
                </c:pt>
                <c:pt idx="5150" formatCode="0.0">
                  <c:v>450.42901716068644</c:v>
                </c:pt>
                <c:pt idx="5151" formatCode="0.0">
                  <c:v>450.28081123244931</c:v>
                </c:pt>
                <c:pt idx="5152" formatCode="0.0">
                  <c:v>449.804992199688</c:v>
                </c:pt>
                <c:pt idx="5153" formatCode="0.0">
                  <c:v>449.95319812792513</c:v>
                </c:pt>
                <c:pt idx="5154" formatCode="0.0">
                  <c:v>450.5148205928237</c:v>
                </c:pt>
                <c:pt idx="5155" formatCode="0.0">
                  <c:v>450.78783151326053</c:v>
                </c:pt>
                <c:pt idx="5156" formatCode="0.0">
                  <c:v>451.20124804992201</c:v>
                </c:pt>
                <c:pt idx="5157" formatCode="0.0">
                  <c:v>451.29485179407175</c:v>
                </c:pt>
                <c:pt idx="5158" formatCode="0.0">
                  <c:v>451.66926677067084</c:v>
                </c:pt>
                <c:pt idx="5159" formatCode="0.0">
                  <c:v>451.09204368174727</c:v>
                </c:pt>
                <c:pt idx="5160" formatCode="0.0">
                  <c:v>451.09984399375975</c:v>
                </c:pt>
                <c:pt idx="5161" formatCode="0.0">
                  <c:v>451.02184087363497</c:v>
                </c:pt>
                <c:pt idx="5162" formatCode="0.0">
                  <c:v>451.49765990639628</c:v>
                </c:pt>
                <c:pt idx="5163" formatCode="0.0">
                  <c:v>451.6848673946958</c:v>
                </c:pt>
                <c:pt idx="5164" formatCode="0.0">
                  <c:v>451.62246489859592</c:v>
                </c:pt>
                <c:pt idx="5165" formatCode="0.0">
                  <c:v>451.59126365054601</c:v>
                </c:pt>
                <c:pt idx="5166" formatCode="0.0">
                  <c:v>451.54446177847115</c:v>
                </c:pt>
                <c:pt idx="5167" formatCode="0.0">
                  <c:v>451.27925117004679</c:v>
                </c:pt>
                <c:pt idx="5168" formatCode="0.0">
                  <c:v>451.38845553822154</c:v>
                </c:pt>
                <c:pt idx="5169" formatCode="0.0">
                  <c:v>451.34945397815915</c:v>
                </c:pt>
                <c:pt idx="5170" formatCode="0.0">
                  <c:v>451.22464898595945</c:v>
                </c:pt>
                <c:pt idx="5171" formatCode="0.0">
                  <c:v>451.2402496099844</c:v>
                </c:pt>
                <c:pt idx="5172" formatCode="0.0">
                  <c:v>451.29485179407175</c:v>
                </c:pt>
                <c:pt idx="5173" formatCode="0.0">
                  <c:v>451.3650546021841</c:v>
                </c:pt>
                <c:pt idx="5174" formatCode="0.0">
                  <c:v>450.80343213728548</c:v>
                </c:pt>
                <c:pt idx="5175" formatCode="0.0">
                  <c:v>450.60062402496101</c:v>
                </c:pt>
                <c:pt idx="5176" formatCode="0.0">
                  <c:v>450.53822152886113</c:v>
                </c:pt>
                <c:pt idx="5177" formatCode="0.0">
                  <c:v>450.46021840873635</c:v>
                </c:pt>
                <c:pt idx="5178" formatCode="0.0">
                  <c:v>450.42901716068644</c:v>
                </c:pt>
                <c:pt idx="5179" formatCode="0.0">
                  <c:v>450.03120124804991</c:v>
                </c:pt>
                <c:pt idx="5180" formatCode="0.0">
                  <c:v>449.88299531981278</c:v>
                </c:pt>
                <c:pt idx="5181" formatCode="0.0">
                  <c:v>449.72698907956317</c:v>
                </c:pt>
                <c:pt idx="5182" formatCode="0.0">
                  <c:v>449.77379095163809</c:v>
                </c:pt>
                <c:pt idx="5183" formatCode="0.0">
                  <c:v>449.88299531981278</c:v>
                </c:pt>
                <c:pt idx="5184" formatCode="0.0">
                  <c:v>450.195007800312</c:v>
                </c:pt>
                <c:pt idx="5185" formatCode="0.0">
                  <c:v>449.7503900156006</c:v>
                </c:pt>
                <c:pt idx="5186" formatCode="0.0">
                  <c:v>449.98439937597504</c:v>
                </c:pt>
                <c:pt idx="5187" formatCode="0.0">
                  <c:v>450.06240249609982</c:v>
                </c:pt>
                <c:pt idx="5188" formatCode="0.0">
                  <c:v>449.804992199688</c:v>
                </c:pt>
                <c:pt idx="5189" formatCode="0.0">
                  <c:v>449.37597503900156</c:v>
                </c:pt>
                <c:pt idx="5190" formatCode="0.0">
                  <c:v>449.28237129485177</c:v>
                </c:pt>
                <c:pt idx="5191" formatCode="0.0">
                  <c:v>449.21216848673947</c:v>
                </c:pt>
                <c:pt idx="5192" formatCode="0.0">
                  <c:v>449.66458658346335</c:v>
                </c:pt>
                <c:pt idx="5193" formatCode="0.0">
                  <c:v>449.50858034321374</c:v>
                </c:pt>
                <c:pt idx="5194" formatCode="0.0">
                  <c:v>449.2355694227769</c:v>
                </c:pt>
                <c:pt idx="5195" formatCode="0.0">
                  <c:v>449.60218408736347</c:v>
                </c:pt>
                <c:pt idx="5196" formatCode="0.0">
                  <c:v>450.14820592823713</c:v>
                </c:pt>
                <c:pt idx="5197" formatCode="0.0">
                  <c:v>450.29641185647426</c:v>
                </c:pt>
                <c:pt idx="5198" formatCode="0.0">
                  <c:v>449.98439937597504</c:v>
                </c:pt>
                <c:pt idx="5199" formatCode="0.0">
                  <c:v>450.93603744149766</c:v>
                </c:pt>
                <c:pt idx="5200" formatCode="0.0">
                  <c:v>450.60842433697348</c:v>
                </c:pt>
                <c:pt idx="5201" formatCode="0.0">
                  <c:v>450.88923556942279</c:v>
                </c:pt>
                <c:pt idx="5202" formatCode="0.0">
                  <c:v>450.97503900156005</c:v>
                </c:pt>
                <c:pt idx="5203" formatCode="0.0">
                  <c:v>450.55382215288614</c:v>
                </c:pt>
                <c:pt idx="5204" formatCode="0.0">
                  <c:v>451.22464898595945</c:v>
                </c:pt>
                <c:pt idx="5205" formatCode="0.0">
                  <c:v>451.06084243369736</c:v>
                </c:pt>
                <c:pt idx="5206" formatCode="0.0">
                  <c:v>451.24804992199688</c:v>
                </c:pt>
                <c:pt idx="5207" formatCode="0.0">
                  <c:v>451.01404056162244</c:v>
                </c:pt>
                <c:pt idx="5208" formatCode="0.0">
                  <c:v>450.63182527301092</c:v>
                </c:pt>
                <c:pt idx="5209" formatCode="0.0">
                  <c:v>450.72542901716071</c:v>
                </c:pt>
                <c:pt idx="5210" formatCode="0.0">
                  <c:v>450.53042121684865</c:v>
                </c:pt>
                <c:pt idx="5211" formatCode="0.0">
                  <c:v>450.74102964118566</c:v>
                </c:pt>
                <c:pt idx="5212" formatCode="0.0">
                  <c:v>450.67082683307331</c:v>
                </c:pt>
                <c:pt idx="5213" formatCode="0.0">
                  <c:v>450.66302652106083</c:v>
                </c:pt>
                <c:pt idx="5214" formatCode="0.0">
                  <c:v>450.31201248049922</c:v>
                </c:pt>
                <c:pt idx="5215" formatCode="0.0">
                  <c:v>450.54602184087361</c:v>
                </c:pt>
                <c:pt idx="5216" formatCode="0.0">
                  <c:v>450.56162246489862</c:v>
                </c:pt>
                <c:pt idx="5217" formatCode="0.0">
                  <c:v>450.89703588143527</c:v>
                </c:pt>
                <c:pt idx="5218" formatCode="0.0">
                  <c:v>451.15444617784709</c:v>
                </c:pt>
                <c:pt idx="5219" formatCode="0.0">
                  <c:v>451.02964118564745</c:v>
                </c:pt>
                <c:pt idx="5220" formatCode="0.0">
                  <c:v>450.82683307332292</c:v>
                </c:pt>
                <c:pt idx="5221" formatCode="0.0">
                  <c:v>450.56162246489862</c:v>
                </c:pt>
                <c:pt idx="5222" formatCode="0.0">
                  <c:v>451.09984399375975</c:v>
                </c:pt>
                <c:pt idx="5223" formatCode="0.0">
                  <c:v>451.49765990639628</c:v>
                </c:pt>
                <c:pt idx="5224" formatCode="0.0">
                  <c:v>451.93447737909514</c:v>
                </c:pt>
                <c:pt idx="5225" formatCode="0.0">
                  <c:v>451.83307332293293</c:v>
                </c:pt>
                <c:pt idx="5226" formatCode="0.0">
                  <c:v>451.57566302652106</c:v>
                </c:pt>
                <c:pt idx="5227" formatCode="0.0">
                  <c:v>451.47425897035879</c:v>
                </c:pt>
                <c:pt idx="5228" formatCode="0.0">
                  <c:v>450.990639625585</c:v>
                </c:pt>
                <c:pt idx="5229" formatCode="0.0">
                  <c:v>450.91263650546023</c:v>
                </c:pt>
                <c:pt idx="5230" formatCode="0.0">
                  <c:v>450.390015600624</c:v>
                </c:pt>
                <c:pt idx="5231" formatCode="0.0">
                  <c:v>449.85179407176287</c:v>
                </c:pt>
                <c:pt idx="5232" formatCode="0.0">
                  <c:v>449.92199687987522</c:v>
                </c:pt>
                <c:pt idx="5233" formatCode="0.0">
                  <c:v>449.61778471138848</c:v>
                </c:pt>
                <c:pt idx="5234" formatCode="0.0">
                  <c:v>449.609984399376</c:v>
                </c:pt>
                <c:pt idx="5235" formatCode="0.0">
                  <c:v>449.20436817472699</c:v>
                </c:pt>
                <c:pt idx="5236" formatCode="0.0">
                  <c:v>449.11076443057721</c:v>
                </c:pt>
                <c:pt idx="5237" formatCode="0.0">
                  <c:v>449.14196567862717</c:v>
                </c:pt>
                <c:pt idx="5238" formatCode="0.0">
                  <c:v>448.84555382215291</c:v>
                </c:pt>
                <c:pt idx="5239" formatCode="0.0">
                  <c:v>449.11076443057721</c:v>
                </c:pt>
                <c:pt idx="5240" formatCode="0.0">
                  <c:v>449.36817472698908</c:v>
                </c:pt>
                <c:pt idx="5241" formatCode="0.0">
                  <c:v>449.10296411856473</c:v>
                </c:pt>
                <c:pt idx="5242" formatCode="0.0">
                  <c:v>449.21216848673947</c:v>
                </c:pt>
                <c:pt idx="5243" formatCode="0.0">
                  <c:v>448.94695787831512</c:v>
                </c:pt>
                <c:pt idx="5244" formatCode="0.0">
                  <c:v>449.03276131045243</c:v>
                </c:pt>
                <c:pt idx="5245" formatCode="0.0">
                  <c:v>449.72698907956317</c:v>
                </c:pt>
                <c:pt idx="5246" formatCode="0.0">
                  <c:v>449.81279251170048</c:v>
                </c:pt>
                <c:pt idx="5247" formatCode="0.0">
                  <c:v>450.10920436817474</c:v>
                </c:pt>
                <c:pt idx="5248" formatCode="0.0">
                  <c:v>449.89079563182526</c:v>
                </c:pt>
                <c:pt idx="5249" formatCode="0.0">
                  <c:v>450.03900156006239</c:v>
                </c:pt>
                <c:pt idx="5250" formatCode="0.0">
                  <c:v>450.28861154446179</c:v>
                </c:pt>
                <c:pt idx="5251" formatCode="0.0">
                  <c:v>450.37441497659904</c:v>
                </c:pt>
                <c:pt idx="5252" formatCode="0.0">
                  <c:v>450.25741029641188</c:v>
                </c:pt>
                <c:pt idx="5253" formatCode="0.0">
                  <c:v>450.79563182527301</c:v>
                </c:pt>
                <c:pt idx="5254" formatCode="0.0">
                  <c:v>450.85023400936035</c:v>
                </c:pt>
                <c:pt idx="5255" formatCode="0.0">
                  <c:v>450.57722308892357</c:v>
                </c:pt>
                <c:pt idx="5256" formatCode="0.0">
                  <c:v>450.56162246489862</c:v>
                </c:pt>
                <c:pt idx="5257" formatCode="0.0">
                  <c:v>450.78783151326053</c:v>
                </c:pt>
                <c:pt idx="5258" formatCode="0.0">
                  <c:v>450.62402496099844</c:v>
                </c:pt>
                <c:pt idx="5259" formatCode="0.0">
                  <c:v>450.53042121684865</c:v>
                </c:pt>
                <c:pt idx="5260" formatCode="0.0">
                  <c:v>449.96879875195009</c:v>
                </c:pt>
                <c:pt idx="5261" formatCode="0.0">
                  <c:v>450.32761310452418</c:v>
                </c:pt>
                <c:pt idx="5262" formatCode="0.0">
                  <c:v>450.5148205928237</c:v>
                </c:pt>
                <c:pt idx="5263" formatCode="0.0">
                  <c:v>450.34321372854913</c:v>
                </c:pt>
                <c:pt idx="5264" formatCode="0.0">
                  <c:v>450.59282371294853</c:v>
                </c:pt>
                <c:pt idx="5265" formatCode="0.0">
                  <c:v>450.45241809672387</c:v>
                </c:pt>
                <c:pt idx="5266" formatCode="0.0">
                  <c:v>450.53822152886113</c:v>
                </c:pt>
                <c:pt idx="5267" formatCode="0.0">
                  <c:v>450.61622464898596</c:v>
                </c:pt>
                <c:pt idx="5268" formatCode="0.0">
                  <c:v>450.82683307332292</c:v>
                </c:pt>
                <c:pt idx="5269" formatCode="0.0">
                  <c:v>450.84243369734787</c:v>
                </c:pt>
                <c:pt idx="5270" formatCode="0.0">
                  <c:v>450.98283931357253</c:v>
                </c:pt>
                <c:pt idx="5271" formatCode="0.0">
                  <c:v>451.38065522620906</c:v>
                </c:pt>
                <c:pt idx="5272" formatCode="0.0">
                  <c:v>451.41965678627145</c:v>
                </c:pt>
                <c:pt idx="5273" formatCode="0.0">
                  <c:v>451.34945397815915</c:v>
                </c:pt>
                <c:pt idx="5274" formatCode="0.0">
                  <c:v>451.06864274570984</c:v>
                </c:pt>
                <c:pt idx="5275" formatCode="0.0">
                  <c:v>450.3198127925117</c:v>
                </c:pt>
                <c:pt idx="5276" formatCode="0.0">
                  <c:v>450.59282371294853</c:v>
                </c:pt>
                <c:pt idx="5277" formatCode="0.0">
                  <c:v>450.48361934477379</c:v>
                </c:pt>
                <c:pt idx="5278" formatCode="0.0">
                  <c:v>450.81903276131044</c:v>
                </c:pt>
                <c:pt idx="5279" formatCode="0.0">
                  <c:v>451.48205928237127</c:v>
                </c:pt>
                <c:pt idx="5280" formatCode="0.0">
                  <c:v>451.90327613104523</c:v>
                </c:pt>
                <c:pt idx="5281" formatCode="0.0">
                  <c:v>452.10608424336971</c:v>
                </c:pt>
                <c:pt idx="5282" formatCode="0.0">
                  <c:v>452.24648985959436</c:v>
                </c:pt>
                <c:pt idx="5283" formatCode="0.0">
                  <c:v>451.77847113884553</c:v>
                </c:pt>
                <c:pt idx="5284" formatCode="0.0">
                  <c:v>451.61466458658344</c:v>
                </c:pt>
                <c:pt idx="5285" formatCode="0.0">
                  <c:v>451.83307332293293</c:v>
                </c:pt>
                <c:pt idx="5286" formatCode="0.0">
                  <c:v>451.83307332293293</c:v>
                </c:pt>
                <c:pt idx="5287" formatCode="0.0">
                  <c:v>452.0748829953198</c:v>
                </c:pt>
                <c:pt idx="5288" formatCode="0.0">
                  <c:v>452.14508580343215</c:v>
                </c:pt>
                <c:pt idx="5289" formatCode="0.0">
                  <c:v>452.08268330733227</c:v>
                </c:pt>
                <c:pt idx="5290" formatCode="0.0">
                  <c:v>452.52730109204367</c:v>
                </c:pt>
                <c:pt idx="5291" formatCode="0.0">
                  <c:v>452.85491419656785</c:v>
                </c:pt>
                <c:pt idx="5292" formatCode="0.0">
                  <c:v>452.56630265210606</c:v>
                </c:pt>
                <c:pt idx="5293" formatCode="0.0">
                  <c:v>452.20748829953197</c:v>
                </c:pt>
                <c:pt idx="5294" formatCode="0.0">
                  <c:v>452.45709828393137</c:v>
                </c:pt>
                <c:pt idx="5295" formatCode="0.0">
                  <c:v>452.04368174726989</c:v>
                </c:pt>
                <c:pt idx="5296" formatCode="0.0">
                  <c:v>452.04368174726989</c:v>
                </c:pt>
                <c:pt idx="5297" formatCode="0.0">
                  <c:v>452.22308892355693</c:v>
                </c:pt>
                <c:pt idx="5298" formatCode="0.0">
                  <c:v>452.23868954758188</c:v>
                </c:pt>
                <c:pt idx="5299" formatCode="0.0">
                  <c:v>452.43369734789394</c:v>
                </c:pt>
                <c:pt idx="5300" formatCode="0.0">
                  <c:v>452.75351014040564</c:v>
                </c:pt>
                <c:pt idx="5301" formatCode="0.0">
                  <c:v>452.97191887675507</c:v>
                </c:pt>
                <c:pt idx="5302" formatCode="0.0">
                  <c:v>453.08892355694229</c:v>
                </c:pt>
                <c:pt idx="5303" formatCode="0.0">
                  <c:v>453.12792511700468</c:v>
                </c:pt>
                <c:pt idx="5304" formatCode="0.0">
                  <c:v>453.01872074882994</c:v>
                </c:pt>
                <c:pt idx="5305" formatCode="0.0">
                  <c:v>452.66770670826833</c:v>
                </c:pt>
                <c:pt idx="5306" formatCode="0.0">
                  <c:v>452.97191887675507</c:v>
                </c:pt>
                <c:pt idx="5307" formatCode="0.0">
                  <c:v>453.26833073322933</c:v>
                </c:pt>
                <c:pt idx="5308" formatCode="0.0">
                  <c:v>453.16692667706707</c:v>
                </c:pt>
                <c:pt idx="5309" formatCode="0.0">
                  <c:v>453.40093603744151</c:v>
                </c:pt>
                <c:pt idx="5310" formatCode="0.0">
                  <c:v>453.74414976599064</c:v>
                </c:pt>
                <c:pt idx="5311" formatCode="0.0">
                  <c:v>453.65834633385333</c:v>
                </c:pt>
                <c:pt idx="5312" formatCode="0.0">
                  <c:v>453.71294851794073</c:v>
                </c:pt>
                <c:pt idx="5313" formatCode="0.0">
                  <c:v>453.66614664586581</c:v>
                </c:pt>
                <c:pt idx="5314" formatCode="0.0">
                  <c:v>454.31357254290174</c:v>
                </c:pt>
                <c:pt idx="5315" formatCode="0.0">
                  <c:v>454.05616224648986</c:v>
                </c:pt>
                <c:pt idx="5316" formatCode="0.0">
                  <c:v>453.84555382215291</c:v>
                </c:pt>
                <c:pt idx="5317" formatCode="0.0">
                  <c:v>454.14196567862717</c:v>
                </c:pt>
                <c:pt idx="5318" formatCode="0.0">
                  <c:v>453.29173166926677</c:v>
                </c:pt>
                <c:pt idx="5319" formatCode="0.0">
                  <c:v>452.85491419656785</c:v>
                </c:pt>
                <c:pt idx="5320" formatCode="0.0">
                  <c:v>452.83931357254289</c:v>
                </c:pt>
                <c:pt idx="5321" formatCode="0.0">
                  <c:v>452.62090483619346</c:v>
                </c:pt>
                <c:pt idx="5322" formatCode="0.0">
                  <c:v>452.60530421216851</c:v>
                </c:pt>
                <c:pt idx="5323" formatCode="0.0">
                  <c:v>452.55850234009358</c:v>
                </c:pt>
                <c:pt idx="5324" formatCode="0.0">
                  <c:v>453.54134165366617</c:v>
                </c:pt>
                <c:pt idx="5325" formatCode="0.0">
                  <c:v>453.91575663026521</c:v>
                </c:pt>
                <c:pt idx="5326" formatCode="0.0">
                  <c:v>454.43837753510138</c:v>
                </c:pt>
                <c:pt idx="5327" formatCode="0.0">
                  <c:v>454.44617784711386</c:v>
                </c:pt>
                <c:pt idx="5328" formatCode="0.0">
                  <c:v>454.29797191887678</c:v>
                </c:pt>
                <c:pt idx="5329" formatCode="0.0">
                  <c:v>454.38377535101404</c:v>
                </c:pt>
                <c:pt idx="5330" formatCode="0.0">
                  <c:v>454.42277691107643</c:v>
                </c:pt>
                <c:pt idx="5331" formatCode="0.0">
                  <c:v>454.5553822152886</c:v>
                </c:pt>
                <c:pt idx="5332" formatCode="0.0">
                  <c:v>454.7503900156006</c:v>
                </c:pt>
                <c:pt idx="5333" formatCode="0.0">
                  <c:v>454.49297971918878</c:v>
                </c:pt>
                <c:pt idx="5334" formatCode="0.0">
                  <c:v>454.58658346333851</c:v>
                </c:pt>
                <c:pt idx="5335" formatCode="0.0">
                  <c:v>454.32137285491422</c:v>
                </c:pt>
                <c:pt idx="5336" formatCode="0.0">
                  <c:v>454.21996879875195</c:v>
                </c:pt>
                <c:pt idx="5337" formatCode="0.0">
                  <c:v>454.15756630265213</c:v>
                </c:pt>
                <c:pt idx="5338" formatCode="0.0">
                  <c:v>454.07176287051482</c:v>
                </c:pt>
                <c:pt idx="5339" formatCode="0.0">
                  <c:v>453.87675507020282</c:v>
                </c:pt>
                <c:pt idx="5340" formatCode="0.0">
                  <c:v>453.84555382215291</c:v>
                </c:pt>
                <c:pt idx="5341" formatCode="0.0">
                  <c:v>453.97035881435255</c:v>
                </c:pt>
                <c:pt idx="5342" formatCode="0.0">
                  <c:v>454.09516380655225</c:v>
                </c:pt>
                <c:pt idx="5343" formatCode="0.0">
                  <c:v>453.72074882995321</c:v>
                </c:pt>
                <c:pt idx="5344" formatCode="0.0">
                  <c:v>454.26677067082682</c:v>
                </c:pt>
                <c:pt idx="5345" formatCode="0.0">
                  <c:v>453.91575663026521</c:v>
                </c:pt>
                <c:pt idx="5346" formatCode="0.0">
                  <c:v>453.33853354134163</c:v>
                </c:pt>
                <c:pt idx="5347" formatCode="0.0">
                  <c:v>453.28393135725429</c:v>
                </c:pt>
                <c:pt idx="5348" formatCode="0.0">
                  <c:v>452.93291731669268</c:v>
                </c:pt>
                <c:pt idx="5349" formatCode="0.0">
                  <c:v>452.63650546021842</c:v>
                </c:pt>
                <c:pt idx="5350" formatCode="0.0">
                  <c:v>452.10608424336971</c:v>
                </c:pt>
                <c:pt idx="5351" formatCode="0.0">
                  <c:v>452.34009360374415</c:v>
                </c:pt>
                <c:pt idx="5352" formatCode="0.0">
                  <c:v>452.05928237129484</c:v>
                </c:pt>
                <c:pt idx="5353" formatCode="0.0">
                  <c:v>452.83151326053041</c:v>
                </c:pt>
                <c:pt idx="5354" formatCode="0.0">
                  <c:v>453.08892355694229</c:v>
                </c:pt>
                <c:pt idx="5355" formatCode="0.0">
                  <c:v>452.97191887675507</c:v>
                </c:pt>
                <c:pt idx="5356" formatCode="0.0">
                  <c:v>452.79251170046803</c:v>
                </c:pt>
                <c:pt idx="5357" formatCode="0.0">
                  <c:v>452.91731669266773</c:v>
                </c:pt>
                <c:pt idx="5358" formatCode="0.0">
                  <c:v>452.68330733229328</c:v>
                </c:pt>
                <c:pt idx="5359" formatCode="0.0">
                  <c:v>453.1903276131045</c:v>
                </c:pt>
                <c:pt idx="5360" formatCode="0.0">
                  <c:v>453.72854914196569</c:v>
                </c:pt>
                <c:pt idx="5361" formatCode="0.0">
                  <c:v>453.75195007800312</c:v>
                </c:pt>
                <c:pt idx="5362" formatCode="0.0">
                  <c:v>453.07332293291734</c:v>
                </c:pt>
                <c:pt idx="5363" formatCode="0.0">
                  <c:v>453.15132605304211</c:v>
                </c:pt>
                <c:pt idx="5364" formatCode="0.0">
                  <c:v>453.20592823712951</c:v>
                </c:pt>
                <c:pt idx="5365" formatCode="0.0">
                  <c:v>452.4492979719189</c:v>
                </c:pt>
                <c:pt idx="5366" formatCode="0.0">
                  <c:v>452.09828393135723</c:v>
                </c:pt>
                <c:pt idx="5367" formatCode="0.0">
                  <c:v>452.53510140405615</c:v>
                </c:pt>
                <c:pt idx="5368" formatCode="0.0">
                  <c:v>452.37129485179406</c:v>
                </c:pt>
                <c:pt idx="5369" formatCode="0.0">
                  <c:v>452.73790951638068</c:v>
                </c:pt>
                <c:pt idx="5370" formatCode="0.0">
                  <c:v>452.96411856474259</c:v>
                </c:pt>
                <c:pt idx="5371" formatCode="0.0">
                  <c:v>452.20748829953197</c:v>
                </c:pt>
                <c:pt idx="5372" formatCode="0.0">
                  <c:v>452.23088923556941</c:v>
                </c:pt>
                <c:pt idx="5373" formatCode="0.0">
                  <c:v>452.33229329173167</c:v>
                </c:pt>
                <c:pt idx="5374" formatCode="0.0">
                  <c:v>452.27769110764433</c:v>
                </c:pt>
                <c:pt idx="5375" formatCode="0.0">
                  <c:v>452.22308892355693</c:v>
                </c:pt>
                <c:pt idx="5376" formatCode="0.0">
                  <c:v>452.46489859594385</c:v>
                </c:pt>
                <c:pt idx="5377" formatCode="0.0">
                  <c:v>452.49609984399376</c:v>
                </c:pt>
                <c:pt idx="5378" formatCode="0.0">
                  <c:v>451.93447737909514</c:v>
                </c:pt>
                <c:pt idx="5379" formatCode="0.0">
                  <c:v>451.60686427457097</c:v>
                </c:pt>
                <c:pt idx="5380" formatCode="0.0">
                  <c:v>451.79407176287049</c:v>
                </c:pt>
                <c:pt idx="5381" formatCode="0.0">
                  <c:v>451.99687987519502</c:v>
                </c:pt>
                <c:pt idx="5382" formatCode="0.0">
                  <c:v>451.25585023400936</c:v>
                </c:pt>
                <c:pt idx="5383" formatCode="0.0">
                  <c:v>451.02964118564745</c:v>
                </c:pt>
                <c:pt idx="5384" formatCode="0.0">
                  <c:v>451.02964118564745</c:v>
                </c:pt>
                <c:pt idx="5385" formatCode="0.0">
                  <c:v>450.70202808112322</c:v>
                </c:pt>
                <c:pt idx="5386" formatCode="0.0">
                  <c:v>450.46801872074883</c:v>
                </c:pt>
                <c:pt idx="5387" formatCode="0.0">
                  <c:v>451.00624024960996</c:v>
                </c:pt>
                <c:pt idx="5388" formatCode="0.0">
                  <c:v>450.69422776911074</c:v>
                </c:pt>
                <c:pt idx="5389" formatCode="0.0">
                  <c:v>450.48361934477379</c:v>
                </c:pt>
                <c:pt idx="5390" formatCode="0.0">
                  <c:v>450.55382215288614</c:v>
                </c:pt>
                <c:pt idx="5391" formatCode="0.0">
                  <c:v>450.96723868954757</c:v>
                </c:pt>
                <c:pt idx="5392" formatCode="0.0">
                  <c:v>450.65522620904835</c:v>
                </c:pt>
                <c:pt idx="5393" formatCode="0.0">
                  <c:v>450.70202808112322</c:v>
                </c:pt>
                <c:pt idx="5394" formatCode="0.0">
                  <c:v>450.57722308892357</c:v>
                </c:pt>
                <c:pt idx="5395" formatCode="0.0">
                  <c:v>450.48361934477379</c:v>
                </c:pt>
                <c:pt idx="5396" formatCode="0.0">
                  <c:v>450.96723868954757</c:v>
                </c:pt>
                <c:pt idx="5397" formatCode="0.0">
                  <c:v>451.34945397815915</c:v>
                </c:pt>
                <c:pt idx="5398" formatCode="0.0">
                  <c:v>451.27925117004679</c:v>
                </c:pt>
                <c:pt idx="5399" formatCode="0.0">
                  <c:v>451.59126365054601</c:v>
                </c:pt>
                <c:pt idx="5400" formatCode="0.0">
                  <c:v>451.84867394695789</c:v>
                </c:pt>
                <c:pt idx="5401" formatCode="0.0">
                  <c:v>451.82527301092045</c:v>
                </c:pt>
                <c:pt idx="5402" formatCode="0.0">
                  <c:v>451.98907956318254</c:v>
                </c:pt>
                <c:pt idx="5403" formatCode="0.0">
                  <c:v>451.96567862714511</c:v>
                </c:pt>
                <c:pt idx="5404" formatCode="0.0">
                  <c:v>452.12168486739472</c:v>
                </c:pt>
                <c:pt idx="5405" formatCode="0.0">
                  <c:v>451.52886115444619</c:v>
                </c:pt>
                <c:pt idx="5406" formatCode="0.0">
                  <c:v>451.69266770670828</c:v>
                </c:pt>
                <c:pt idx="5407" formatCode="0.0">
                  <c:v>452.05928237129484</c:v>
                </c:pt>
                <c:pt idx="5408" formatCode="0.0">
                  <c:v>451.97347893915759</c:v>
                </c:pt>
                <c:pt idx="5409" formatCode="0.0">
                  <c:v>452.0046801872075</c:v>
                </c:pt>
                <c:pt idx="5410" formatCode="0.0">
                  <c:v>452.9251170046802</c:v>
                </c:pt>
                <c:pt idx="5411" formatCode="0.0">
                  <c:v>452.5507020280811</c:v>
                </c:pt>
                <c:pt idx="5412" formatCode="0.0">
                  <c:v>452.41029641185645</c:v>
                </c:pt>
                <c:pt idx="5413" formatCode="0.0">
                  <c:v>452.08268330733227</c:v>
                </c:pt>
                <c:pt idx="5414" formatCode="0.0">
                  <c:v>451.96567862714511</c:v>
                </c:pt>
                <c:pt idx="5415" formatCode="0.0">
                  <c:v>451.72386895475819</c:v>
                </c:pt>
                <c:pt idx="5416" formatCode="0.0">
                  <c:v>451.91107644305771</c:v>
                </c:pt>
                <c:pt idx="5417" formatCode="0.0">
                  <c:v>451.99687987519502</c:v>
                </c:pt>
                <c:pt idx="5418" formatCode="0.0">
                  <c:v>451.61466458658344</c:v>
                </c:pt>
                <c:pt idx="5419" formatCode="0.0">
                  <c:v>451.73946957878314</c:v>
                </c:pt>
                <c:pt idx="5420" formatCode="0.0">
                  <c:v>451.98907956318254</c:v>
                </c:pt>
                <c:pt idx="5421" formatCode="0.0">
                  <c:v>452.0748829953198</c:v>
                </c:pt>
                <c:pt idx="5422" formatCode="0.0">
                  <c:v>451.82527301092045</c:v>
                </c:pt>
                <c:pt idx="5423" formatCode="0.0">
                  <c:v>451.87207488299532</c:v>
                </c:pt>
                <c:pt idx="5424" formatCode="0.0">
                  <c:v>452.0748829953198</c:v>
                </c:pt>
                <c:pt idx="5425" formatCode="0.0">
                  <c:v>452.41029641185645</c:v>
                </c:pt>
                <c:pt idx="5426" formatCode="0.0">
                  <c:v>452.62090483619346</c:v>
                </c:pt>
                <c:pt idx="5427" formatCode="0.0">
                  <c:v>452.68330733229328</c:v>
                </c:pt>
                <c:pt idx="5428" formatCode="0.0">
                  <c:v>452.58190327613107</c:v>
                </c:pt>
                <c:pt idx="5429" formatCode="0.0">
                  <c:v>453.02652106084241</c:v>
                </c:pt>
                <c:pt idx="5430" formatCode="0.0">
                  <c:v>452.91731669266773</c:v>
                </c:pt>
                <c:pt idx="5431" formatCode="0.0">
                  <c:v>453.01092043681746</c:v>
                </c:pt>
                <c:pt idx="5432" formatCode="0.0">
                  <c:v>452.87831513260528</c:v>
                </c:pt>
                <c:pt idx="5433" formatCode="0.0">
                  <c:v>452.9953198127925</c:v>
                </c:pt>
                <c:pt idx="5434" formatCode="0.0">
                  <c:v>452.68330733229328</c:v>
                </c:pt>
                <c:pt idx="5435" formatCode="0.0">
                  <c:v>452.73010920436815</c:v>
                </c:pt>
                <c:pt idx="5436" formatCode="0.0">
                  <c:v>452.91731669266773</c:v>
                </c:pt>
                <c:pt idx="5437" formatCode="0.0">
                  <c:v>453.29173166926677</c:v>
                </c:pt>
                <c:pt idx="5438" formatCode="0.0">
                  <c:v>453.01092043681746</c:v>
                </c:pt>
                <c:pt idx="5439" formatCode="0.0">
                  <c:v>453.17472698907955</c:v>
                </c:pt>
                <c:pt idx="5440" formatCode="0.0">
                  <c:v>453.02652106084241</c:v>
                </c:pt>
                <c:pt idx="5441" formatCode="0.0">
                  <c:v>452.8705148205928</c:v>
                </c:pt>
                <c:pt idx="5442" formatCode="0.0">
                  <c:v>453.16692667706707</c:v>
                </c:pt>
                <c:pt idx="5443" formatCode="0.0">
                  <c:v>453.74414976599064</c:v>
                </c:pt>
                <c:pt idx="5444" formatCode="0.0">
                  <c:v>454.09516380655225</c:v>
                </c:pt>
                <c:pt idx="5445" formatCode="0.0">
                  <c:v>453.90015600624025</c:v>
                </c:pt>
                <c:pt idx="5446" formatCode="0.0">
                  <c:v>454.06396255850234</c:v>
                </c:pt>
                <c:pt idx="5447" formatCode="0.0">
                  <c:v>454.02496099843995</c:v>
                </c:pt>
                <c:pt idx="5448" formatCode="0.0">
                  <c:v>454.15756630265213</c:v>
                </c:pt>
                <c:pt idx="5449" formatCode="0.0">
                  <c:v>454.11076443057721</c:v>
                </c:pt>
                <c:pt idx="5450" formatCode="0.0">
                  <c:v>454.38377535101404</c:v>
                </c:pt>
                <c:pt idx="5451" formatCode="0.0">
                  <c:v>453.77535101404055</c:v>
                </c:pt>
                <c:pt idx="5452" formatCode="0.0">
                  <c:v>453.92355694227768</c:v>
                </c:pt>
                <c:pt idx="5453" formatCode="0.0">
                  <c:v>453.61934477379094</c:v>
                </c:pt>
                <c:pt idx="5454" formatCode="0.0">
                  <c:v>453.7597503900156</c:v>
                </c:pt>
                <c:pt idx="5455" formatCode="0.0">
                  <c:v>453.86895475819034</c:v>
                </c:pt>
                <c:pt idx="5456" formatCode="0.0">
                  <c:v>453.19812792511698</c:v>
                </c:pt>
                <c:pt idx="5457" formatCode="0.0">
                  <c:v>453.59594383775351</c:v>
                </c:pt>
                <c:pt idx="5458" formatCode="0.0">
                  <c:v>453.61934477379094</c:v>
                </c:pt>
                <c:pt idx="5459" formatCode="0.0">
                  <c:v>453.79095163806551</c:v>
                </c:pt>
                <c:pt idx="5460" formatCode="0.0">
                  <c:v>453.79095163806551</c:v>
                </c:pt>
                <c:pt idx="5461" formatCode="0.0">
                  <c:v>453.65834633385333</c:v>
                </c:pt>
                <c:pt idx="5462" formatCode="0.0">
                  <c:v>454.009360374415</c:v>
                </c:pt>
                <c:pt idx="5463" formatCode="0.0">
                  <c:v>453.80655226209046</c:v>
                </c:pt>
                <c:pt idx="5464" formatCode="0.0">
                  <c:v>453.65054602184085</c:v>
                </c:pt>
                <c:pt idx="5465" formatCode="0.0">
                  <c:v>453.76755070202807</c:v>
                </c:pt>
                <c:pt idx="5466" formatCode="0.0">
                  <c:v>453.70514820592825</c:v>
                </c:pt>
                <c:pt idx="5467" formatCode="0.0">
                  <c:v>454.2355694227769</c:v>
                </c:pt>
                <c:pt idx="5468" formatCode="0.0">
                  <c:v>454.94539781591266</c:v>
                </c:pt>
                <c:pt idx="5469" formatCode="0.0">
                  <c:v>455.28861154446179</c:v>
                </c:pt>
                <c:pt idx="5470" formatCode="0.0">
                  <c:v>454.7503900156006</c:v>
                </c:pt>
                <c:pt idx="5471" formatCode="0.0">
                  <c:v>454.64118564742591</c:v>
                </c:pt>
                <c:pt idx="5472" formatCode="0.0">
                  <c:v>454.22776911076443</c:v>
                </c:pt>
                <c:pt idx="5473" formatCode="0.0">
                  <c:v>454.11076443057721</c:v>
                </c:pt>
                <c:pt idx="5474" formatCode="0.0">
                  <c:v>453.81435257410294</c:v>
                </c:pt>
                <c:pt idx="5475" formatCode="0.0">
                  <c:v>454.03276131045243</c:v>
                </c:pt>
                <c:pt idx="5476" formatCode="0.0">
                  <c:v>454.08736349453977</c:v>
                </c:pt>
                <c:pt idx="5477" formatCode="0.0">
                  <c:v>454.11076443057721</c:v>
                </c:pt>
                <c:pt idx="5478" formatCode="0.0">
                  <c:v>454.05616224648986</c:v>
                </c:pt>
                <c:pt idx="5479" formatCode="0.0">
                  <c:v>453.60374414976599</c:v>
                </c:pt>
                <c:pt idx="5480" formatCode="0.0">
                  <c:v>453.3151326053042</c:v>
                </c:pt>
                <c:pt idx="5481" formatCode="0.0">
                  <c:v>453.27613104524181</c:v>
                </c:pt>
                <c:pt idx="5482" formatCode="0.0">
                  <c:v>453.43213728549142</c:v>
                </c:pt>
                <c:pt idx="5483" formatCode="0.0">
                  <c:v>452.96411856474259</c:v>
                </c:pt>
                <c:pt idx="5484" formatCode="0.0">
                  <c:v>453.34633385335411</c:v>
                </c:pt>
                <c:pt idx="5485" formatCode="0.0">
                  <c:v>453.22932917316695</c:v>
                </c:pt>
                <c:pt idx="5486" formatCode="0.0">
                  <c:v>452.77691107644307</c:v>
                </c:pt>
                <c:pt idx="5487" formatCode="0.0">
                  <c:v>452.35569422776911</c:v>
                </c:pt>
                <c:pt idx="5488" formatCode="0.0">
                  <c:v>452.56630265210606</c:v>
                </c:pt>
                <c:pt idx="5489" formatCode="0.0">
                  <c:v>451.28705148205927</c:v>
                </c:pt>
                <c:pt idx="5490" formatCode="0.0">
                  <c:v>451.14664586583461</c:v>
                </c:pt>
                <c:pt idx="5491" formatCode="0.0">
                  <c:v>450.92043681747271</c:v>
                </c:pt>
                <c:pt idx="5492" formatCode="0.0">
                  <c:v>451.00624024960996</c:v>
                </c:pt>
                <c:pt idx="5493" formatCode="0.0">
                  <c:v>450.95943837753509</c:v>
                </c:pt>
                <c:pt idx="5494" formatCode="0.0">
                  <c:v>450.36661466458656</c:v>
                </c:pt>
                <c:pt idx="5495" formatCode="0.0">
                  <c:v>450.60842433697348</c:v>
                </c:pt>
                <c:pt idx="5496" formatCode="0.0">
                  <c:v>450.25741029641188</c:v>
                </c:pt>
                <c:pt idx="5497" formatCode="0.0">
                  <c:v>450.14040561622465</c:v>
                </c:pt>
                <c:pt idx="5498" formatCode="0.0">
                  <c:v>450.70202808112322</c:v>
                </c:pt>
                <c:pt idx="5499" formatCode="0.0">
                  <c:v>450.03900156006239</c:v>
                </c:pt>
                <c:pt idx="5500" formatCode="0.0">
                  <c:v>449.93759750390018</c:v>
                </c:pt>
                <c:pt idx="5501" formatCode="0.0">
                  <c:v>449.78939157566305</c:v>
                </c:pt>
                <c:pt idx="5502" formatCode="0.0">
                  <c:v>449.8751950078003</c:v>
                </c:pt>
                <c:pt idx="5503" formatCode="0.0">
                  <c:v>449.92199687987522</c:v>
                </c:pt>
                <c:pt idx="5504" formatCode="0.0">
                  <c:v>449.9297971918877</c:v>
                </c:pt>
                <c:pt idx="5505" formatCode="0.0">
                  <c:v>449.76599063962561</c:v>
                </c:pt>
                <c:pt idx="5506" formatCode="0.0">
                  <c:v>449.46957878315135</c:v>
                </c:pt>
                <c:pt idx="5507" formatCode="0.0">
                  <c:v>448.79095163806551</c:v>
                </c:pt>
                <c:pt idx="5508" formatCode="0.0">
                  <c:v>448.97035881435255</c:v>
                </c:pt>
                <c:pt idx="5509" formatCode="0.0">
                  <c:v>449.14196567862717</c:v>
                </c:pt>
                <c:pt idx="5510" formatCode="0.0">
                  <c:v>448.85335413416539</c:v>
                </c:pt>
                <c:pt idx="5511" formatCode="0.0">
                  <c:v>449.14196567862717</c:v>
                </c:pt>
                <c:pt idx="5512" formatCode="0.0">
                  <c:v>449.33697347893917</c:v>
                </c:pt>
                <c:pt idx="5513" formatCode="0.0">
                  <c:v>449.46177847113887</c:v>
                </c:pt>
                <c:pt idx="5514" formatCode="0.0">
                  <c:v>449.40717628705147</c:v>
                </c:pt>
                <c:pt idx="5515" formatCode="0.0">
                  <c:v>449.25117004680186</c:v>
                </c:pt>
                <c:pt idx="5516" formatCode="0.0">
                  <c:v>449.12636505460216</c:v>
                </c:pt>
                <c:pt idx="5517" formatCode="0.0">
                  <c:v>449.43837753510138</c:v>
                </c:pt>
                <c:pt idx="5518" formatCode="0.0">
                  <c:v>449.43837753510138</c:v>
                </c:pt>
                <c:pt idx="5519" formatCode="0.0">
                  <c:v>449.40717628705147</c:v>
                </c:pt>
                <c:pt idx="5520" formatCode="0.0">
                  <c:v>449.79719188767552</c:v>
                </c:pt>
                <c:pt idx="5521" formatCode="0.0">
                  <c:v>449.71138845553821</c:v>
                </c:pt>
                <c:pt idx="5522" formatCode="0.0">
                  <c:v>449.71138845553821</c:v>
                </c:pt>
                <c:pt idx="5523" formatCode="0.0">
                  <c:v>449.67238689547582</c:v>
                </c:pt>
                <c:pt idx="5524" formatCode="0.0">
                  <c:v>449.52418096723869</c:v>
                </c:pt>
                <c:pt idx="5525" formatCode="0.0">
                  <c:v>449.82839313572543</c:v>
                </c:pt>
                <c:pt idx="5526" formatCode="0.0">
                  <c:v>449.96879875195009</c:v>
                </c:pt>
                <c:pt idx="5527" formatCode="0.0">
                  <c:v>450.36661466458656</c:v>
                </c:pt>
                <c:pt idx="5528" formatCode="0.0">
                  <c:v>450.53042121684865</c:v>
                </c:pt>
                <c:pt idx="5529" formatCode="0.0">
                  <c:v>450.36661466458656</c:v>
                </c:pt>
                <c:pt idx="5530" formatCode="0.0">
                  <c:v>450.32761310452418</c:v>
                </c:pt>
                <c:pt idx="5531" formatCode="0.0">
                  <c:v>450.18720748829952</c:v>
                </c:pt>
                <c:pt idx="5532" formatCode="0.0">
                  <c:v>450.28861154446179</c:v>
                </c:pt>
                <c:pt idx="5533" formatCode="0.0">
                  <c:v>450.67862714508578</c:v>
                </c:pt>
                <c:pt idx="5534" formatCode="0.0">
                  <c:v>450.97503900156005</c:v>
                </c:pt>
                <c:pt idx="5535" formatCode="0.0">
                  <c:v>450.97503900156005</c:v>
                </c:pt>
                <c:pt idx="5536" formatCode="0.0">
                  <c:v>450.6396255850234</c:v>
                </c:pt>
                <c:pt idx="5537" formatCode="0.0">
                  <c:v>450.46021840873635</c:v>
                </c:pt>
                <c:pt idx="5538" formatCode="0.0">
                  <c:v>450.17940717628704</c:v>
                </c:pt>
                <c:pt idx="5539" formatCode="0.0">
                  <c:v>450.39781591263653</c:v>
                </c:pt>
                <c:pt idx="5540" formatCode="0.0">
                  <c:v>450.05460218408734</c:v>
                </c:pt>
                <c:pt idx="5541" formatCode="0.0">
                  <c:v>449.8751950078003</c:v>
                </c:pt>
                <c:pt idx="5542" formatCode="0.0">
                  <c:v>450.36661466458656</c:v>
                </c:pt>
                <c:pt idx="5543" formatCode="0.0">
                  <c:v>450.03900156006239</c:v>
                </c:pt>
                <c:pt idx="5544" formatCode="0.0">
                  <c:v>449.73478939157565</c:v>
                </c:pt>
                <c:pt idx="5545" formatCode="0.0">
                  <c:v>449.58658346333851</c:v>
                </c:pt>
                <c:pt idx="5546" formatCode="0.0">
                  <c:v>449.67238689547582</c:v>
                </c:pt>
                <c:pt idx="5547" formatCode="0.0">
                  <c:v>449.41497659906395</c:v>
                </c:pt>
                <c:pt idx="5548" formatCode="0.0">
                  <c:v>449.12636505460216</c:v>
                </c:pt>
                <c:pt idx="5549" formatCode="0.0">
                  <c:v>449.24336973478938</c:v>
                </c:pt>
                <c:pt idx="5550" formatCode="0.0">
                  <c:v>449.04056162246491</c:v>
                </c:pt>
                <c:pt idx="5551" formatCode="0.0">
                  <c:v>448.73634945397816</c:v>
                </c:pt>
                <c:pt idx="5552" formatCode="0.0">
                  <c:v>448.84555382215291</c:v>
                </c:pt>
                <c:pt idx="5553" formatCode="0.0">
                  <c:v>448.93135725429016</c:v>
                </c:pt>
                <c:pt idx="5554" formatCode="0.0">
                  <c:v>449.32137285491422</c:v>
                </c:pt>
                <c:pt idx="5555" formatCode="0.0">
                  <c:v>449.34477379095165</c:v>
                </c:pt>
                <c:pt idx="5556" formatCode="0.0">
                  <c:v>449.05616224648986</c:v>
                </c:pt>
                <c:pt idx="5557" formatCode="0.0">
                  <c:v>448.59594383775351</c:v>
                </c:pt>
                <c:pt idx="5558" formatCode="0.0">
                  <c:v>448.45553822152885</c:v>
                </c:pt>
                <c:pt idx="5559" formatCode="0.0">
                  <c:v>448.59594383775351</c:v>
                </c:pt>
                <c:pt idx="5560" formatCode="0.0">
                  <c:v>447.02808112324493</c:v>
                </c:pt>
                <c:pt idx="5561" formatCode="0.0">
                  <c:v>446.45085803432136</c:v>
                </c:pt>
                <c:pt idx="5562" formatCode="0.0">
                  <c:v>446.46645865834631</c:v>
                </c:pt>
                <c:pt idx="5563" formatCode="0.0">
                  <c:v>446.55226209048362</c:v>
                </c:pt>
                <c:pt idx="5564" formatCode="0.0">
                  <c:v>446.29485179407175</c:v>
                </c:pt>
                <c:pt idx="5565" formatCode="0.0">
                  <c:v>446.64586583463341</c:v>
                </c:pt>
                <c:pt idx="5566" formatCode="0.0">
                  <c:v>446.57566302652106</c:v>
                </c:pt>
                <c:pt idx="5567" formatCode="0.0">
                  <c:v>446.2402496099844</c:v>
                </c:pt>
                <c:pt idx="5568" formatCode="0.0">
                  <c:v>446.01404056162244</c:v>
                </c:pt>
                <c:pt idx="5569" formatCode="0.0">
                  <c:v>446.34945397815915</c:v>
                </c:pt>
                <c:pt idx="5570" formatCode="0.0">
                  <c:v>445.85023400936035</c:v>
                </c:pt>
                <c:pt idx="5571" formatCode="0.0">
                  <c:v>446.13884555382214</c:v>
                </c:pt>
                <c:pt idx="5572" formatCode="0.0">
                  <c:v>446.16224648985957</c:v>
                </c:pt>
                <c:pt idx="5573" formatCode="0.0">
                  <c:v>446.06864274570984</c:v>
                </c:pt>
                <c:pt idx="5574" formatCode="0.0">
                  <c:v>445.78003120124805</c:v>
                </c:pt>
                <c:pt idx="5575" formatCode="0.0">
                  <c:v>445.33541341653665</c:v>
                </c:pt>
                <c:pt idx="5576" formatCode="0.0">
                  <c:v>445.74882995319814</c:v>
                </c:pt>
                <c:pt idx="5577" formatCode="0.0">
                  <c:v>445.73322932917318</c:v>
                </c:pt>
                <c:pt idx="5578" formatCode="0.0">
                  <c:v>445.29641185647426</c:v>
                </c:pt>
                <c:pt idx="5579" formatCode="0.0">
                  <c:v>445.28081123244931</c:v>
                </c:pt>
                <c:pt idx="5580" formatCode="0.0">
                  <c:v>445.29641185647426</c:v>
                </c:pt>
                <c:pt idx="5581" formatCode="0.0">
                  <c:v>445.2496099843994</c:v>
                </c:pt>
                <c:pt idx="5582" formatCode="0.0">
                  <c:v>444.64898595943839</c:v>
                </c:pt>
                <c:pt idx="5583" formatCode="0.0">
                  <c:v>443.97815912636503</c:v>
                </c:pt>
                <c:pt idx="5584" formatCode="0.0">
                  <c:v>444.41497659906395</c:v>
                </c:pt>
                <c:pt idx="5585" formatCode="0.0">
                  <c:v>444.47737909516383</c:v>
                </c:pt>
                <c:pt idx="5586" formatCode="0.0">
                  <c:v>443.82995319812795</c:v>
                </c:pt>
                <c:pt idx="5587" formatCode="0.0">
                  <c:v>444.01716068642747</c:v>
                </c:pt>
                <c:pt idx="5588" formatCode="0.0">
                  <c:v>443.98595943837756</c:v>
                </c:pt>
                <c:pt idx="5589" formatCode="0.0">
                  <c:v>444.30577223088926</c:v>
                </c:pt>
                <c:pt idx="5590" formatCode="0.0">
                  <c:v>444.67238689547582</c:v>
                </c:pt>
                <c:pt idx="5591" formatCode="0.0">
                  <c:v>444.64118564742591</c:v>
                </c:pt>
                <c:pt idx="5592" formatCode="0.0">
                  <c:v>445.11700468018722</c:v>
                </c:pt>
                <c:pt idx="5593" formatCode="0.0">
                  <c:v>445.03120124804991</c:v>
                </c:pt>
                <c:pt idx="5594" formatCode="0.0">
                  <c:v>445.15600624024961</c:v>
                </c:pt>
                <c:pt idx="5595" formatCode="0.0">
                  <c:v>446.31825273010918</c:v>
                </c:pt>
                <c:pt idx="5596" formatCode="0.0">
                  <c:v>446.65366614664589</c:v>
                </c:pt>
                <c:pt idx="5597" formatCode="0.0">
                  <c:v>446.33385335413419</c:v>
                </c:pt>
                <c:pt idx="5598" formatCode="0.0">
                  <c:v>446.4898595943838</c:v>
                </c:pt>
                <c:pt idx="5599" formatCode="0.0">
                  <c:v>446.15444617784709</c:v>
                </c:pt>
                <c:pt idx="5600" formatCode="0.0">
                  <c:v>445.60062402496101</c:v>
                </c:pt>
                <c:pt idx="5601" formatCode="0.0">
                  <c:v>445.14820592823713</c:v>
                </c:pt>
                <c:pt idx="5602" formatCode="0.0">
                  <c:v>445.43681747269892</c:v>
                </c:pt>
                <c:pt idx="5603" formatCode="0.0">
                  <c:v>445.35881435257409</c:v>
                </c:pt>
                <c:pt idx="5604" formatCode="0.0">
                  <c:v>445.89703588143527</c:v>
                </c:pt>
                <c:pt idx="5605" formatCode="0.0">
                  <c:v>445.92043681747271</c:v>
                </c:pt>
                <c:pt idx="5606" formatCode="0.0">
                  <c:v>445.75663026521062</c:v>
                </c:pt>
                <c:pt idx="5607" formatCode="0.0">
                  <c:v>445.85803432137283</c:v>
                </c:pt>
                <c:pt idx="5608" formatCode="0.0">
                  <c:v>445.58502340093605</c:v>
                </c:pt>
                <c:pt idx="5609" formatCode="0.0">
                  <c:v>445.46801872074883</c:v>
                </c:pt>
                <c:pt idx="5610" formatCode="0.0">
                  <c:v>445.37441497659904</c:v>
                </c:pt>
                <c:pt idx="5611" formatCode="0.0">
                  <c:v>445.38221528861152</c:v>
                </c:pt>
                <c:pt idx="5612" formatCode="0.0">
                  <c:v>445.02340093603743</c:v>
                </c:pt>
                <c:pt idx="5613" formatCode="0.0">
                  <c:v>445.03900156006239</c:v>
                </c:pt>
                <c:pt idx="5614" formatCode="0.0">
                  <c:v>444.66458658346335</c:v>
                </c:pt>
                <c:pt idx="5615" formatCode="0.0">
                  <c:v>444.52418096723869</c:v>
                </c:pt>
                <c:pt idx="5616" formatCode="0.0">
                  <c:v>444.83619344773791</c:v>
                </c:pt>
                <c:pt idx="5617" formatCode="0.0">
                  <c:v>444.78939157566305</c:v>
                </c:pt>
                <c:pt idx="5618" formatCode="0.0">
                  <c:v>444.69578783151326</c:v>
                </c:pt>
                <c:pt idx="5619" formatCode="0.0">
                  <c:v>444.99219968798752</c:v>
                </c:pt>
                <c:pt idx="5620" formatCode="0.0">
                  <c:v>444.95319812792513</c:v>
                </c:pt>
                <c:pt idx="5621" formatCode="0.0">
                  <c:v>444.94539781591266</c:v>
                </c:pt>
                <c:pt idx="5622" formatCode="0.0">
                  <c:v>445.16380655226209</c:v>
                </c:pt>
                <c:pt idx="5623" formatCode="0.0">
                  <c:v>445.1248049921997</c:v>
                </c:pt>
                <c:pt idx="5624" formatCode="0.0">
                  <c:v>445.02340093603743</c:v>
                </c:pt>
                <c:pt idx="5625" formatCode="0.0">
                  <c:v>445.07800312012478</c:v>
                </c:pt>
                <c:pt idx="5626" formatCode="0.0">
                  <c:v>444.72698907956317</c:v>
                </c:pt>
                <c:pt idx="5627" formatCode="0.0">
                  <c:v>444.33697347893917</c:v>
                </c:pt>
                <c:pt idx="5628" formatCode="0.0">
                  <c:v>443.86895475819034</c:v>
                </c:pt>
                <c:pt idx="5629" formatCode="0.0">
                  <c:v>443.52574102964121</c:v>
                </c:pt>
                <c:pt idx="5630" formatCode="0.0">
                  <c:v>443.40873634945399</c:v>
                </c:pt>
                <c:pt idx="5631" formatCode="0.0">
                  <c:v>442.84711388455537</c:v>
                </c:pt>
                <c:pt idx="5632" formatCode="0.0">
                  <c:v>443.01092043681746</c:v>
                </c:pt>
                <c:pt idx="5633" formatCode="0.0">
                  <c:v>443.14352574102963</c:v>
                </c:pt>
                <c:pt idx="5634" formatCode="0.0">
                  <c:v>443.46333853354133</c:v>
                </c:pt>
                <c:pt idx="5635" formatCode="0.0">
                  <c:v>443.1201248049922</c:v>
                </c:pt>
                <c:pt idx="5636" formatCode="0.0">
                  <c:v>443.28393135725429</c:v>
                </c:pt>
                <c:pt idx="5637" formatCode="0.0">
                  <c:v>443.43213728549142</c:v>
                </c:pt>
                <c:pt idx="5638" formatCode="0.0">
                  <c:v>443.6895475819033</c:v>
                </c:pt>
                <c:pt idx="5639" formatCode="0.0">
                  <c:v>443.6895475819033</c:v>
                </c:pt>
                <c:pt idx="5640" formatCode="0.0">
                  <c:v>443.44773790951638</c:v>
                </c:pt>
                <c:pt idx="5641" formatCode="0.0">
                  <c:v>443.58814352574103</c:v>
                </c:pt>
                <c:pt idx="5642" formatCode="0.0">
                  <c:v>443.65834633385333</c:v>
                </c:pt>
                <c:pt idx="5643" formatCode="0.0">
                  <c:v>443.40093603744151</c:v>
                </c:pt>
                <c:pt idx="5644" formatCode="0.0">
                  <c:v>443.75195007800312</c:v>
                </c:pt>
                <c:pt idx="5645" formatCode="0.0">
                  <c:v>443.45553822152885</c:v>
                </c:pt>
                <c:pt idx="5646" formatCode="0.0">
                  <c:v>443.0499219968799</c:v>
                </c:pt>
                <c:pt idx="5647" formatCode="0.0">
                  <c:v>443.32293291731668</c:v>
                </c:pt>
                <c:pt idx="5648" formatCode="0.0">
                  <c:v>443.50234009360372</c:v>
                </c:pt>
                <c:pt idx="5649" formatCode="0.0">
                  <c:v>443.30733229329172</c:v>
                </c:pt>
                <c:pt idx="5650" formatCode="0.0">
                  <c:v>443.70514820592825</c:v>
                </c:pt>
                <c:pt idx="5651" formatCode="0.0">
                  <c:v>443.42433697347894</c:v>
                </c:pt>
                <c:pt idx="5652" formatCode="0.0">
                  <c:v>442.91731669266773</c:v>
                </c:pt>
                <c:pt idx="5653" formatCode="0.0">
                  <c:v>442.40249609984397</c:v>
                </c:pt>
                <c:pt idx="5654" formatCode="0.0">
                  <c:v>442.24648985959436</c:v>
                </c:pt>
                <c:pt idx="5655" formatCode="0.0">
                  <c:v>442.77691107644307</c:v>
                </c:pt>
                <c:pt idx="5656" formatCode="0.0">
                  <c:v>442.54290171606863</c:v>
                </c:pt>
                <c:pt idx="5657" formatCode="0.0">
                  <c:v>442.6755070202808</c:v>
                </c:pt>
                <c:pt idx="5658" formatCode="0.0">
                  <c:v>442.48049921996881</c:v>
                </c:pt>
                <c:pt idx="5659" formatCode="0.0">
                  <c:v>442.52730109204367</c:v>
                </c:pt>
                <c:pt idx="5660" formatCode="0.0">
                  <c:v>442.02028081123245</c:v>
                </c:pt>
                <c:pt idx="5661" formatCode="0.0">
                  <c:v>442.39469578783149</c:v>
                </c:pt>
                <c:pt idx="5662" formatCode="0.0">
                  <c:v>442.47269890795633</c:v>
                </c:pt>
                <c:pt idx="5663" formatCode="0.0">
                  <c:v>442.1294851794072</c:v>
                </c:pt>
                <c:pt idx="5664" formatCode="0.0">
                  <c:v>441.97347893915759</c:v>
                </c:pt>
                <c:pt idx="5665" formatCode="0.0">
                  <c:v>441.64586583463341</c:v>
                </c:pt>
                <c:pt idx="5666" formatCode="0.0">
                  <c:v>440.92823712948518</c:v>
                </c:pt>
                <c:pt idx="5667" formatCode="0.0">
                  <c:v>440.54602184087361</c:v>
                </c:pt>
                <c:pt idx="5668" formatCode="0.0">
                  <c:v>440.42901716068644</c:v>
                </c:pt>
                <c:pt idx="5669" formatCode="0.0">
                  <c:v>440.74882995319814</c:v>
                </c:pt>
                <c:pt idx="5670" formatCode="0.0">
                  <c:v>441.42745709828392</c:v>
                </c:pt>
                <c:pt idx="5671" formatCode="0.0">
                  <c:v>441.41965678627145</c:v>
                </c:pt>
                <c:pt idx="5672" formatCode="0.0">
                  <c:v>441.6302652106084</c:v>
                </c:pt>
                <c:pt idx="5673" formatCode="0.0">
                  <c:v>441.52106084243371</c:v>
                </c:pt>
                <c:pt idx="5674" formatCode="0.0">
                  <c:v>441.76287051482058</c:v>
                </c:pt>
                <c:pt idx="5675" formatCode="0.0">
                  <c:v>442.17628705148206</c:v>
                </c:pt>
                <c:pt idx="5676" formatCode="0.0">
                  <c:v>442.46489859594385</c:v>
                </c:pt>
                <c:pt idx="5677" formatCode="0.0">
                  <c:v>442.45709828393137</c:v>
                </c:pt>
                <c:pt idx="5678" formatCode="0.0">
                  <c:v>442.88611544461776</c:v>
                </c:pt>
                <c:pt idx="5679" formatCode="0.0">
                  <c:v>442.63650546021842</c:v>
                </c:pt>
                <c:pt idx="5680" formatCode="0.0">
                  <c:v>442.45709828393137</c:v>
                </c:pt>
                <c:pt idx="5681" formatCode="0.0">
                  <c:v>442.41029641185645</c:v>
                </c:pt>
                <c:pt idx="5682" formatCode="0.0">
                  <c:v>442.15288611544463</c:v>
                </c:pt>
                <c:pt idx="5683" formatCode="0.0">
                  <c:v>441.98127925117006</c:v>
                </c:pt>
                <c:pt idx="5684" formatCode="0.0">
                  <c:v>441.99687987519502</c:v>
                </c:pt>
                <c:pt idx="5685" formatCode="0.0">
                  <c:v>441.35725429017162</c:v>
                </c:pt>
                <c:pt idx="5686" formatCode="0.0">
                  <c:v>441.67706708268332</c:v>
                </c:pt>
                <c:pt idx="5687" formatCode="0.0">
                  <c:v>441.87207488299532</c:v>
                </c:pt>
                <c:pt idx="5688" formatCode="0.0">
                  <c:v>441.70046801872076</c:v>
                </c:pt>
                <c:pt idx="5689" formatCode="0.0">
                  <c:v>442.09828393135723</c:v>
                </c:pt>
                <c:pt idx="5690" formatCode="0.0">
                  <c:v>441.96567862714511</c:v>
                </c:pt>
                <c:pt idx="5691" formatCode="0.0">
                  <c:v>441.90327613104523</c:v>
                </c:pt>
                <c:pt idx="5692" formatCode="0.0">
                  <c:v>441.38065522620906</c:v>
                </c:pt>
                <c:pt idx="5693" formatCode="0.0">
                  <c:v>441.27145085803431</c:v>
                </c:pt>
                <c:pt idx="5694" formatCode="0.0">
                  <c:v>440.61622464898596</c:v>
                </c:pt>
                <c:pt idx="5695" formatCode="0.0">
                  <c:v>441.28705148205927</c:v>
                </c:pt>
                <c:pt idx="5696" formatCode="0.0">
                  <c:v>441.87207488299532</c:v>
                </c:pt>
                <c:pt idx="5697" formatCode="0.0">
                  <c:v>442.35569422776911</c:v>
                </c:pt>
                <c:pt idx="5698" formatCode="0.0">
                  <c:v>441.93447737909514</c:v>
                </c:pt>
                <c:pt idx="5699" formatCode="0.0">
                  <c:v>442.21528861154445</c:v>
                </c:pt>
                <c:pt idx="5700" formatCode="0.0">
                  <c:v>441.94227769110762</c:v>
                </c:pt>
                <c:pt idx="5701" formatCode="0.0">
                  <c:v>442.23088923556941</c:v>
                </c:pt>
                <c:pt idx="5702" formatCode="0.0">
                  <c:v>442.19188767550702</c:v>
                </c:pt>
                <c:pt idx="5703" formatCode="0.0">
                  <c:v>441.6848673946958</c:v>
                </c:pt>
                <c:pt idx="5704" formatCode="0.0">
                  <c:v>441.61466458658344</c:v>
                </c:pt>
                <c:pt idx="5705" formatCode="0.0">
                  <c:v>441.45865834633383</c:v>
                </c:pt>
                <c:pt idx="5706" formatCode="0.0">
                  <c:v>441.21684867394697</c:v>
                </c:pt>
                <c:pt idx="5707" formatCode="0.0">
                  <c:v>441.13884555382214</c:v>
                </c:pt>
                <c:pt idx="5708" formatCode="0.0">
                  <c:v>440.91263650546023</c:v>
                </c:pt>
                <c:pt idx="5709" formatCode="0.0">
                  <c:v>440.78003120124805</c:v>
                </c:pt>
                <c:pt idx="5710" formatCode="0.0">
                  <c:v>440.6396255850234</c:v>
                </c:pt>
                <c:pt idx="5711" formatCode="0.0">
                  <c:v>440.66302652106083</c:v>
                </c:pt>
                <c:pt idx="5712" formatCode="0.0">
                  <c:v>440.36661466458656</c:v>
                </c:pt>
                <c:pt idx="5713" formatCode="0.0">
                  <c:v>440.17160686427457</c:v>
                </c:pt>
                <c:pt idx="5714" formatCode="0.0">
                  <c:v>440.32761310452418</c:v>
                </c:pt>
                <c:pt idx="5715" formatCode="0.0">
                  <c:v>440.7644305772231</c:v>
                </c:pt>
                <c:pt idx="5716" formatCode="0.0">
                  <c:v>441.05304212168488</c:v>
                </c:pt>
                <c:pt idx="5717" formatCode="0.0">
                  <c:v>440.95943837753509</c:v>
                </c:pt>
                <c:pt idx="5718" formatCode="0.0">
                  <c:v>440.53822152886113</c:v>
                </c:pt>
                <c:pt idx="5719" formatCode="0.0">
                  <c:v>440.40561622464901</c:v>
                </c:pt>
                <c:pt idx="5720" formatCode="0.0">
                  <c:v>440.52262090483617</c:v>
                </c:pt>
                <c:pt idx="5721" formatCode="0.0">
                  <c:v>440.49141965678626</c:v>
                </c:pt>
                <c:pt idx="5722" formatCode="0.0">
                  <c:v>440.73322932917318</c:v>
                </c:pt>
                <c:pt idx="5723" formatCode="0.0">
                  <c:v>440.47581903276131</c:v>
                </c:pt>
                <c:pt idx="5724" formatCode="0.0">
                  <c:v>440.35881435257409</c:v>
                </c:pt>
                <c:pt idx="5725" formatCode="0.0">
                  <c:v>439.9297971918877</c:v>
                </c:pt>
                <c:pt idx="5726" formatCode="0.0">
                  <c:v>440.17160686427457</c:v>
                </c:pt>
                <c:pt idx="5727" formatCode="0.0">
                  <c:v>440.26521060842435</c:v>
                </c:pt>
                <c:pt idx="5728" formatCode="0.0">
                  <c:v>439.56318252730108</c:v>
                </c:pt>
                <c:pt idx="5729" formatCode="0.0">
                  <c:v>439.22776911076443</c:v>
                </c:pt>
                <c:pt idx="5730" formatCode="0.0">
                  <c:v>439.14976599063965</c:v>
                </c:pt>
                <c:pt idx="5731" formatCode="0.0">
                  <c:v>439.24336973478938</c:v>
                </c:pt>
                <c:pt idx="5732" formatCode="0.0">
                  <c:v>439.56318252730108</c:v>
                </c:pt>
                <c:pt idx="5733" formatCode="0.0">
                  <c:v>440.06240249609982</c:v>
                </c:pt>
                <c:pt idx="5734" formatCode="0.0">
                  <c:v>440.34321372854913</c:v>
                </c:pt>
                <c:pt idx="5735" formatCode="0.0">
                  <c:v>440.21060842433695</c:v>
                </c:pt>
                <c:pt idx="5736" formatCode="0.0">
                  <c:v>439.6801872074883</c:v>
                </c:pt>
                <c:pt idx="5737" formatCode="0.0">
                  <c:v>439.609984399376</c:v>
                </c:pt>
                <c:pt idx="5738" formatCode="0.0">
                  <c:v>439.71138845553821</c:v>
                </c:pt>
                <c:pt idx="5739" formatCode="0.0">
                  <c:v>439.46177847113887</c:v>
                </c:pt>
                <c:pt idx="5740" formatCode="0.0">
                  <c:v>439.54758190327613</c:v>
                </c:pt>
                <c:pt idx="5741" formatCode="0.0">
                  <c:v>439.10296411856473</c:v>
                </c:pt>
                <c:pt idx="5742" formatCode="0.0">
                  <c:v>439.11856474258968</c:v>
                </c:pt>
                <c:pt idx="5743" formatCode="0.0">
                  <c:v>439.009360374415</c:v>
                </c:pt>
                <c:pt idx="5744" formatCode="0.0">
                  <c:v>439.13416536661464</c:v>
                </c:pt>
                <c:pt idx="5745" formatCode="0.0">
                  <c:v>439.11856474258968</c:v>
                </c:pt>
                <c:pt idx="5746" formatCode="0.0">
                  <c:v>438.69734789391578</c:v>
                </c:pt>
                <c:pt idx="5747" formatCode="0.0">
                  <c:v>438.43213728549142</c:v>
                </c:pt>
                <c:pt idx="5748" formatCode="0.0">
                  <c:v>438.72074882995321</c:v>
                </c:pt>
                <c:pt idx="5749" formatCode="0.0">
                  <c:v>438.74414976599064</c:v>
                </c:pt>
                <c:pt idx="5750" formatCode="0.0">
                  <c:v>438.47893915756629</c:v>
                </c:pt>
                <c:pt idx="5751" formatCode="0.0">
                  <c:v>439.29017160686425</c:v>
                </c:pt>
                <c:pt idx="5752" formatCode="0.0">
                  <c:v>439.53978159126365</c:v>
                </c:pt>
                <c:pt idx="5753" formatCode="0.0">
                  <c:v>439.63338533541344</c:v>
                </c:pt>
                <c:pt idx="5754" formatCode="0.0">
                  <c:v>439.59438377535099</c:v>
                </c:pt>
                <c:pt idx="5755" formatCode="0.0">
                  <c:v>439.38377535101404</c:v>
                </c:pt>
                <c:pt idx="5756" formatCode="0.0">
                  <c:v>438.90795631825273</c:v>
                </c:pt>
                <c:pt idx="5757" formatCode="0.0">
                  <c:v>438.81435257410294</c:v>
                </c:pt>
                <c:pt idx="5758" formatCode="0.0">
                  <c:v>438.58814352574103</c:v>
                </c:pt>
                <c:pt idx="5759" formatCode="0.0">
                  <c:v>438.97815912636503</c:v>
                </c:pt>
                <c:pt idx="5760" formatCode="0.0">
                  <c:v>439.36817472698908</c:v>
                </c:pt>
                <c:pt idx="5761" formatCode="0.0">
                  <c:v>439.06396255850234</c:v>
                </c:pt>
                <c:pt idx="5762" formatCode="0.0">
                  <c:v>438.84555382215291</c:v>
                </c:pt>
                <c:pt idx="5763" formatCode="0.0">
                  <c:v>438.18252730109202</c:v>
                </c:pt>
                <c:pt idx="5764" formatCode="0.0">
                  <c:v>438.36193447737912</c:v>
                </c:pt>
                <c:pt idx="5765" formatCode="0.0">
                  <c:v>438.4399375975039</c:v>
                </c:pt>
                <c:pt idx="5766" formatCode="0.0">
                  <c:v>438.04212168486737</c:v>
                </c:pt>
                <c:pt idx="5767" formatCode="0.0">
                  <c:v>437.78471138845555</c:v>
                </c:pt>
                <c:pt idx="5768" formatCode="0.0">
                  <c:v>437.9953198127925</c:v>
                </c:pt>
                <c:pt idx="5769" formatCode="0.0">
                  <c:v>437.82371294851794</c:v>
                </c:pt>
                <c:pt idx="5770" formatCode="0.0">
                  <c:v>438.22152886115447</c:v>
                </c:pt>
                <c:pt idx="5771" formatCode="0.0">
                  <c:v>437.58190327613107</c:v>
                </c:pt>
                <c:pt idx="5772" formatCode="0.0">
                  <c:v>437.62870514820594</c:v>
                </c:pt>
                <c:pt idx="5773" formatCode="0.0">
                  <c:v>437.43369734789394</c:v>
                </c:pt>
                <c:pt idx="5774" formatCode="0.0">
                  <c:v>437.72230889235567</c:v>
                </c:pt>
                <c:pt idx="5775" formatCode="0.0">
                  <c:v>437.02808112324493</c:v>
                </c:pt>
                <c:pt idx="5776" formatCode="0.0">
                  <c:v>437.15288611544463</c:v>
                </c:pt>
                <c:pt idx="5777" formatCode="0.0">
                  <c:v>436.99687987519502</c:v>
                </c:pt>
                <c:pt idx="5778" formatCode="0.0">
                  <c:v>436.28705148205927</c:v>
                </c:pt>
                <c:pt idx="5779" formatCode="0.0">
                  <c:v>436.21684867394697</c:v>
                </c:pt>
                <c:pt idx="5780" formatCode="0.0">
                  <c:v>436.48205928237127</c:v>
                </c:pt>
                <c:pt idx="5781" formatCode="0.0">
                  <c:v>436.19344773790954</c:v>
                </c:pt>
                <c:pt idx="5782" formatCode="0.0">
                  <c:v>435.82683307332292</c:v>
                </c:pt>
                <c:pt idx="5783" formatCode="0.0">
                  <c:v>436.13104524180966</c:v>
                </c:pt>
                <c:pt idx="5784" formatCode="0.0">
                  <c:v>435.88143525741032</c:v>
                </c:pt>
                <c:pt idx="5785" formatCode="0.0">
                  <c:v>436.18564742589706</c:v>
                </c:pt>
                <c:pt idx="5786" formatCode="0.0">
                  <c:v>436.64586583463341</c:v>
                </c:pt>
                <c:pt idx="5787" formatCode="0.0">
                  <c:v>437.17628705148206</c:v>
                </c:pt>
                <c:pt idx="5788" formatCode="0.0">
                  <c:v>436.84867394695789</c:v>
                </c:pt>
                <c:pt idx="5789" formatCode="0.0">
                  <c:v>437.05928237129484</c:v>
                </c:pt>
                <c:pt idx="5790" formatCode="0.0">
                  <c:v>437.54290171606863</c:v>
                </c:pt>
                <c:pt idx="5791" formatCode="0.0">
                  <c:v>437.4492979719189</c:v>
                </c:pt>
                <c:pt idx="5792" formatCode="0.0">
                  <c:v>437.37909516380654</c:v>
                </c:pt>
                <c:pt idx="5793" formatCode="0.0">
                  <c:v>437.11388455538224</c:v>
                </c:pt>
                <c:pt idx="5794" formatCode="0.0">
                  <c:v>437.11388455538224</c:v>
                </c:pt>
                <c:pt idx="5795" formatCode="0.0">
                  <c:v>436.35725429017162</c:v>
                </c:pt>
                <c:pt idx="5796" formatCode="0.0">
                  <c:v>435.87363494539784</c:v>
                </c:pt>
                <c:pt idx="5797" formatCode="0.0">
                  <c:v>435.33541341653665</c:v>
                </c:pt>
                <c:pt idx="5798" formatCode="0.0">
                  <c:v>435.47581903276131</c:v>
                </c:pt>
                <c:pt idx="5799" formatCode="0.0">
                  <c:v>435.52262090483617</c:v>
                </c:pt>
                <c:pt idx="5800" formatCode="0.0">
                  <c:v>436.14664586583461</c:v>
                </c:pt>
                <c:pt idx="5801" formatCode="0.0">
                  <c:v>436.15444617784709</c:v>
                </c:pt>
                <c:pt idx="5802" formatCode="0.0">
                  <c:v>436.38065522620906</c:v>
                </c:pt>
                <c:pt idx="5803" formatCode="0.0">
                  <c:v>435.78783151326053</c:v>
                </c:pt>
                <c:pt idx="5804" formatCode="0.0">
                  <c:v>436.27925117004679</c:v>
                </c:pt>
                <c:pt idx="5805" formatCode="0.0">
                  <c:v>436.5600624024961</c:v>
                </c:pt>
                <c:pt idx="5806" formatCode="0.0">
                  <c:v>436.80187207488302</c:v>
                </c:pt>
                <c:pt idx="5807" formatCode="0.0">
                  <c:v>436.99687987519502</c:v>
                </c:pt>
                <c:pt idx="5808" formatCode="0.0">
                  <c:v>437.26209048361932</c:v>
                </c:pt>
                <c:pt idx="5809" formatCode="0.0">
                  <c:v>436.98127925117006</c:v>
                </c:pt>
                <c:pt idx="5810" formatCode="0.0">
                  <c:v>437.0748829953198</c:v>
                </c:pt>
                <c:pt idx="5811" formatCode="0.0">
                  <c:v>436.65366614664589</c:v>
                </c:pt>
                <c:pt idx="5812" formatCode="0.0">
                  <c:v>436.74726989079562</c:v>
                </c:pt>
                <c:pt idx="5813" formatCode="0.0">
                  <c:v>437.01248049921998</c:v>
                </c:pt>
                <c:pt idx="5814" formatCode="0.0">
                  <c:v>436.66926677067084</c:v>
                </c:pt>
                <c:pt idx="5815" formatCode="0.0">
                  <c:v>436.90327613104523</c:v>
                </c:pt>
                <c:pt idx="5816" formatCode="0.0">
                  <c:v>436.4352574102964</c:v>
                </c:pt>
                <c:pt idx="5817" formatCode="0.0">
                  <c:v>436.09984399375975</c:v>
                </c:pt>
                <c:pt idx="5818" formatCode="0.0">
                  <c:v>436.23244929797193</c:v>
                </c:pt>
                <c:pt idx="5819" formatCode="0.0">
                  <c:v>436.37285491419658</c:v>
                </c:pt>
                <c:pt idx="5820" formatCode="0.0">
                  <c:v>436.83307332293293</c:v>
                </c:pt>
                <c:pt idx="5821" formatCode="0.0">
                  <c:v>436.93447737909514</c:v>
                </c:pt>
                <c:pt idx="5822" formatCode="0.0">
                  <c:v>437.05928237129484</c:v>
                </c:pt>
                <c:pt idx="5823" formatCode="0.0">
                  <c:v>436.79407176287049</c:v>
                </c:pt>
                <c:pt idx="5824" formatCode="0.0">
                  <c:v>436.89547581903275</c:v>
                </c:pt>
                <c:pt idx="5825" formatCode="0.0">
                  <c:v>436.70826833073323</c:v>
                </c:pt>
                <c:pt idx="5826" formatCode="0.0">
                  <c:v>436.87207488299532</c:v>
                </c:pt>
                <c:pt idx="5827" formatCode="0.0">
                  <c:v>436.77847113884553</c:v>
                </c:pt>
                <c:pt idx="5828" formatCode="0.0">
                  <c:v>436.62246489859592</c:v>
                </c:pt>
                <c:pt idx="5829" formatCode="0.0">
                  <c:v>436.5600624024961</c:v>
                </c:pt>
                <c:pt idx="5830" formatCode="0.0">
                  <c:v>437.15288611544463</c:v>
                </c:pt>
                <c:pt idx="5831" formatCode="0.0">
                  <c:v>437.04368174726989</c:v>
                </c:pt>
                <c:pt idx="5832" formatCode="0.0">
                  <c:v>436.85647425897037</c:v>
                </c:pt>
                <c:pt idx="5833" formatCode="0.0">
                  <c:v>436.95787831513263</c:v>
                </c:pt>
                <c:pt idx="5834" formatCode="0.0">
                  <c:v>436.78627145085801</c:v>
                </c:pt>
                <c:pt idx="5835" formatCode="0.0">
                  <c:v>436.57566302652106</c:v>
                </c:pt>
                <c:pt idx="5836" formatCode="0.0">
                  <c:v>436.37285491419658</c:v>
                </c:pt>
                <c:pt idx="5837" formatCode="0.0">
                  <c:v>436.00624024960996</c:v>
                </c:pt>
                <c:pt idx="5838" formatCode="0.0">
                  <c:v>435.7644305772231</c:v>
                </c:pt>
                <c:pt idx="5839" formatCode="0.0">
                  <c:v>435.49141965678626</c:v>
                </c:pt>
                <c:pt idx="5840" formatCode="0.0">
                  <c:v>435.02340093603743</c:v>
                </c:pt>
                <c:pt idx="5841" formatCode="0.0">
                  <c:v>435.24180967238692</c:v>
                </c:pt>
                <c:pt idx="5842" formatCode="0.0">
                  <c:v>435.43681747269892</c:v>
                </c:pt>
                <c:pt idx="5843" formatCode="0.0">
                  <c:v>435.58502340093605</c:v>
                </c:pt>
                <c:pt idx="5844" formatCode="0.0">
                  <c:v>435.73322932917318</c:v>
                </c:pt>
                <c:pt idx="5845" formatCode="0.0">
                  <c:v>434.96879875195009</c:v>
                </c:pt>
                <c:pt idx="5846" formatCode="0.0">
                  <c:v>435.00780031201248</c:v>
                </c:pt>
                <c:pt idx="5847" formatCode="0.0">
                  <c:v>434.92199687987522</c:v>
                </c:pt>
                <c:pt idx="5848" formatCode="0.0">
                  <c:v>434.86739469578782</c:v>
                </c:pt>
                <c:pt idx="5849" formatCode="0.0">
                  <c:v>435.09360374414979</c:v>
                </c:pt>
                <c:pt idx="5850" formatCode="0.0">
                  <c:v>434.76599063962561</c:v>
                </c:pt>
                <c:pt idx="5851" formatCode="0.0">
                  <c:v>435.00780031201248</c:v>
                </c:pt>
                <c:pt idx="5852" formatCode="0.0">
                  <c:v>435.25741029641188</c:v>
                </c:pt>
                <c:pt idx="5853" formatCode="0.0">
                  <c:v>435.38221528861152</c:v>
                </c:pt>
                <c:pt idx="5854" formatCode="0.0">
                  <c:v>435.39781591263653</c:v>
                </c:pt>
                <c:pt idx="5855" formatCode="0.0">
                  <c:v>435.81903276131044</c:v>
                </c:pt>
                <c:pt idx="5856" formatCode="0.0">
                  <c:v>435.21060842433695</c:v>
                </c:pt>
                <c:pt idx="5857" formatCode="0.0">
                  <c:v>435.18720748829952</c:v>
                </c:pt>
                <c:pt idx="5858" formatCode="0.0">
                  <c:v>434.88299531981278</c:v>
                </c:pt>
                <c:pt idx="5859" formatCode="0.0">
                  <c:v>434.78159126365057</c:v>
                </c:pt>
                <c:pt idx="5860" formatCode="0.0">
                  <c:v>434.18096723868956</c:v>
                </c:pt>
                <c:pt idx="5861" formatCode="0.0">
                  <c:v>434.2355694227769</c:v>
                </c:pt>
                <c:pt idx="5862" formatCode="0.0">
                  <c:v>434.07956318252729</c:v>
                </c:pt>
                <c:pt idx="5863" formatCode="0.0">
                  <c:v>433.76755070202807</c:v>
                </c:pt>
                <c:pt idx="5864" formatCode="0.0">
                  <c:v>433.33073322932916</c:v>
                </c:pt>
                <c:pt idx="5865" formatCode="0.0">
                  <c:v>432.80811232449298</c:v>
                </c:pt>
                <c:pt idx="5866" formatCode="0.0">
                  <c:v>433.03432137285489</c:v>
                </c:pt>
                <c:pt idx="5867" formatCode="0.0">
                  <c:v>433.1903276131045</c:v>
                </c:pt>
                <c:pt idx="5868" formatCode="0.0">
                  <c:v>432.96411856474259</c:v>
                </c:pt>
                <c:pt idx="5869" formatCode="0.0">
                  <c:v>433.28393135725429</c:v>
                </c:pt>
                <c:pt idx="5870" formatCode="0.0">
                  <c:v>433.70514820592825</c:v>
                </c:pt>
                <c:pt idx="5871" formatCode="0.0">
                  <c:v>434.14976599063965</c:v>
                </c:pt>
                <c:pt idx="5872" formatCode="0.0">
                  <c:v>434.75819032761308</c:v>
                </c:pt>
                <c:pt idx="5873" formatCode="0.0">
                  <c:v>434.62558502340096</c:v>
                </c:pt>
                <c:pt idx="5874" formatCode="0.0">
                  <c:v>434.57098283931356</c:v>
                </c:pt>
                <c:pt idx="5875" formatCode="0.0">
                  <c:v>434.38377535101404</c:v>
                </c:pt>
                <c:pt idx="5876" formatCode="0.0">
                  <c:v>434.66458658346335</c:v>
                </c:pt>
                <c:pt idx="5877" formatCode="0.0">
                  <c:v>434.59438377535099</c:v>
                </c:pt>
                <c:pt idx="5878" formatCode="0.0">
                  <c:v>434.72698907956317</c:v>
                </c:pt>
                <c:pt idx="5879" formatCode="0.0">
                  <c:v>434.89859594383773</c:v>
                </c:pt>
                <c:pt idx="5880" formatCode="0.0">
                  <c:v>435.2496099843994</c:v>
                </c:pt>
                <c:pt idx="5881" formatCode="0.0">
                  <c:v>435.04680187207487</c:v>
                </c:pt>
                <c:pt idx="5882" formatCode="0.0">
                  <c:v>434.95319812792513</c:v>
                </c:pt>
                <c:pt idx="5883" formatCode="0.0">
                  <c:v>435.21840873634943</c:v>
                </c:pt>
                <c:pt idx="5884" formatCode="0.0">
                  <c:v>435.34321372854913</c:v>
                </c:pt>
                <c:pt idx="5885" formatCode="0.0">
                  <c:v>435.08580343213731</c:v>
                </c:pt>
                <c:pt idx="5886" formatCode="0.0">
                  <c:v>434.51638065522621</c:v>
                </c:pt>
                <c:pt idx="5887" formatCode="0.0">
                  <c:v>434.2355694227769</c:v>
                </c:pt>
                <c:pt idx="5888" formatCode="0.0">
                  <c:v>434.12636505460216</c:v>
                </c:pt>
                <c:pt idx="5889" formatCode="0.0">
                  <c:v>434.06396255850234</c:v>
                </c:pt>
                <c:pt idx="5890" formatCode="0.0">
                  <c:v>434.08736349453977</c:v>
                </c:pt>
                <c:pt idx="5891" formatCode="0.0">
                  <c:v>433.71294851794073</c:v>
                </c:pt>
                <c:pt idx="5892" formatCode="0.0">
                  <c:v>433.52574102964121</c:v>
                </c:pt>
                <c:pt idx="5893" formatCode="0.0">
                  <c:v>433.65834633385333</c:v>
                </c:pt>
                <c:pt idx="5894" formatCode="0.0">
                  <c:v>433.21372854914199</c:v>
                </c:pt>
                <c:pt idx="5895" formatCode="0.0">
                  <c:v>433.10452418096725</c:v>
                </c:pt>
                <c:pt idx="5896" formatCode="0.0">
                  <c:v>433.3151326053042</c:v>
                </c:pt>
                <c:pt idx="5897" formatCode="0.0">
                  <c:v>433.10452418096725</c:v>
                </c:pt>
                <c:pt idx="5898" formatCode="0.0">
                  <c:v>432.65210608424337</c:v>
                </c:pt>
                <c:pt idx="5899" formatCode="0.0">
                  <c:v>432.46489859594385</c:v>
                </c:pt>
                <c:pt idx="5900" formatCode="0.0">
                  <c:v>432.66770670826833</c:v>
                </c:pt>
                <c:pt idx="5901" formatCode="0.0">
                  <c:v>433.1201248049922</c:v>
                </c:pt>
                <c:pt idx="5902" formatCode="0.0">
                  <c:v>432.9953198127925</c:v>
                </c:pt>
                <c:pt idx="5903" formatCode="0.0">
                  <c:v>432.66770670826833</c:v>
                </c:pt>
                <c:pt idx="5904" formatCode="0.0">
                  <c:v>432.64430577223089</c:v>
                </c:pt>
                <c:pt idx="5905" formatCode="0.0">
                  <c:v>432.42589703588146</c:v>
                </c:pt>
                <c:pt idx="5906" formatCode="0.0">
                  <c:v>432.46489859594385</c:v>
                </c:pt>
                <c:pt idx="5907" formatCode="0.0">
                  <c:v>432.51170046801872</c:v>
                </c:pt>
                <c:pt idx="5908" formatCode="0.0">
                  <c:v>432.37129485179406</c:v>
                </c:pt>
                <c:pt idx="5909" formatCode="0.0">
                  <c:v>432.31669266770672</c:v>
                </c:pt>
                <c:pt idx="5910" formatCode="0.0">
                  <c:v>432.48049921996881</c:v>
                </c:pt>
                <c:pt idx="5911" formatCode="0.0">
                  <c:v>432.23088923556941</c:v>
                </c:pt>
                <c:pt idx="5912" formatCode="0.0">
                  <c:v>431.95787831513263</c:v>
                </c:pt>
                <c:pt idx="5913" formatCode="0.0">
                  <c:v>432.15288611544463</c:v>
                </c:pt>
                <c:pt idx="5914" formatCode="0.0">
                  <c:v>432.23088923556941</c:v>
                </c:pt>
                <c:pt idx="5915" formatCode="0.0">
                  <c:v>432.78471138845555</c:v>
                </c:pt>
                <c:pt idx="5916" formatCode="0.0">
                  <c:v>432.90951638065525</c:v>
                </c:pt>
                <c:pt idx="5917" formatCode="0.0">
                  <c:v>432.83151326053041</c:v>
                </c:pt>
                <c:pt idx="5918" formatCode="0.0">
                  <c:v>433.1903276131045</c:v>
                </c:pt>
                <c:pt idx="5919" formatCode="0.0">
                  <c:v>433.01092043681746</c:v>
                </c:pt>
                <c:pt idx="5920" formatCode="0.0">
                  <c:v>432.65990639625585</c:v>
                </c:pt>
                <c:pt idx="5921" formatCode="0.0">
                  <c:v>432.36349453978158</c:v>
                </c:pt>
                <c:pt idx="5922" formatCode="0.0">
                  <c:v>432.33229329173167</c:v>
                </c:pt>
                <c:pt idx="5923" formatCode="0.0">
                  <c:v>432.66770670826833</c:v>
                </c:pt>
                <c:pt idx="5924" formatCode="0.0">
                  <c:v>433.01872074882994</c:v>
                </c:pt>
                <c:pt idx="5925" formatCode="0.0">
                  <c:v>433.58814352574103</c:v>
                </c:pt>
                <c:pt idx="5926" formatCode="0.0">
                  <c:v>433.61934477379094</c:v>
                </c:pt>
                <c:pt idx="5927" formatCode="0.0">
                  <c:v>433.65834633385333</c:v>
                </c:pt>
                <c:pt idx="5928" formatCode="0.0">
                  <c:v>433.61154446177846</c:v>
                </c:pt>
                <c:pt idx="5929" formatCode="0.0">
                  <c:v>433.34633385335411</c:v>
                </c:pt>
                <c:pt idx="5930" formatCode="0.0">
                  <c:v>433.09672386895477</c:v>
                </c:pt>
                <c:pt idx="5931" formatCode="0.0">
                  <c:v>432.85491419656785</c:v>
                </c:pt>
                <c:pt idx="5932" formatCode="0.0">
                  <c:v>433.0499219968799</c:v>
                </c:pt>
                <c:pt idx="5933" formatCode="0.0">
                  <c:v>433.39313572542903</c:v>
                </c:pt>
                <c:pt idx="5934" formatCode="0.0">
                  <c:v>433.46333853354133</c:v>
                </c:pt>
                <c:pt idx="5935" formatCode="0.0">
                  <c:v>433.65834633385333</c:v>
                </c:pt>
                <c:pt idx="5936" formatCode="0.0">
                  <c:v>433.82215288611542</c:v>
                </c:pt>
                <c:pt idx="5937" formatCode="0.0">
                  <c:v>433.55694227769112</c:v>
                </c:pt>
                <c:pt idx="5938" formatCode="0.0">
                  <c:v>433.52574102964121</c:v>
                </c:pt>
                <c:pt idx="5939" formatCode="0.0">
                  <c:v>433.90795631825273</c:v>
                </c:pt>
                <c:pt idx="5940" formatCode="0.0">
                  <c:v>433.5647425897036</c:v>
                </c:pt>
                <c:pt idx="5941" formatCode="0.0">
                  <c:v>433.26053042121686</c:v>
                </c:pt>
                <c:pt idx="5942" formatCode="0.0">
                  <c:v>433.32293291731668</c:v>
                </c:pt>
                <c:pt idx="5943" formatCode="0.0">
                  <c:v>433.44773790951638</c:v>
                </c:pt>
                <c:pt idx="5944" formatCode="0.0">
                  <c:v>433.79875195007799</c:v>
                </c:pt>
                <c:pt idx="5945" formatCode="0.0">
                  <c:v>434.07176287051482</c:v>
                </c:pt>
                <c:pt idx="5946" formatCode="0.0">
                  <c:v>434.7503900156006</c:v>
                </c:pt>
                <c:pt idx="5947" formatCode="0.0">
                  <c:v>434.11076443057721</c:v>
                </c:pt>
                <c:pt idx="5948" formatCode="0.0">
                  <c:v>434.07956318252729</c:v>
                </c:pt>
                <c:pt idx="5949" formatCode="0.0">
                  <c:v>433.90795631825273</c:v>
                </c:pt>
                <c:pt idx="5950" formatCode="0.0">
                  <c:v>434.11856474258968</c:v>
                </c:pt>
                <c:pt idx="5951" formatCode="0.0">
                  <c:v>433.67394695787834</c:v>
                </c:pt>
                <c:pt idx="5952" formatCode="0.0">
                  <c:v>433.82995319812795</c:v>
                </c:pt>
                <c:pt idx="5953" formatCode="0.0">
                  <c:v>433.70514820592825</c:v>
                </c:pt>
                <c:pt idx="5954" formatCode="0.0">
                  <c:v>433.5101404056162</c:v>
                </c:pt>
                <c:pt idx="5955" formatCode="0.0">
                  <c:v>432.98751950078002</c:v>
                </c:pt>
                <c:pt idx="5956" formatCode="0.0">
                  <c:v>432.98751950078002</c:v>
                </c:pt>
                <c:pt idx="5957" formatCode="0.0">
                  <c:v>433.1903276131045</c:v>
                </c:pt>
                <c:pt idx="5958" formatCode="0.0">
                  <c:v>432.90951638065525</c:v>
                </c:pt>
                <c:pt idx="5959" formatCode="0.0">
                  <c:v>433.47893915756629</c:v>
                </c:pt>
                <c:pt idx="5960" formatCode="0.0">
                  <c:v>433.67394695787834</c:v>
                </c:pt>
                <c:pt idx="5961" formatCode="0.0">
                  <c:v>433.28393135725429</c:v>
                </c:pt>
                <c:pt idx="5962" formatCode="0.0">
                  <c:v>433.12792511700468</c:v>
                </c:pt>
                <c:pt idx="5963" formatCode="0.0">
                  <c:v>432.95631825273011</c:v>
                </c:pt>
                <c:pt idx="5964" formatCode="0.0">
                  <c:v>433.20592823712951</c:v>
                </c:pt>
                <c:pt idx="5965" formatCode="0.0">
                  <c:v>432.41029641185645</c:v>
                </c:pt>
                <c:pt idx="5966" formatCode="0.0">
                  <c:v>432.34009360374415</c:v>
                </c:pt>
                <c:pt idx="5967" formatCode="0.0">
                  <c:v>431.4352574102964</c:v>
                </c:pt>
                <c:pt idx="5968" formatCode="0.0">
                  <c:v>431.29485179407175</c:v>
                </c:pt>
                <c:pt idx="5969" formatCode="0.0">
                  <c:v>431.08424336973479</c:v>
                </c:pt>
                <c:pt idx="5970" formatCode="0.0">
                  <c:v>430.92823712948518</c:v>
                </c:pt>
                <c:pt idx="5971" formatCode="0.0">
                  <c:v>431.15444617784709</c:v>
                </c:pt>
                <c:pt idx="5972" formatCode="0.0">
                  <c:v>431.31825273010918</c:v>
                </c:pt>
                <c:pt idx="5973" formatCode="0.0">
                  <c:v>431.23244929797193</c:v>
                </c:pt>
                <c:pt idx="5974" formatCode="0.0">
                  <c:v>431.4898595943838</c:v>
                </c:pt>
                <c:pt idx="5975" formatCode="0.0">
                  <c:v>431.38845553822154</c:v>
                </c:pt>
                <c:pt idx="5976" formatCode="0.0">
                  <c:v>431.58346333853353</c:v>
                </c:pt>
                <c:pt idx="5977" formatCode="0.0">
                  <c:v>431.7550702028081</c:v>
                </c:pt>
                <c:pt idx="5978" formatCode="0.0">
                  <c:v>431.49765990639628</c:v>
                </c:pt>
                <c:pt idx="5979" formatCode="0.0">
                  <c:v>431.15444617784709</c:v>
                </c:pt>
                <c:pt idx="5980" formatCode="0.0">
                  <c:v>431.69266770670828</c:v>
                </c:pt>
                <c:pt idx="5981" formatCode="0.0">
                  <c:v>431.70826833073323</c:v>
                </c:pt>
                <c:pt idx="5982" formatCode="0.0">
                  <c:v>431.56786271450858</c:v>
                </c:pt>
                <c:pt idx="5983" formatCode="0.0">
                  <c:v>431.13884555382214</c:v>
                </c:pt>
                <c:pt idx="5984" formatCode="0.0">
                  <c:v>431.28705148205927</c:v>
                </c:pt>
                <c:pt idx="5985" formatCode="0.0">
                  <c:v>431.03744149765993</c:v>
                </c:pt>
                <c:pt idx="5986" formatCode="0.0">
                  <c:v>431.47425897035879</c:v>
                </c:pt>
                <c:pt idx="5987" formatCode="0.0">
                  <c:v>431.80187207488302</c:v>
                </c:pt>
                <c:pt idx="5988" formatCode="0.0">
                  <c:v>431.80187207488302</c:v>
                </c:pt>
                <c:pt idx="5989" formatCode="0.0">
                  <c:v>431.80187207488302</c:v>
                </c:pt>
                <c:pt idx="5990" formatCode="0.0">
                  <c:v>432.41029641185645</c:v>
                </c:pt>
                <c:pt idx="5991" formatCode="0.0">
                  <c:v>432.21528861154445</c:v>
                </c:pt>
                <c:pt idx="5992" formatCode="0.0">
                  <c:v>432.62870514820594</c:v>
                </c:pt>
                <c:pt idx="5993" formatCode="0.0">
                  <c:v>432.76131045241812</c:v>
                </c:pt>
                <c:pt idx="5994" formatCode="0.0">
                  <c:v>432.28549141965681</c:v>
                </c:pt>
                <c:pt idx="5995" formatCode="0.0">
                  <c:v>431.97347893915759</c:v>
                </c:pt>
                <c:pt idx="5996" formatCode="0.0">
                  <c:v>432.1996879875195</c:v>
                </c:pt>
                <c:pt idx="5997" formatCode="0.0">
                  <c:v>433.0499219968799</c:v>
                </c:pt>
                <c:pt idx="5998" formatCode="0.0">
                  <c:v>433.17472698907955</c:v>
                </c:pt>
                <c:pt idx="5999" formatCode="0.0">
                  <c:v>433.22152886115447</c:v>
                </c:pt>
                <c:pt idx="6000" formatCode="0.0">
                  <c:v>433.16692667706707</c:v>
                </c:pt>
                <c:pt idx="6001" formatCode="0.0">
                  <c:v>433.03432137285489</c:v>
                </c:pt>
                <c:pt idx="6002" formatCode="0.0">
                  <c:v>432.83151326053041</c:v>
                </c:pt>
                <c:pt idx="6003" formatCode="0.0">
                  <c:v>433.51794071762873</c:v>
                </c:pt>
                <c:pt idx="6004" formatCode="0.0">
                  <c:v>434.04056162246491</c:v>
                </c:pt>
                <c:pt idx="6005" formatCode="0.0">
                  <c:v>433.91575663026521</c:v>
                </c:pt>
                <c:pt idx="6006" formatCode="0.0">
                  <c:v>434.009360374415</c:v>
                </c:pt>
                <c:pt idx="6007" formatCode="0.0">
                  <c:v>434.46177847113887</c:v>
                </c:pt>
                <c:pt idx="6008" formatCode="0.0">
                  <c:v>433.94695787831512</c:v>
                </c:pt>
                <c:pt idx="6009" formatCode="0.0">
                  <c:v>434.17316692667708</c:v>
                </c:pt>
                <c:pt idx="6010" formatCode="0.0">
                  <c:v>434.06396255850234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A5-438E-B722-C55E5D83F7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664792"/>
        <c:axId val="634670040"/>
      </c:scatterChart>
      <c:valAx>
        <c:axId val="634664792"/>
        <c:scaling>
          <c:orientation val="minMax"/>
          <c:max val="10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670040"/>
        <c:crosses val="autoZero"/>
        <c:crossBetween val="midCat"/>
        <c:majorUnit val="500000"/>
      </c:valAx>
      <c:valAx>
        <c:axId val="634670040"/>
        <c:scaling>
          <c:orientation val="minMax"/>
          <c:max val="8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664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907944737458099"/>
          <c:y val="0.52877577499904593"/>
          <c:w val="0.11143288659126338"/>
          <c:h val="0.1363095162377723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327660</xdr:colOff>
      <xdr:row>1</xdr:row>
      <xdr:rowOff>121920</xdr:rowOff>
    </xdr:from>
    <xdr:to>
      <xdr:col>19</xdr:col>
      <xdr:colOff>289560</xdr:colOff>
      <xdr:row>22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1A9F6A-86F7-4D38-92AD-A44E22AAAD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0</xdr:colOff>
      <xdr:row>25</xdr:row>
      <xdr:rowOff>0</xdr:rowOff>
    </xdr:from>
    <xdr:to>
      <xdr:col>33</xdr:col>
      <xdr:colOff>594360</xdr:colOff>
      <xdr:row>48</xdr:row>
      <xdr:rowOff>1385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2B891C0-DC94-423C-B091-4BC656BA36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51320" y="4572000"/>
          <a:ext cx="14005560" cy="420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91440</xdr:colOff>
      <xdr:row>25</xdr:row>
      <xdr:rowOff>45720</xdr:rowOff>
    </xdr:from>
    <xdr:to>
      <xdr:col>25</xdr:col>
      <xdr:colOff>160020</xdr:colOff>
      <xdr:row>51</xdr:row>
      <xdr:rowOff>99060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76EB029-ABC9-4C6F-835B-5863331118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152400</xdr:colOff>
      <xdr:row>24</xdr:row>
      <xdr:rowOff>152400</xdr:rowOff>
    </xdr:from>
    <xdr:to>
      <xdr:col>24</xdr:col>
      <xdr:colOff>259080</xdr:colOff>
      <xdr:row>50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5E39F80-0FEF-4750-BAFE-9CF863825E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ojun/Desktop/ALE/googlecloud/ALE_v5.6/score_v5.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5.6_test"/>
      <sheetName val="v5.6"/>
      <sheetName val="v5.5"/>
      <sheetName val="v5.4"/>
      <sheetName val="v5.2"/>
      <sheetName val="it2"/>
      <sheetName val="v5.1"/>
      <sheetName val="v5.0"/>
      <sheetName val="Sheet1"/>
      <sheetName val="Sheet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1">
          <cell r="B1" t="str">
            <v>average_reward</v>
          </cell>
          <cell r="D1" t="str">
            <v>average_reward (test)</v>
          </cell>
        </row>
        <row r="2">
          <cell r="A2">
            <v>250000</v>
          </cell>
          <cell r="B2">
            <v>144.83430799220201</v>
          </cell>
          <cell r="D2">
            <v>26.157894736842099</v>
          </cell>
        </row>
        <row r="3">
          <cell r="A3">
            <v>500000</v>
          </cell>
          <cell r="B3">
            <v>175.32563025210001</v>
          </cell>
          <cell r="D3">
            <v>38.496093749999901</v>
          </cell>
        </row>
        <row r="4">
          <cell r="A4">
            <v>750000</v>
          </cell>
          <cell r="B4">
            <v>190.21158129175899</v>
          </cell>
          <cell r="D4">
            <v>254.050279329608</v>
          </cell>
        </row>
        <row r="5">
          <cell r="A5">
            <v>1000000</v>
          </cell>
          <cell r="B5">
            <v>200.34037558685401</v>
          </cell>
          <cell r="D5">
            <v>48.074074074073998</v>
          </cell>
        </row>
        <row r="6">
          <cell r="A6">
            <v>1250000</v>
          </cell>
          <cell r="B6">
            <v>208.46698113207501</v>
          </cell>
          <cell r="D6">
            <v>145.82887700534701</v>
          </cell>
        </row>
        <row r="7">
          <cell r="A7">
            <v>1500000</v>
          </cell>
          <cell r="B7">
            <v>227.02409638554201</v>
          </cell>
          <cell r="D7">
            <v>151.04529616724699</v>
          </cell>
        </row>
        <row r="8">
          <cell r="A8">
            <v>1750000</v>
          </cell>
          <cell r="B8">
            <v>212.087155963302</v>
          </cell>
          <cell r="D8">
            <v>159.906103286384</v>
          </cell>
        </row>
        <row r="9">
          <cell r="A9">
            <v>2000000</v>
          </cell>
          <cell r="B9">
            <v>216.46453089244801</v>
          </cell>
          <cell r="D9">
            <v>186.291866028708</v>
          </cell>
        </row>
        <row r="10">
          <cell r="A10">
            <v>2250000</v>
          </cell>
          <cell r="B10">
            <v>257.46987951807199</v>
          </cell>
          <cell r="D10">
            <v>262.14953271028003</v>
          </cell>
        </row>
        <row r="11">
          <cell r="A11">
            <v>2500000</v>
          </cell>
          <cell r="B11">
            <v>226.25272331154599</v>
          </cell>
          <cell r="D11">
            <v>213.16037735849</v>
          </cell>
        </row>
        <row r="12">
          <cell r="A12">
            <v>2750000</v>
          </cell>
          <cell r="B12">
            <v>218.205394190871</v>
          </cell>
          <cell r="D12">
            <v>305.544554455445</v>
          </cell>
        </row>
        <row r="13">
          <cell r="A13">
            <v>3000000</v>
          </cell>
          <cell r="B13">
            <v>264.15929203539798</v>
          </cell>
          <cell r="D13">
            <v>332.06976744185999</v>
          </cell>
        </row>
        <row r="14">
          <cell r="A14">
            <v>3250000</v>
          </cell>
          <cell r="B14">
            <v>283.39729119638798</v>
          </cell>
          <cell r="D14">
            <v>338.67647058823502</v>
          </cell>
        </row>
        <row r="15">
          <cell r="A15">
            <v>3500000</v>
          </cell>
          <cell r="B15">
            <v>311.34883720930202</v>
          </cell>
          <cell r="D15">
            <v>421.82795698924701</v>
          </cell>
        </row>
        <row r="16">
          <cell r="A16">
            <v>3750000</v>
          </cell>
          <cell r="B16">
            <v>328.25</v>
          </cell>
          <cell r="D16">
            <v>238.53211009174299</v>
          </cell>
        </row>
        <row r="17">
          <cell r="A17">
            <v>4000000</v>
          </cell>
          <cell r="B17">
            <v>365.87654320987599</v>
          </cell>
          <cell r="D17">
            <v>315.61363636363598</v>
          </cell>
        </row>
        <row r="18">
          <cell r="A18">
            <v>4250000</v>
          </cell>
          <cell r="B18">
            <v>409.08847184986598</v>
          </cell>
          <cell r="D18">
            <v>433.15028901734001</v>
          </cell>
        </row>
        <row r="19">
          <cell r="A19">
            <v>4500000</v>
          </cell>
          <cell r="B19">
            <v>431.21169916434502</v>
          </cell>
          <cell r="D19">
            <v>419.12790697674399</v>
          </cell>
        </row>
        <row r="20">
          <cell r="A20">
            <v>4750000</v>
          </cell>
          <cell r="B20">
            <v>406.87837837837799</v>
          </cell>
          <cell r="D20">
            <v>494.68553459119403</v>
          </cell>
        </row>
        <row r="21">
          <cell r="A21">
            <v>5000000</v>
          </cell>
          <cell r="B21">
            <v>432.169540229885</v>
          </cell>
          <cell r="D21">
            <v>347.5</v>
          </cell>
        </row>
        <row r="22">
          <cell r="A22">
            <v>5250000</v>
          </cell>
          <cell r="B22">
            <v>444.78134110787101</v>
          </cell>
          <cell r="D22">
            <v>505.40372670807398</v>
          </cell>
        </row>
        <row r="23">
          <cell r="A23">
            <v>5500000</v>
          </cell>
          <cell r="B23">
            <v>474.89614243323399</v>
          </cell>
          <cell r="D23">
            <v>509.12499999999898</v>
          </cell>
        </row>
        <row r="24">
          <cell r="A24">
            <v>5750000</v>
          </cell>
          <cell r="B24">
            <v>492.385321100917</v>
          </cell>
          <cell r="D24">
            <v>458.86227544910099</v>
          </cell>
        </row>
        <row r="25">
          <cell r="A25">
            <v>6000000</v>
          </cell>
          <cell r="B25">
            <v>503.5</v>
          </cell>
          <cell r="D25">
            <v>500.25477707006303</v>
          </cell>
        </row>
        <row r="26">
          <cell r="A26">
            <v>6250000</v>
          </cell>
          <cell r="B26">
            <v>512.35294117647004</v>
          </cell>
          <cell r="D26">
            <v>499.69512195121899</v>
          </cell>
        </row>
        <row r="27">
          <cell r="A27">
            <v>6500000</v>
          </cell>
          <cell r="B27">
            <v>555.26578073089604</v>
          </cell>
          <cell r="D27">
            <v>612.18309859154897</v>
          </cell>
        </row>
        <row r="28">
          <cell r="A28">
            <v>6750000</v>
          </cell>
          <cell r="B28">
            <v>572.23776223776201</v>
          </cell>
          <cell r="D28">
            <v>615.539568345323</v>
          </cell>
        </row>
        <row r="29">
          <cell r="A29">
            <v>7000000</v>
          </cell>
          <cell r="B29">
            <v>602.44444444444298</v>
          </cell>
          <cell r="D29">
            <v>662.55639097744302</v>
          </cell>
        </row>
        <row r="30">
          <cell r="A30">
            <v>7250000</v>
          </cell>
          <cell r="B30">
            <v>609.48943661971703</v>
          </cell>
          <cell r="D30">
            <v>504.43113772455001</v>
          </cell>
        </row>
        <row r="31">
          <cell r="A31">
            <v>7500000</v>
          </cell>
          <cell r="B31">
            <v>586.46959459459401</v>
          </cell>
          <cell r="D31">
            <v>617.87671232876596</v>
          </cell>
        </row>
        <row r="32">
          <cell r="A32">
            <v>7750000</v>
          </cell>
          <cell r="B32">
            <v>592.31034482758605</v>
          </cell>
          <cell r="D32">
            <v>567.58741258741202</v>
          </cell>
        </row>
        <row r="33">
          <cell r="A33">
            <v>8000000</v>
          </cell>
          <cell r="B33">
            <v>622.88530465949805</v>
          </cell>
          <cell r="D33">
            <v>661.70454545454504</v>
          </cell>
        </row>
        <row r="34">
          <cell r="A34">
            <v>8250000</v>
          </cell>
          <cell r="B34">
            <v>637.36263736263697</v>
          </cell>
          <cell r="D34">
            <v>705.78124999999898</v>
          </cell>
        </row>
        <row r="35">
          <cell r="A35">
            <v>8500000</v>
          </cell>
          <cell r="B35">
            <v>652.03971119133598</v>
          </cell>
          <cell r="D35">
            <v>568.22580645161202</v>
          </cell>
        </row>
        <row r="36">
          <cell r="A36">
            <v>8750000</v>
          </cell>
          <cell r="B36">
            <v>642.482142857143</v>
          </cell>
          <cell r="D36">
            <v>693.888888888888</v>
          </cell>
        </row>
        <row r="37">
          <cell r="A37">
            <v>9000000</v>
          </cell>
          <cell r="B37">
            <v>616.40845070422495</v>
          </cell>
          <cell r="D37">
            <v>663.53383458646499</v>
          </cell>
        </row>
        <row r="38">
          <cell r="A38">
            <v>9250000</v>
          </cell>
          <cell r="B38">
            <v>660.60661764705901</v>
          </cell>
          <cell r="D38">
            <v>646.60958904109498</v>
          </cell>
        </row>
        <row r="39">
          <cell r="A39">
            <v>9500000</v>
          </cell>
          <cell r="B39">
            <v>677.96641791044703</v>
          </cell>
          <cell r="D39">
            <v>671.30597014925297</v>
          </cell>
        </row>
        <row r="40">
          <cell r="A40">
            <v>9750000</v>
          </cell>
          <cell r="B40">
            <v>643.41155234657003</v>
          </cell>
          <cell r="D40">
            <v>650.42553191489299</v>
          </cell>
        </row>
        <row r="41">
          <cell r="A41">
            <v>10000000</v>
          </cell>
          <cell r="B41">
            <v>675.64102564102598</v>
          </cell>
          <cell r="D41">
            <v>682.25</v>
          </cell>
        </row>
        <row r="42">
          <cell r="A42">
            <v>10250000</v>
          </cell>
          <cell r="B42">
            <v>675.44776119403002</v>
          </cell>
          <cell r="D42">
            <v>655.07874015747996</v>
          </cell>
        </row>
        <row r="43">
          <cell r="A43">
            <v>10500000</v>
          </cell>
          <cell r="B43">
            <v>699.35797665369603</v>
          </cell>
          <cell r="D43">
            <v>817.71551724137896</v>
          </cell>
        </row>
        <row r="44">
          <cell r="A44">
            <v>10750000</v>
          </cell>
          <cell r="B44">
            <v>696.64682539682497</v>
          </cell>
          <cell r="D44">
            <v>720.19531249999898</v>
          </cell>
        </row>
        <row r="45">
          <cell r="A45">
            <v>11000000</v>
          </cell>
          <cell r="B45">
            <v>679.86434108527101</v>
          </cell>
          <cell r="D45">
            <v>616.60447761193996</v>
          </cell>
        </row>
        <row r="46">
          <cell r="A46">
            <v>11250000</v>
          </cell>
          <cell r="B46">
            <v>682.30188679245202</v>
          </cell>
          <cell r="D46">
            <v>785.17391304347802</v>
          </cell>
        </row>
        <row r="47">
          <cell r="A47">
            <v>11500000</v>
          </cell>
          <cell r="B47">
            <v>690.13409961685795</v>
          </cell>
          <cell r="D47">
            <v>761.30081300813004</v>
          </cell>
        </row>
        <row r="48">
          <cell r="A48">
            <v>11750000</v>
          </cell>
          <cell r="B48">
            <v>682.77566539923896</v>
          </cell>
          <cell r="D48">
            <v>717.70833333333303</v>
          </cell>
        </row>
        <row r="49">
          <cell r="A49">
            <v>12000000</v>
          </cell>
          <cell r="B49">
            <v>681.04477611940194</v>
          </cell>
          <cell r="D49">
            <v>766.125</v>
          </cell>
        </row>
        <row r="50">
          <cell r="A50">
            <v>12250000</v>
          </cell>
          <cell r="B50">
            <v>648</v>
          </cell>
          <cell r="D50">
            <v>717.06106870228996</v>
          </cell>
        </row>
        <row r="51">
          <cell r="A51">
            <v>12500000</v>
          </cell>
          <cell r="B51">
            <v>630.44014084507</v>
          </cell>
          <cell r="D51">
            <v>739.05303030303003</v>
          </cell>
        </row>
        <row r="52">
          <cell r="A52">
            <v>12750000</v>
          </cell>
          <cell r="B52">
            <v>699.06488549618302</v>
          </cell>
          <cell r="D52">
            <v>781.05042016806703</v>
          </cell>
        </row>
        <row r="53">
          <cell r="A53">
            <v>13000000</v>
          </cell>
          <cell r="B53">
            <v>690.58935361216697</v>
          </cell>
          <cell r="D53">
            <v>784.95798319327696</v>
          </cell>
        </row>
        <row r="54">
          <cell r="A54">
            <v>13250000</v>
          </cell>
          <cell r="B54">
            <v>723.39768339768295</v>
          </cell>
          <cell r="D54">
            <v>730.11538461538396</v>
          </cell>
        </row>
        <row r="55">
          <cell r="A55">
            <v>13500000</v>
          </cell>
          <cell r="B55">
            <v>697.84644194756402</v>
          </cell>
          <cell r="D55">
            <v>678.07086614173204</v>
          </cell>
        </row>
        <row r="56">
          <cell r="A56">
            <v>13750000</v>
          </cell>
          <cell r="B56">
            <v>660.70397111913303</v>
          </cell>
          <cell r="D56">
            <v>833.62385321100896</v>
          </cell>
        </row>
        <row r="57">
          <cell r="A57">
            <v>14000000</v>
          </cell>
          <cell r="B57">
            <v>708.03088803088701</v>
          </cell>
          <cell r="D57">
            <v>728.33333333333303</v>
          </cell>
        </row>
        <row r="58">
          <cell r="A58">
            <v>14250000</v>
          </cell>
          <cell r="B58">
            <v>725.862745098039</v>
          </cell>
          <cell r="D58">
            <v>911.99999999999898</v>
          </cell>
        </row>
        <row r="59">
          <cell r="A59">
            <v>14500000</v>
          </cell>
          <cell r="B59">
            <v>751.34146341463395</v>
          </cell>
          <cell r="D59">
            <v>829.49579831932795</v>
          </cell>
        </row>
        <row r="60">
          <cell r="A60">
            <v>14750000</v>
          </cell>
          <cell r="B60">
            <v>741.719999999999</v>
          </cell>
          <cell r="D60">
            <v>708.67647058823502</v>
          </cell>
        </row>
        <row r="61">
          <cell r="A61">
            <v>15000000</v>
          </cell>
          <cell r="B61">
            <v>717.55859374999898</v>
          </cell>
          <cell r="D61">
            <v>746.33064516129002</v>
          </cell>
        </row>
        <row r="62">
          <cell r="A62">
            <v>15250000</v>
          </cell>
          <cell r="B62">
            <v>782.33333333333303</v>
          </cell>
          <cell r="D62">
            <v>877.612612612612</v>
          </cell>
        </row>
        <row r="63">
          <cell r="A63">
            <v>15500000</v>
          </cell>
          <cell r="B63">
            <v>752.71255060728697</v>
          </cell>
          <cell r="D63">
            <v>852.32758620689594</v>
          </cell>
        </row>
        <row r="64">
          <cell r="A64">
            <v>15750000</v>
          </cell>
          <cell r="B64">
            <v>749.9375</v>
          </cell>
          <cell r="D64">
            <v>670.12295081967204</v>
          </cell>
        </row>
        <row r="65">
          <cell r="A65">
            <v>16000000</v>
          </cell>
          <cell r="B65">
            <v>805.79741379310303</v>
          </cell>
          <cell r="D65">
            <v>969.95049504950396</v>
          </cell>
        </row>
        <row r="66">
          <cell r="A66">
            <v>16250000</v>
          </cell>
          <cell r="B66">
            <v>776.97033898305096</v>
          </cell>
          <cell r="D66">
            <v>782</v>
          </cell>
        </row>
        <row r="67">
          <cell r="A67">
            <v>16500000</v>
          </cell>
          <cell r="B67">
            <v>829.75877192982398</v>
          </cell>
          <cell r="D67">
            <v>701.99152542372804</v>
          </cell>
        </row>
        <row r="68">
          <cell r="A68">
            <v>16750000</v>
          </cell>
          <cell r="B68">
            <v>787.38297872340399</v>
          </cell>
          <cell r="D68">
            <v>729.16666666666595</v>
          </cell>
        </row>
        <row r="69">
          <cell r="A69">
            <v>17000000</v>
          </cell>
          <cell r="B69">
            <v>779.62184873949502</v>
          </cell>
          <cell r="D69">
            <v>944.66981132075398</v>
          </cell>
        </row>
        <row r="70">
          <cell r="A70">
            <v>17250000</v>
          </cell>
          <cell r="B70">
            <v>790.31914893617</v>
          </cell>
          <cell r="D70">
            <v>842.35576923076906</v>
          </cell>
        </row>
        <row r="71">
          <cell r="A71">
            <v>17500000</v>
          </cell>
          <cell r="B71">
            <v>804.04347826086905</v>
          </cell>
          <cell r="D71">
            <v>743.385826771653</v>
          </cell>
        </row>
        <row r="72">
          <cell r="A72">
            <v>17750000</v>
          </cell>
          <cell r="B72">
            <v>757.63598326359795</v>
          </cell>
          <cell r="D72">
            <v>876.39639639639597</v>
          </cell>
        </row>
        <row r="73">
          <cell r="A73">
            <v>18000000</v>
          </cell>
          <cell r="B73">
            <v>747.88702928870202</v>
          </cell>
          <cell r="D73">
            <v>735.79365079365004</v>
          </cell>
        </row>
        <row r="74">
          <cell r="A74">
            <v>18250000</v>
          </cell>
          <cell r="B74">
            <v>823.83771929824502</v>
          </cell>
          <cell r="D74">
            <v>961.38613861386102</v>
          </cell>
        </row>
        <row r="75">
          <cell r="A75">
            <v>18500000</v>
          </cell>
          <cell r="B75">
            <v>811.96581196581201</v>
          </cell>
          <cell r="D75">
            <v>779.95833333333303</v>
          </cell>
        </row>
        <row r="76">
          <cell r="A76">
            <v>18750000</v>
          </cell>
          <cell r="B76">
            <v>826.14718614718504</v>
          </cell>
          <cell r="D76">
            <v>940.59405940594002</v>
          </cell>
        </row>
        <row r="77">
          <cell r="A77">
            <v>19000000</v>
          </cell>
          <cell r="B77">
            <v>798.60515021459196</v>
          </cell>
          <cell r="D77">
            <v>848.41121495327104</v>
          </cell>
        </row>
        <row r="78">
          <cell r="A78">
            <v>19250000</v>
          </cell>
          <cell r="B78">
            <v>764.89626556016594</v>
          </cell>
          <cell r="D78">
            <v>827.63157894736798</v>
          </cell>
        </row>
        <row r="79">
          <cell r="A79">
            <v>19500000</v>
          </cell>
          <cell r="B79">
            <v>797.08333333333303</v>
          </cell>
          <cell r="D79">
            <v>871.62162162162099</v>
          </cell>
        </row>
        <row r="80">
          <cell r="A80">
            <v>19750000</v>
          </cell>
          <cell r="B80">
            <v>811.57446808510599</v>
          </cell>
          <cell r="D80">
            <v>935.841121495327</v>
          </cell>
        </row>
        <row r="81">
          <cell r="A81">
            <v>20000000</v>
          </cell>
          <cell r="B81">
            <v>813.24786324786305</v>
          </cell>
          <cell r="D81">
            <v>954.52830188679195</v>
          </cell>
        </row>
        <row r="82">
          <cell r="A82">
            <v>20250000</v>
          </cell>
          <cell r="B82">
            <v>830.85903083700396</v>
          </cell>
          <cell r="D82">
            <v>754.26356589147304</v>
          </cell>
        </row>
        <row r="83">
          <cell r="A83">
            <v>20500000</v>
          </cell>
          <cell r="B83">
            <v>812.44588744588702</v>
          </cell>
          <cell r="D83">
            <v>937.74509803921501</v>
          </cell>
        </row>
        <row r="84">
          <cell r="A84">
            <v>20750000</v>
          </cell>
          <cell r="B84">
            <v>836.36986301369905</v>
          </cell>
          <cell r="D84">
            <v>866</v>
          </cell>
        </row>
        <row r="85">
          <cell r="A85">
            <v>21000000</v>
          </cell>
          <cell r="B85">
            <v>788.85593220338899</v>
          </cell>
          <cell r="D85">
            <v>665.40650406504005</v>
          </cell>
        </row>
        <row r="86">
          <cell r="A86">
            <v>21250000</v>
          </cell>
          <cell r="B86">
            <v>840.06756756756704</v>
          </cell>
          <cell r="D86">
            <v>897.47706422018302</v>
          </cell>
        </row>
        <row r="87">
          <cell r="A87">
            <v>21500000</v>
          </cell>
          <cell r="B87">
            <v>838.64628820960604</v>
          </cell>
          <cell r="D87">
            <v>932.36111111111097</v>
          </cell>
        </row>
        <row r="88">
          <cell r="A88">
            <v>21750000</v>
          </cell>
          <cell r="B88">
            <v>810.59829059828996</v>
          </cell>
          <cell r="D88">
            <v>977.99019607843104</v>
          </cell>
        </row>
        <row r="89">
          <cell r="A89">
            <v>22000000</v>
          </cell>
          <cell r="B89">
            <v>822.673913043477</v>
          </cell>
          <cell r="D89">
            <v>882.66055045871497</v>
          </cell>
        </row>
        <row r="90">
          <cell r="A90">
            <v>22250000</v>
          </cell>
          <cell r="B90">
            <v>814.59745762711805</v>
          </cell>
          <cell r="D90">
            <v>900.18867924528297</v>
          </cell>
        </row>
        <row r="91">
          <cell r="A91">
            <v>22500000</v>
          </cell>
          <cell r="B91">
            <v>832.22707423580698</v>
          </cell>
          <cell r="D91">
            <v>934.76851851851802</v>
          </cell>
        </row>
        <row r="92">
          <cell r="A92">
            <v>22750000</v>
          </cell>
          <cell r="B92">
            <v>853.65638766519805</v>
          </cell>
          <cell r="D92">
            <v>1037.7777777777701</v>
          </cell>
        </row>
        <row r="93">
          <cell r="A93">
            <v>23000000</v>
          </cell>
          <cell r="B93">
            <v>775.93877551020296</v>
          </cell>
          <cell r="D93">
            <v>1018.76344086021</v>
          </cell>
        </row>
        <row r="94">
          <cell r="A94">
            <v>23250000</v>
          </cell>
          <cell r="B94">
            <v>852.918552036199</v>
          </cell>
          <cell r="D94">
            <v>885.95238095238005</v>
          </cell>
        </row>
        <row r="95">
          <cell r="A95">
            <v>23500000</v>
          </cell>
          <cell r="B95">
            <v>861.81192660550403</v>
          </cell>
          <cell r="D95">
            <v>876.39639639639597</v>
          </cell>
        </row>
        <row r="96">
          <cell r="A96">
            <v>23750000</v>
          </cell>
          <cell r="B96">
            <v>853.80733944954102</v>
          </cell>
          <cell r="D96">
            <v>1022.3232323232299</v>
          </cell>
        </row>
        <row r="97">
          <cell r="A97">
            <v>24000000</v>
          </cell>
          <cell r="B97">
            <v>837.07792207792204</v>
          </cell>
          <cell r="D97">
            <v>914.25233644859804</v>
          </cell>
        </row>
        <row r="98">
          <cell r="A98">
            <v>24250000</v>
          </cell>
          <cell r="B98">
            <v>892.51173708920101</v>
          </cell>
          <cell r="D98">
            <v>738.42741935483798</v>
          </cell>
        </row>
        <row r="99">
          <cell r="A99">
            <v>24500000</v>
          </cell>
          <cell r="B99">
            <v>880.81018518518499</v>
          </cell>
          <cell r="D99">
            <v>1072.5543478260799</v>
          </cell>
        </row>
        <row r="100">
          <cell r="A100">
            <v>24750000</v>
          </cell>
          <cell r="B100">
            <v>808.71244635193102</v>
          </cell>
          <cell r="D100">
            <v>1026.6489361702099</v>
          </cell>
        </row>
        <row r="101">
          <cell r="A101">
            <v>25000000</v>
          </cell>
          <cell r="B101">
            <v>799.73799126637505</v>
          </cell>
          <cell r="D101">
            <v>933.70192307692298</v>
          </cell>
        </row>
        <row r="102">
          <cell r="A102">
            <v>25250000</v>
          </cell>
          <cell r="B102">
            <v>801.07594936708801</v>
          </cell>
          <cell r="D102">
            <v>861.90476190476102</v>
          </cell>
        </row>
        <row r="103">
          <cell r="A103">
            <v>25500000</v>
          </cell>
          <cell r="B103">
            <v>821.67381974248894</v>
          </cell>
          <cell r="D103">
            <v>1025</v>
          </cell>
        </row>
        <row r="104">
          <cell r="A104">
            <v>25750000</v>
          </cell>
          <cell r="B104">
            <v>821.58798283261797</v>
          </cell>
          <cell r="D104">
            <v>892.232142857143</v>
          </cell>
        </row>
        <row r="105">
          <cell r="A105">
            <v>26000000</v>
          </cell>
          <cell r="B105">
            <v>857.79999999999905</v>
          </cell>
          <cell r="D105">
            <v>954.27884615384596</v>
          </cell>
        </row>
        <row r="106">
          <cell r="A106">
            <v>26250000</v>
          </cell>
          <cell r="B106">
            <v>921.52380952380895</v>
          </cell>
          <cell r="D106">
            <v>1078.08510638297</v>
          </cell>
        </row>
        <row r="107">
          <cell r="A107">
            <v>26500000</v>
          </cell>
          <cell r="B107">
            <v>852.04035874439398</v>
          </cell>
          <cell r="D107">
            <v>1046.23711340206</v>
          </cell>
        </row>
        <row r="108">
          <cell r="A108">
            <v>26750000</v>
          </cell>
          <cell r="B108">
            <v>847.76548672566298</v>
          </cell>
          <cell r="D108">
            <v>406.6</v>
          </cell>
        </row>
        <row r="109">
          <cell r="A109">
            <v>27000000</v>
          </cell>
          <cell r="B109">
            <v>782.80082987551896</v>
          </cell>
          <cell r="D109">
            <v>806.43518518518499</v>
          </cell>
        </row>
        <row r="110">
          <cell r="A110">
            <v>27250000</v>
          </cell>
          <cell r="B110">
            <v>813.36820083682005</v>
          </cell>
          <cell r="D110">
            <v>663.18840579710104</v>
          </cell>
        </row>
        <row r="111">
          <cell r="A111">
            <v>27500000</v>
          </cell>
          <cell r="B111">
            <v>778.125</v>
          </cell>
          <cell r="D111">
            <v>855.70796460176996</v>
          </cell>
        </row>
        <row r="112">
          <cell r="A112">
            <v>27750000</v>
          </cell>
          <cell r="B112">
            <v>799.74576271186402</v>
          </cell>
          <cell r="D112">
            <v>960.14563106796004</v>
          </cell>
        </row>
        <row r="113">
          <cell r="A113">
            <v>28000000</v>
          </cell>
          <cell r="B113">
            <v>768.617886178861</v>
          </cell>
          <cell r="D113">
            <v>817.142857142857</v>
          </cell>
        </row>
        <row r="114">
          <cell r="A114">
            <v>28250000</v>
          </cell>
          <cell r="B114">
            <v>828.40611353711802</v>
          </cell>
          <cell r="D114">
            <v>843.75</v>
          </cell>
        </row>
        <row r="115">
          <cell r="A115">
            <v>28500000</v>
          </cell>
          <cell r="B115">
            <v>795.491452991453</v>
          </cell>
          <cell r="D115">
            <v>775.50925925925901</v>
          </cell>
        </row>
        <row r="116">
          <cell r="A116">
            <v>28750000</v>
          </cell>
          <cell r="B116">
            <v>787.32067510548495</v>
          </cell>
          <cell r="D116">
            <v>869.423076923076</v>
          </cell>
        </row>
        <row r="117">
          <cell r="A117">
            <v>29000000</v>
          </cell>
          <cell r="B117">
            <v>788.16666666666697</v>
          </cell>
          <cell r="D117">
            <v>967.59615384615302</v>
          </cell>
        </row>
        <row r="118">
          <cell r="A118">
            <v>29250000</v>
          </cell>
          <cell r="B118">
            <v>819.30735930735898</v>
          </cell>
          <cell r="D118">
            <v>764.54545454545405</v>
          </cell>
        </row>
        <row r="119">
          <cell r="A119">
            <v>29500000</v>
          </cell>
          <cell r="B119">
            <v>910.45454545454504</v>
          </cell>
          <cell r="D119">
            <v>994.45544554455398</v>
          </cell>
        </row>
        <row r="120">
          <cell r="A120">
            <v>29750000</v>
          </cell>
          <cell r="B120">
            <v>892.75609756097504</v>
          </cell>
          <cell r="D120">
            <v>1009.61538461538</v>
          </cell>
        </row>
        <row r="121">
          <cell r="A121">
            <v>30000000</v>
          </cell>
          <cell r="B121">
            <v>828.97260273972597</v>
          </cell>
          <cell r="D121">
            <v>871.79824561403495</v>
          </cell>
        </row>
        <row r="122">
          <cell r="A122">
            <v>30250000</v>
          </cell>
          <cell r="B122">
            <v>894.83490566037801</v>
          </cell>
          <cell r="D122">
            <v>808.38095238095195</v>
          </cell>
        </row>
        <row r="123">
          <cell r="A123">
            <v>30500000</v>
          </cell>
          <cell r="B123">
            <v>896.65094339622601</v>
          </cell>
          <cell r="D123">
            <v>882.19047619047603</v>
          </cell>
        </row>
        <row r="124">
          <cell r="A124">
            <v>30750000</v>
          </cell>
          <cell r="B124">
            <v>876.77419354838696</v>
          </cell>
          <cell r="D124">
            <v>848.10185185185196</v>
          </cell>
        </row>
        <row r="125">
          <cell r="A125">
            <v>31000000</v>
          </cell>
          <cell r="B125">
            <v>876.09302325581405</v>
          </cell>
          <cell r="D125">
            <v>930.98039215686197</v>
          </cell>
        </row>
        <row r="126">
          <cell r="A126">
            <v>31250000</v>
          </cell>
          <cell r="B126">
            <v>865.75688073394497</v>
          </cell>
          <cell r="D126">
            <v>946.36363636363603</v>
          </cell>
        </row>
        <row r="127">
          <cell r="A127">
            <v>31500000</v>
          </cell>
          <cell r="B127">
            <v>826.19047619047603</v>
          </cell>
          <cell r="D127">
            <v>1125.4166666666599</v>
          </cell>
        </row>
        <row r="128">
          <cell r="A128">
            <v>31750000</v>
          </cell>
          <cell r="B128">
            <v>902.58215962441204</v>
          </cell>
          <cell r="D128">
            <v>1004.61956521739</v>
          </cell>
        </row>
        <row r="129">
          <cell r="A129">
            <v>32000000</v>
          </cell>
          <cell r="B129">
            <v>895.47169811320703</v>
          </cell>
          <cell r="D129">
            <v>883.68932038834896</v>
          </cell>
        </row>
        <row r="130">
          <cell r="A130">
            <v>32250000</v>
          </cell>
          <cell r="B130">
            <v>864.24999999999898</v>
          </cell>
          <cell r="D130">
            <v>613.90510948905103</v>
          </cell>
        </row>
        <row r="131">
          <cell r="A131">
            <v>32500000</v>
          </cell>
          <cell r="B131">
            <v>857.94930875575994</v>
          </cell>
          <cell r="D131">
            <v>628.04166666666595</v>
          </cell>
        </row>
        <row r="132">
          <cell r="A132">
            <v>32750000</v>
          </cell>
          <cell r="B132">
            <v>845.444444444444</v>
          </cell>
          <cell r="D132">
            <v>996.02040816326496</v>
          </cell>
        </row>
        <row r="133">
          <cell r="A133">
            <v>33000000</v>
          </cell>
          <cell r="B133">
            <v>849.68325791855204</v>
          </cell>
          <cell r="D133">
            <v>958.92857142857099</v>
          </cell>
        </row>
        <row r="134">
          <cell r="A134">
            <v>33250000</v>
          </cell>
          <cell r="B134">
            <v>869.95348837209303</v>
          </cell>
          <cell r="D134">
            <v>985.24271844660097</v>
          </cell>
        </row>
        <row r="135">
          <cell r="A135">
            <v>33500000</v>
          </cell>
          <cell r="B135">
            <v>820.35242290748897</v>
          </cell>
          <cell r="D135">
            <v>979.07608695652095</v>
          </cell>
        </row>
        <row r="136">
          <cell r="A136">
            <v>33750000</v>
          </cell>
          <cell r="B136">
            <v>761.06249999999898</v>
          </cell>
          <cell r="D136">
            <v>664.92424242424204</v>
          </cell>
        </row>
        <row r="137">
          <cell r="A137">
            <v>34000000</v>
          </cell>
          <cell r="B137">
            <v>847.64573991031398</v>
          </cell>
          <cell r="D137">
            <v>958.48039215686197</v>
          </cell>
        </row>
        <row r="138">
          <cell r="A138">
            <v>34250000</v>
          </cell>
          <cell r="B138">
            <v>839.59090909090799</v>
          </cell>
          <cell r="D138">
            <v>744.15254237288104</v>
          </cell>
        </row>
        <row r="139">
          <cell r="A139">
            <v>34500000</v>
          </cell>
          <cell r="B139">
            <v>821.68181818181802</v>
          </cell>
          <cell r="D139">
            <v>901.53061224489704</v>
          </cell>
        </row>
        <row r="140">
          <cell r="A140">
            <v>34750000</v>
          </cell>
          <cell r="B140">
            <v>763.67647058823502</v>
          </cell>
          <cell r="D140">
            <v>796.51041666666595</v>
          </cell>
        </row>
        <row r="141">
          <cell r="A141">
            <v>35000000</v>
          </cell>
          <cell r="B141">
            <v>752.13080168776298</v>
          </cell>
          <cell r="D141">
            <v>964.90291262135895</v>
          </cell>
        </row>
        <row r="142">
          <cell r="A142">
            <v>35250000</v>
          </cell>
          <cell r="B142">
            <v>814.17040358744396</v>
          </cell>
          <cell r="D142">
            <v>911.17924528301899</v>
          </cell>
        </row>
        <row r="143">
          <cell r="A143">
            <v>35500000</v>
          </cell>
          <cell r="B143">
            <v>821.06334841628905</v>
          </cell>
          <cell r="D143">
            <v>1029.35483870967</v>
          </cell>
        </row>
        <row r="144">
          <cell r="A144">
            <v>35750000</v>
          </cell>
          <cell r="B144">
            <v>868.279069767441</v>
          </cell>
          <cell r="D144">
            <v>867.52475247524706</v>
          </cell>
        </row>
        <row r="145">
          <cell r="A145">
            <v>36000000</v>
          </cell>
          <cell r="B145">
            <v>862.29357798165097</v>
          </cell>
          <cell r="D145">
            <v>908.59223300970802</v>
          </cell>
        </row>
        <row r="146">
          <cell r="A146">
            <v>36250000</v>
          </cell>
          <cell r="B146">
            <v>812.87878787878697</v>
          </cell>
          <cell r="D146">
            <v>940.81818181818096</v>
          </cell>
        </row>
        <row r="147">
          <cell r="A147">
            <v>36500000</v>
          </cell>
          <cell r="B147">
            <v>782.65432098765405</v>
          </cell>
          <cell r="D147">
            <v>806.76190476190402</v>
          </cell>
        </row>
        <row r="148">
          <cell r="A148">
            <v>36750000</v>
          </cell>
          <cell r="B148">
            <v>750.72289156626505</v>
          </cell>
          <cell r="D148">
            <v>919.49541284403597</v>
          </cell>
        </row>
        <row r="149">
          <cell r="A149">
            <v>37000000</v>
          </cell>
          <cell r="B149">
            <v>863.62385321100896</v>
          </cell>
          <cell r="D149">
            <v>837.54807692307702</v>
          </cell>
        </row>
        <row r="150">
          <cell r="A150">
            <v>37250000</v>
          </cell>
          <cell r="B150">
            <v>848.71040723981901</v>
          </cell>
          <cell r="D150">
            <v>917.5</v>
          </cell>
        </row>
        <row r="151">
          <cell r="A151">
            <v>37500000</v>
          </cell>
          <cell r="B151">
            <v>822.06521739130403</v>
          </cell>
          <cell r="D151">
            <v>831.919642857143</v>
          </cell>
        </row>
        <row r="152">
          <cell r="A152">
            <v>37750000</v>
          </cell>
          <cell r="B152">
            <v>876.85185185185105</v>
          </cell>
          <cell r="D152">
            <v>997.44897959183595</v>
          </cell>
        </row>
        <row r="153">
          <cell r="A153">
            <v>38000000</v>
          </cell>
          <cell r="B153">
            <v>911.01941747572801</v>
          </cell>
          <cell r="D153">
            <v>743.73913043478206</v>
          </cell>
        </row>
        <row r="154">
          <cell r="A154">
            <v>38250000</v>
          </cell>
          <cell r="B154">
            <v>918.37320574162595</v>
          </cell>
          <cell r="D154">
            <v>1075.2127659574401</v>
          </cell>
        </row>
        <row r="155">
          <cell r="A155">
            <v>38500000</v>
          </cell>
          <cell r="B155">
            <v>837.96052631578902</v>
          </cell>
          <cell r="D155">
            <v>989.56730769230705</v>
          </cell>
        </row>
        <row r="156">
          <cell r="A156">
            <v>38750000</v>
          </cell>
          <cell r="B156">
            <v>903.74396135265704</v>
          </cell>
          <cell r="D156">
            <v>737.01612903225703</v>
          </cell>
        </row>
        <row r="157">
          <cell r="A157">
            <v>39000000</v>
          </cell>
          <cell r="B157">
            <v>866.36363636363603</v>
          </cell>
          <cell r="D157">
            <v>799.64912280701697</v>
          </cell>
        </row>
        <row r="158">
          <cell r="A158">
            <v>39250000</v>
          </cell>
          <cell r="B158">
            <v>872.01877934272295</v>
          </cell>
          <cell r="D158">
            <v>960.94736842105203</v>
          </cell>
        </row>
        <row r="159">
          <cell r="A159">
            <v>39500000</v>
          </cell>
          <cell r="B159">
            <v>914.68446601941696</v>
          </cell>
          <cell r="D159">
            <v>1085.51546391752</v>
          </cell>
        </row>
        <row r="160">
          <cell r="A160">
            <v>39750000</v>
          </cell>
          <cell r="B160">
            <v>853.87096774193503</v>
          </cell>
          <cell r="D160">
            <v>1084.7777777777701</v>
          </cell>
        </row>
        <row r="161">
          <cell r="A161">
            <v>40000000</v>
          </cell>
          <cell r="B161">
            <v>824.19213973799106</v>
          </cell>
          <cell r="D161">
            <v>1058.8333333333301</v>
          </cell>
        </row>
        <row r="162">
          <cell r="A162">
            <v>40250000</v>
          </cell>
          <cell r="B162">
            <v>852.36486486486399</v>
          </cell>
          <cell r="D162">
            <v>963.84615384615404</v>
          </cell>
        </row>
        <row r="163">
          <cell r="A163">
            <v>40500000</v>
          </cell>
          <cell r="B163">
            <v>813.55895196506503</v>
          </cell>
          <cell r="D163">
            <v>999.60396039603995</v>
          </cell>
        </row>
        <row r="164">
          <cell r="A164">
            <v>40750000</v>
          </cell>
          <cell r="B164">
            <v>919.95098039215702</v>
          </cell>
          <cell r="D164">
            <v>1009.7368421052601</v>
          </cell>
        </row>
        <row r="165">
          <cell r="A165">
            <v>41000000</v>
          </cell>
          <cell r="B165">
            <v>934.772727272726</v>
          </cell>
          <cell r="D165">
            <v>1058.1318681318601</v>
          </cell>
        </row>
        <row r="166">
          <cell r="A166">
            <v>41250000</v>
          </cell>
          <cell r="B166">
            <v>852.43119266054998</v>
          </cell>
          <cell r="D166">
            <v>748.66935483870998</v>
          </cell>
        </row>
        <row r="167">
          <cell r="A167">
            <v>41500000</v>
          </cell>
          <cell r="B167">
            <v>870.77464788732402</v>
          </cell>
          <cell r="D167">
            <v>663.03738317756995</v>
          </cell>
        </row>
        <row r="168">
          <cell r="A168">
            <v>41750000</v>
          </cell>
          <cell r="B168">
            <v>880.33175355450203</v>
          </cell>
          <cell r="D168">
            <v>1016.36363636363</v>
          </cell>
        </row>
        <row r="169">
          <cell r="A169">
            <v>42000000</v>
          </cell>
          <cell r="B169">
            <v>936.95121951219505</v>
          </cell>
          <cell r="D169">
            <v>666.93798449612302</v>
          </cell>
        </row>
        <row r="170">
          <cell r="A170">
            <v>42250000</v>
          </cell>
          <cell r="B170">
            <v>954.67499999999995</v>
          </cell>
          <cell r="D170">
            <v>713.50961538461502</v>
          </cell>
        </row>
        <row r="171">
          <cell r="A171">
            <v>42500000</v>
          </cell>
          <cell r="B171">
            <v>894.375</v>
          </cell>
          <cell r="D171">
            <v>1046.09375</v>
          </cell>
        </row>
        <row r="172">
          <cell r="A172">
            <v>42750000</v>
          </cell>
          <cell r="B172">
            <v>845.22026431717995</v>
          </cell>
          <cell r="D172">
            <v>472.53676470588198</v>
          </cell>
        </row>
        <row r="173">
          <cell r="A173">
            <v>43000000</v>
          </cell>
          <cell r="B173">
            <v>918.44497607655398</v>
          </cell>
          <cell r="D173">
            <v>1087.4719101123501</v>
          </cell>
        </row>
        <row r="174">
          <cell r="A174">
            <v>43250000</v>
          </cell>
          <cell r="B174">
            <v>881.19369369369304</v>
          </cell>
          <cell r="D174">
            <v>1005.43956043956</v>
          </cell>
        </row>
        <row r="175">
          <cell r="A175">
            <v>43500000</v>
          </cell>
          <cell r="B175">
            <v>923.53365384615302</v>
          </cell>
          <cell r="D175">
            <v>1001.6847826086901</v>
          </cell>
        </row>
        <row r="176">
          <cell r="A176">
            <v>43750000</v>
          </cell>
          <cell r="B176">
            <v>894.53703703703695</v>
          </cell>
          <cell r="D176">
            <v>327.18954248365998</v>
          </cell>
        </row>
        <row r="177">
          <cell r="A177">
            <v>44000000</v>
          </cell>
          <cell r="B177">
            <v>904.62441314553905</v>
          </cell>
          <cell r="D177">
            <v>1000.94999999999</v>
          </cell>
        </row>
        <row r="178">
          <cell r="A178">
            <v>44250000</v>
          </cell>
          <cell r="B178">
            <v>912.04326923076906</v>
          </cell>
          <cell r="D178">
            <v>1002.42424242424</v>
          </cell>
        </row>
        <row r="179">
          <cell r="A179">
            <v>44500000</v>
          </cell>
          <cell r="B179">
            <v>859.66517857142901</v>
          </cell>
          <cell r="D179">
            <v>940.84112149532598</v>
          </cell>
        </row>
        <row r="180">
          <cell r="A180">
            <v>44750000</v>
          </cell>
          <cell r="B180">
            <v>834.89035087719196</v>
          </cell>
          <cell r="D180">
            <v>777.94354838709603</v>
          </cell>
        </row>
        <row r="181">
          <cell r="A181">
            <v>45000000</v>
          </cell>
          <cell r="B181">
            <v>878.85321100917395</v>
          </cell>
          <cell r="D181">
            <v>905.75757575757495</v>
          </cell>
        </row>
        <row r="182">
          <cell r="A182">
            <v>45250000</v>
          </cell>
          <cell r="B182">
            <v>876.18721461187204</v>
          </cell>
          <cell r="D182">
            <v>1000.93406593406</v>
          </cell>
        </row>
        <row r="183">
          <cell r="A183">
            <v>45500000</v>
          </cell>
          <cell r="B183">
            <v>863.10502283104995</v>
          </cell>
          <cell r="D183">
            <v>1014.79797979797</v>
          </cell>
        </row>
        <row r="184">
          <cell r="A184">
            <v>45750000</v>
          </cell>
          <cell r="B184">
            <v>871.88073394495302</v>
          </cell>
          <cell r="D184">
            <v>582.37588652482304</v>
          </cell>
        </row>
        <row r="185">
          <cell r="A185">
            <v>46000000</v>
          </cell>
          <cell r="B185">
            <v>926.37254901960705</v>
          </cell>
          <cell r="D185">
            <v>1092.3404255319099</v>
          </cell>
        </row>
        <row r="186">
          <cell r="A186">
            <v>46250000</v>
          </cell>
          <cell r="B186">
            <v>897.52358490565996</v>
          </cell>
          <cell r="D186">
            <v>830.80952380952397</v>
          </cell>
        </row>
        <row r="187">
          <cell r="A187">
            <v>46500000</v>
          </cell>
          <cell r="B187">
            <v>829.27631578947398</v>
          </cell>
          <cell r="D187">
            <v>976.12149532710305</v>
          </cell>
        </row>
        <row r="188">
          <cell r="A188">
            <v>46750000</v>
          </cell>
          <cell r="B188">
            <v>797.47863247863199</v>
          </cell>
          <cell r="D188">
            <v>962.17821782178203</v>
          </cell>
        </row>
        <row r="189">
          <cell r="A189">
            <v>47000000</v>
          </cell>
          <cell r="B189">
            <v>920.54761904761801</v>
          </cell>
          <cell r="D189">
            <v>932.836538461538</v>
          </cell>
        </row>
        <row r="190">
          <cell r="A190">
            <v>47250000</v>
          </cell>
          <cell r="B190">
            <v>894.74056603773602</v>
          </cell>
          <cell r="D190">
            <v>878.57843137254895</v>
          </cell>
        </row>
        <row r="191">
          <cell r="A191">
            <v>47500000</v>
          </cell>
          <cell r="B191">
            <v>921.76328502415402</v>
          </cell>
          <cell r="D191">
            <v>1087.1195652173899</v>
          </cell>
        </row>
        <row r="192">
          <cell r="A192">
            <v>47750000</v>
          </cell>
          <cell r="B192">
            <v>895.30952380952294</v>
          </cell>
          <cell r="D192">
            <v>1075.6914893617</v>
          </cell>
        </row>
        <row r="193">
          <cell r="A193">
            <v>48000000</v>
          </cell>
          <cell r="B193">
            <v>954.21717171717103</v>
          </cell>
          <cell r="D193">
            <v>918.11224489795904</v>
          </cell>
        </row>
        <row r="194">
          <cell r="A194">
            <v>48250000</v>
          </cell>
          <cell r="B194">
            <v>936.99494949494999</v>
          </cell>
          <cell r="D194">
            <v>1022.16666666666</v>
          </cell>
        </row>
        <row r="195">
          <cell r="A195">
            <v>48500000</v>
          </cell>
          <cell r="B195">
            <v>926.84343434343396</v>
          </cell>
          <cell r="D195">
            <v>745.63106796116404</v>
          </cell>
        </row>
        <row r="196">
          <cell r="A196">
            <v>48750000</v>
          </cell>
          <cell r="B196">
            <v>897.17703349282203</v>
          </cell>
          <cell r="D196">
            <v>1018.49462365591</v>
          </cell>
        </row>
        <row r="197">
          <cell r="A197">
            <v>49000000</v>
          </cell>
          <cell r="B197">
            <v>888.73239436619701</v>
          </cell>
          <cell r="D197">
            <v>763.06306306306203</v>
          </cell>
        </row>
        <row r="198">
          <cell r="A198">
            <v>49250000</v>
          </cell>
          <cell r="B198">
            <v>864.48430493273497</v>
          </cell>
          <cell r="D198">
            <v>846.47321428571399</v>
          </cell>
        </row>
        <row r="199">
          <cell r="A199">
            <v>49500000</v>
          </cell>
          <cell r="B199">
            <v>847.22466960352403</v>
          </cell>
          <cell r="D199">
            <v>1055.05319148936</v>
          </cell>
        </row>
        <row r="200">
          <cell r="A200">
            <v>49750000</v>
          </cell>
          <cell r="B200">
            <v>945.349999999999</v>
          </cell>
          <cell r="D200">
            <v>1020.15306122448</v>
          </cell>
        </row>
        <row r="201">
          <cell r="A201">
            <v>50000000</v>
          </cell>
          <cell r="B201">
            <v>895.676328502415</v>
          </cell>
          <cell r="D201">
            <v>935.25252525252495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012"/>
  <sheetViews>
    <sheetView tabSelected="1" topLeftCell="A25" workbookViewId="0">
      <selection activeCell="F37" sqref="F37"/>
    </sheetView>
  </sheetViews>
  <sheetFormatPr defaultRowHeight="14.4" x14ac:dyDescent="0.3"/>
  <cols>
    <col min="2" max="2" width="9.5546875" bestFit="1" customWidth="1"/>
  </cols>
  <sheetData>
    <row r="1" spans="1:23" x14ac:dyDescent="0.3">
      <c r="A1" t="s">
        <v>0</v>
      </c>
      <c r="B1" t="s">
        <v>22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</row>
    <row r="2" spans="1:23" x14ac:dyDescent="0.3">
      <c r="A2">
        <v>528</v>
      </c>
      <c r="C2">
        <v>1</v>
      </c>
      <c r="D2">
        <v>528</v>
      </c>
      <c r="E2">
        <v>180</v>
      </c>
      <c r="F2">
        <v>56.2</v>
      </c>
      <c r="G2">
        <v>8.1999999999999993</v>
      </c>
      <c r="H2">
        <v>9.6</v>
      </c>
      <c r="I2">
        <v>1</v>
      </c>
      <c r="J2">
        <v>281.3</v>
      </c>
      <c r="K2">
        <v>528</v>
      </c>
      <c r="L2">
        <v>0</v>
      </c>
      <c r="M2">
        <v>9.6</v>
      </c>
      <c r="N2">
        <v>0</v>
      </c>
      <c r="O2">
        <v>0</v>
      </c>
      <c r="P2" s="1">
        <v>2.5000000000000001E-2</v>
      </c>
      <c r="Q2" s="1">
        <v>0</v>
      </c>
      <c r="R2">
        <v>0</v>
      </c>
      <c r="S2" s="2">
        <v>0</v>
      </c>
      <c r="T2">
        <v>0</v>
      </c>
      <c r="U2">
        <v>0</v>
      </c>
      <c r="V2">
        <v>0</v>
      </c>
      <c r="W2">
        <v>0</v>
      </c>
    </row>
    <row r="3" spans="1:23" x14ac:dyDescent="0.3">
      <c r="A3">
        <v>863</v>
      </c>
      <c r="C3">
        <v>2</v>
      </c>
      <c r="D3">
        <v>335</v>
      </c>
      <c r="E3">
        <v>105</v>
      </c>
      <c r="F3">
        <v>69.5</v>
      </c>
      <c r="G3">
        <v>4.5999999999999996</v>
      </c>
      <c r="H3">
        <v>9.6999999999999993</v>
      </c>
      <c r="I3">
        <v>2</v>
      </c>
      <c r="J3">
        <v>347.8</v>
      </c>
      <c r="K3">
        <v>863</v>
      </c>
      <c r="L3">
        <v>0</v>
      </c>
      <c r="M3">
        <v>9.6999999999999993</v>
      </c>
      <c r="N3">
        <v>0</v>
      </c>
      <c r="O3">
        <v>0</v>
      </c>
      <c r="P3" s="1">
        <v>2.5000000000000001E-2</v>
      </c>
      <c r="Q3" s="1">
        <v>0</v>
      </c>
      <c r="R3">
        <v>0</v>
      </c>
      <c r="S3" s="2">
        <v>0</v>
      </c>
      <c r="T3">
        <v>0</v>
      </c>
      <c r="U3">
        <v>0</v>
      </c>
      <c r="V3">
        <v>0</v>
      </c>
      <c r="W3">
        <v>0</v>
      </c>
    </row>
    <row r="4" spans="1:23" x14ac:dyDescent="0.3">
      <c r="A4">
        <v>1113</v>
      </c>
      <c r="C4">
        <v>3</v>
      </c>
      <c r="D4">
        <v>250</v>
      </c>
      <c r="E4">
        <v>75</v>
      </c>
      <c r="F4">
        <v>69.400000000000006</v>
      </c>
      <c r="G4">
        <v>4.7</v>
      </c>
      <c r="H4">
        <v>9.6</v>
      </c>
      <c r="I4">
        <v>3</v>
      </c>
      <c r="J4">
        <v>347.3</v>
      </c>
      <c r="K4">
        <v>1113</v>
      </c>
      <c r="L4">
        <v>0</v>
      </c>
      <c r="M4">
        <v>9.6</v>
      </c>
      <c r="N4">
        <v>0</v>
      </c>
      <c r="O4">
        <v>0</v>
      </c>
      <c r="P4" s="1">
        <v>2.5000000000000001E-2</v>
      </c>
      <c r="Q4" s="1">
        <v>0</v>
      </c>
      <c r="R4">
        <v>0</v>
      </c>
      <c r="S4" s="2">
        <v>0</v>
      </c>
      <c r="T4">
        <v>0</v>
      </c>
      <c r="U4">
        <v>0</v>
      </c>
      <c r="V4">
        <v>0</v>
      </c>
      <c r="W4">
        <v>0</v>
      </c>
    </row>
    <row r="5" spans="1:23" x14ac:dyDescent="0.3">
      <c r="A5">
        <v>1469</v>
      </c>
      <c r="C5">
        <v>4</v>
      </c>
      <c r="D5">
        <v>356</v>
      </c>
      <c r="E5">
        <v>155</v>
      </c>
      <c r="F5">
        <v>69.7</v>
      </c>
      <c r="G5">
        <v>4.7</v>
      </c>
      <c r="H5">
        <v>9.6</v>
      </c>
      <c r="I5">
        <v>4</v>
      </c>
      <c r="J5">
        <v>348.8</v>
      </c>
      <c r="K5">
        <v>1469</v>
      </c>
      <c r="L5">
        <v>0</v>
      </c>
      <c r="M5">
        <v>9.6</v>
      </c>
      <c r="N5">
        <v>0</v>
      </c>
      <c r="O5">
        <v>0</v>
      </c>
      <c r="P5" s="1">
        <v>2.5000000000000001E-2</v>
      </c>
      <c r="Q5" s="1">
        <v>0</v>
      </c>
      <c r="R5">
        <v>0</v>
      </c>
      <c r="S5" s="2">
        <v>0</v>
      </c>
      <c r="T5">
        <v>0</v>
      </c>
      <c r="U5">
        <v>0</v>
      </c>
      <c r="V5">
        <v>0</v>
      </c>
      <c r="W5">
        <v>0</v>
      </c>
    </row>
    <row r="6" spans="1:23" x14ac:dyDescent="0.3">
      <c r="A6">
        <v>1779</v>
      </c>
      <c r="C6">
        <v>5</v>
      </c>
      <c r="D6">
        <v>310</v>
      </c>
      <c r="E6">
        <v>55</v>
      </c>
      <c r="F6">
        <v>72</v>
      </c>
      <c r="G6">
        <v>4.4000000000000004</v>
      </c>
      <c r="H6">
        <v>9.4</v>
      </c>
      <c r="I6">
        <v>5</v>
      </c>
      <c r="J6">
        <v>359.6</v>
      </c>
      <c r="K6">
        <v>1779</v>
      </c>
      <c r="L6">
        <v>0</v>
      </c>
      <c r="M6">
        <v>9.4</v>
      </c>
      <c r="N6">
        <v>0</v>
      </c>
      <c r="O6">
        <v>0</v>
      </c>
      <c r="P6" s="1">
        <v>2.5000000000000001E-2</v>
      </c>
      <c r="Q6" s="1">
        <v>0</v>
      </c>
      <c r="R6">
        <v>0</v>
      </c>
      <c r="S6" s="2">
        <v>0</v>
      </c>
      <c r="T6">
        <v>0</v>
      </c>
      <c r="U6">
        <v>0</v>
      </c>
      <c r="V6">
        <v>0</v>
      </c>
      <c r="W6">
        <v>0</v>
      </c>
    </row>
    <row r="7" spans="1:23" x14ac:dyDescent="0.3">
      <c r="A7">
        <v>2433</v>
      </c>
      <c r="C7">
        <v>6</v>
      </c>
      <c r="D7">
        <v>654</v>
      </c>
      <c r="E7">
        <v>285</v>
      </c>
      <c r="F7">
        <v>72.900000000000006</v>
      </c>
      <c r="G7">
        <v>4.4000000000000004</v>
      </c>
      <c r="H7">
        <v>9.3000000000000007</v>
      </c>
      <c r="I7">
        <v>6</v>
      </c>
      <c r="J7">
        <v>364.4</v>
      </c>
      <c r="K7">
        <v>2433</v>
      </c>
      <c r="L7">
        <v>0</v>
      </c>
      <c r="M7">
        <v>9.3000000000000007</v>
      </c>
      <c r="N7">
        <v>0</v>
      </c>
      <c r="O7">
        <v>0</v>
      </c>
      <c r="P7" s="1">
        <v>2.5000000000000001E-2</v>
      </c>
      <c r="Q7" s="1">
        <v>0</v>
      </c>
      <c r="R7">
        <v>0</v>
      </c>
      <c r="S7" s="2">
        <v>0</v>
      </c>
      <c r="T7">
        <v>0</v>
      </c>
      <c r="U7">
        <v>0</v>
      </c>
      <c r="V7">
        <v>0</v>
      </c>
      <c r="W7">
        <v>0</v>
      </c>
    </row>
    <row r="8" spans="1:23" x14ac:dyDescent="0.3">
      <c r="A8">
        <v>2822</v>
      </c>
      <c r="C8">
        <v>7</v>
      </c>
      <c r="D8">
        <v>389</v>
      </c>
      <c r="E8">
        <v>135</v>
      </c>
      <c r="F8">
        <v>72.599999999999994</v>
      </c>
      <c r="G8">
        <v>4.5</v>
      </c>
      <c r="H8">
        <v>9.1999999999999993</v>
      </c>
      <c r="I8">
        <v>7</v>
      </c>
      <c r="J8">
        <v>363.2</v>
      </c>
      <c r="K8">
        <v>2822</v>
      </c>
      <c r="L8">
        <v>0</v>
      </c>
      <c r="M8">
        <v>9.1999999999999993</v>
      </c>
      <c r="N8">
        <v>0</v>
      </c>
      <c r="O8">
        <v>0</v>
      </c>
      <c r="P8" s="1">
        <v>2.5000000000000001E-2</v>
      </c>
      <c r="Q8" s="1">
        <v>0</v>
      </c>
      <c r="R8">
        <v>0</v>
      </c>
      <c r="S8" s="2">
        <v>0</v>
      </c>
      <c r="T8">
        <v>0</v>
      </c>
      <c r="U8">
        <v>0</v>
      </c>
      <c r="V8">
        <v>0</v>
      </c>
      <c r="W8">
        <v>0</v>
      </c>
    </row>
    <row r="9" spans="1:23" x14ac:dyDescent="0.3">
      <c r="A9">
        <v>3427</v>
      </c>
      <c r="C9">
        <v>8</v>
      </c>
      <c r="D9">
        <v>605</v>
      </c>
      <c r="E9">
        <v>245</v>
      </c>
      <c r="F9">
        <v>71.5</v>
      </c>
      <c r="G9">
        <v>4.5</v>
      </c>
      <c r="H9">
        <v>9.4</v>
      </c>
      <c r="I9">
        <v>8</v>
      </c>
      <c r="J9">
        <v>357.5</v>
      </c>
      <c r="K9">
        <v>3427</v>
      </c>
      <c r="L9">
        <v>0</v>
      </c>
      <c r="M9">
        <v>9.4</v>
      </c>
      <c r="N9">
        <v>0</v>
      </c>
      <c r="O9">
        <v>0</v>
      </c>
      <c r="P9" s="1">
        <v>2.5000000000000001E-2</v>
      </c>
      <c r="Q9" s="1">
        <v>0</v>
      </c>
      <c r="R9">
        <v>0</v>
      </c>
      <c r="S9" s="2">
        <v>0</v>
      </c>
      <c r="T9">
        <v>0</v>
      </c>
      <c r="U9">
        <v>0</v>
      </c>
      <c r="V9">
        <v>0</v>
      </c>
      <c r="W9">
        <v>0</v>
      </c>
    </row>
    <row r="10" spans="1:23" x14ac:dyDescent="0.3">
      <c r="A10">
        <v>3890</v>
      </c>
      <c r="C10">
        <v>9</v>
      </c>
      <c r="D10">
        <v>463</v>
      </c>
      <c r="E10">
        <v>210</v>
      </c>
      <c r="F10">
        <v>72</v>
      </c>
      <c r="G10">
        <v>4.5999999999999996</v>
      </c>
      <c r="H10">
        <v>9.3000000000000007</v>
      </c>
      <c r="I10">
        <v>9</v>
      </c>
      <c r="J10">
        <v>359.8</v>
      </c>
      <c r="K10">
        <v>3890</v>
      </c>
      <c r="L10">
        <v>0</v>
      </c>
      <c r="M10">
        <v>9.3000000000000007</v>
      </c>
      <c r="N10">
        <v>0</v>
      </c>
      <c r="O10">
        <v>0</v>
      </c>
      <c r="P10" s="1">
        <v>2.5000000000000001E-2</v>
      </c>
      <c r="Q10" s="1">
        <v>0</v>
      </c>
      <c r="R10">
        <v>0</v>
      </c>
      <c r="S10" s="2">
        <v>0</v>
      </c>
      <c r="T10">
        <v>0</v>
      </c>
      <c r="U10">
        <v>0</v>
      </c>
      <c r="V10">
        <v>0</v>
      </c>
      <c r="W10">
        <v>0</v>
      </c>
    </row>
    <row r="11" spans="1:23" x14ac:dyDescent="0.3">
      <c r="A11">
        <v>4328</v>
      </c>
      <c r="C11">
        <v>10</v>
      </c>
      <c r="D11">
        <v>438</v>
      </c>
      <c r="E11">
        <v>165</v>
      </c>
      <c r="F11">
        <v>72</v>
      </c>
      <c r="G11">
        <v>4.5999999999999996</v>
      </c>
      <c r="H11">
        <v>9.1999999999999993</v>
      </c>
      <c r="I11">
        <v>10</v>
      </c>
      <c r="J11">
        <v>360</v>
      </c>
      <c r="K11">
        <v>4328</v>
      </c>
      <c r="L11">
        <v>0</v>
      </c>
      <c r="M11">
        <v>9.1999999999999993</v>
      </c>
      <c r="N11">
        <v>0</v>
      </c>
      <c r="O11">
        <v>0</v>
      </c>
      <c r="P11" s="1">
        <v>2.5000000000000001E-2</v>
      </c>
      <c r="Q11" s="1">
        <v>0</v>
      </c>
      <c r="R11">
        <v>0</v>
      </c>
      <c r="S11" s="2">
        <v>0</v>
      </c>
      <c r="T11">
        <v>0</v>
      </c>
      <c r="U11">
        <v>0</v>
      </c>
      <c r="V11">
        <v>0</v>
      </c>
      <c r="W11">
        <v>0</v>
      </c>
    </row>
    <row r="12" spans="1:23" x14ac:dyDescent="0.3">
      <c r="A12">
        <v>4557</v>
      </c>
      <c r="C12">
        <v>11</v>
      </c>
      <c r="D12">
        <v>229</v>
      </c>
      <c r="E12">
        <v>30</v>
      </c>
      <c r="F12">
        <v>71.5</v>
      </c>
      <c r="G12">
        <v>4.7</v>
      </c>
      <c r="H12">
        <v>9.1999999999999993</v>
      </c>
      <c r="I12">
        <v>11</v>
      </c>
      <c r="J12">
        <v>357.9</v>
      </c>
      <c r="K12">
        <v>4557</v>
      </c>
      <c r="L12">
        <v>0</v>
      </c>
      <c r="M12">
        <v>9.1999999999999993</v>
      </c>
      <c r="N12">
        <v>0</v>
      </c>
      <c r="O12">
        <v>0</v>
      </c>
      <c r="P12" s="1">
        <v>2.5000000000000001E-2</v>
      </c>
      <c r="Q12" s="1">
        <v>0</v>
      </c>
      <c r="R12">
        <v>0</v>
      </c>
      <c r="S12" s="2">
        <v>0</v>
      </c>
      <c r="T12">
        <v>0</v>
      </c>
      <c r="U12">
        <v>0</v>
      </c>
      <c r="V12">
        <v>0</v>
      </c>
      <c r="W12">
        <v>0</v>
      </c>
    </row>
    <row r="13" spans="1:23" x14ac:dyDescent="0.3">
      <c r="A13">
        <v>5347</v>
      </c>
      <c r="C13">
        <v>12</v>
      </c>
      <c r="D13">
        <v>790</v>
      </c>
      <c r="E13">
        <v>735</v>
      </c>
      <c r="F13">
        <v>25.5</v>
      </c>
      <c r="G13">
        <v>11</v>
      </c>
      <c r="H13">
        <v>28.2</v>
      </c>
      <c r="I13">
        <v>12</v>
      </c>
      <c r="J13">
        <v>127.5</v>
      </c>
      <c r="K13">
        <v>5347</v>
      </c>
      <c r="L13">
        <v>1E-3</v>
      </c>
      <c r="M13">
        <v>25.5</v>
      </c>
      <c r="N13">
        <v>0.5</v>
      </c>
      <c r="O13">
        <v>86</v>
      </c>
      <c r="P13" s="1">
        <v>2.5000000000000001E-2</v>
      </c>
      <c r="Q13" s="1">
        <v>3.4700000000000003E-5</v>
      </c>
      <c r="R13">
        <v>1.8520000000000001</v>
      </c>
      <c r="S13" s="2">
        <v>0.77100000000000002</v>
      </c>
      <c r="T13">
        <v>12</v>
      </c>
      <c r="U13">
        <v>12.2</v>
      </c>
      <c r="V13">
        <v>1.5</v>
      </c>
      <c r="W13">
        <v>288.39999999999998</v>
      </c>
    </row>
    <row r="14" spans="1:23" x14ac:dyDescent="0.3">
      <c r="A14">
        <v>5884</v>
      </c>
      <c r="C14">
        <v>13</v>
      </c>
      <c r="D14">
        <v>537</v>
      </c>
      <c r="E14">
        <v>185</v>
      </c>
      <c r="F14">
        <v>14.1</v>
      </c>
      <c r="G14">
        <v>20.8</v>
      </c>
      <c r="H14">
        <v>50.1</v>
      </c>
      <c r="I14">
        <v>13</v>
      </c>
      <c r="J14">
        <v>70.5</v>
      </c>
      <c r="K14">
        <v>5884</v>
      </c>
      <c r="L14">
        <v>4.0000000000000001E-3</v>
      </c>
      <c r="M14">
        <v>45.1</v>
      </c>
      <c r="N14">
        <v>0.4</v>
      </c>
      <c r="O14">
        <v>220</v>
      </c>
      <c r="P14" s="1">
        <v>2.5000000000000001E-2</v>
      </c>
      <c r="Q14" s="1">
        <v>2.94E-5</v>
      </c>
      <c r="R14">
        <v>1.7110000000000001</v>
      </c>
      <c r="S14" s="2">
        <v>0.76500000000000001</v>
      </c>
      <c r="T14">
        <v>12.1</v>
      </c>
      <c r="U14">
        <v>12.1</v>
      </c>
      <c r="V14">
        <v>1.4</v>
      </c>
      <c r="W14">
        <v>282.89999999999998</v>
      </c>
    </row>
    <row r="15" spans="1:23" x14ac:dyDescent="0.3">
      <c r="A15">
        <v>6708</v>
      </c>
      <c r="C15">
        <v>14</v>
      </c>
      <c r="D15">
        <v>824</v>
      </c>
      <c r="E15">
        <v>260</v>
      </c>
      <c r="F15">
        <v>14</v>
      </c>
      <c r="G15">
        <v>18.8</v>
      </c>
      <c r="H15">
        <v>52.5</v>
      </c>
      <c r="I15">
        <v>14</v>
      </c>
      <c r="J15">
        <v>70.2</v>
      </c>
      <c r="K15">
        <v>6708</v>
      </c>
      <c r="L15">
        <v>1.2E-2</v>
      </c>
      <c r="M15">
        <v>47.2</v>
      </c>
      <c r="N15">
        <v>0.4</v>
      </c>
      <c r="O15">
        <v>426</v>
      </c>
      <c r="P15" s="1">
        <v>2.5100000000000001E-2</v>
      </c>
      <c r="Q15" s="1">
        <v>3.8399999999999998E-5</v>
      </c>
      <c r="R15">
        <v>1.8149999999999999</v>
      </c>
      <c r="S15" s="2">
        <v>0.76900000000000002</v>
      </c>
      <c r="T15">
        <v>12</v>
      </c>
      <c r="U15">
        <v>11.9</v>
      </c>
      <c r="V15">
        <v>1.6</v>
      </c>
      <c r="W15">
        <v>284.60000000000002</v>
      </c>
    </row>
    <row r="16" spans="1:23" x14ac:dyDescent="0.3">
      <c r="A16">
        <v>7027</v>
      </c>
      <c r="C16">
        <v>15</v>
      </c>
      <c r="D16">
        <v>319</v>
      </c>
      <c r="E16">
        <v>80</v>
      </c>
      <c r="F16">
        <v>13.9</v>
      </c>
      <c r="G16">
        <v>21.8</v>
      </c>
      <c r="H16">
        <v>50</v>
      </c>
      <c r="I16">
        <v>15</v>
      </c>
      <c r="J16">
        <v>69.599999999999994</v>
      </c>
      <c r="K16">
        <v>7027</v>
      </c>
      <c r="L16">
        <v>1.2999999999999999E-2</v>
      </c>
      <c r="M16">
        <v>45.1</v>
      </c>
      <c r="N16">
        <v>0.4</v>
      </c>
      <c r="O16">
        <v>506</v>
      </c>
      <c r="P16" s="1">
        <v>2.5100000000000001E-2</v>
      </c>
      <c r="Q16" s="1">
        <v>5.1499999999999998E-5</v>
      </c>
      <c r="R16">
        <v>1.8979999999999999</v>
      </c>
      <c r="S16" s="2">
        <v>0.77800000000000002</v>
      </c>
      <c r="T16">
        <v>12.1</v>
      </c>
      <c r="U16">
        <v>11.7</v>
      </c>
      <c r="V16">
        <v>1.6</v>
      </c>
      <c r="W16">
        <v>286.60000000000002</v>
      </c>
    </row>
    <row r="17" spans="1:23" x14ac:dyDescent="0.3">
      <c r="A17">
        <v>7500</v>
      </c>
      <c r="C17">
        <v>16</v>
      </c>
      <c r="D17">
        <v>473</v>
      </c>
      <c r="E17">
        <v>210</v>
      </c>
      <c r="F17">
        <v>14.1</v>
      </c>
      <c r="G17">
        <v>20.3</v>
      </c>
      <c r="H17">
        <v>50.4</v>
      </c>
      <c r="I17">
        <v>16</v>
      </c>
      <c r="J17">
        <v>70.599999999999994</v>
      </c>
      <c r="K17">
        <v>7500</v>
      </c>
      <c r="L17">
        <v>1.7000000000000001E-2</v>
      </c>
      <c r="M17">
        <v>45</v>
      </c>
      <c r="N17">
        <v>0.4</v>
      </c>
      <c r="O17">
        <v>624</v>
      </c>
      <c r="P17" s="1">
        <v>2.5100000000000001E-2</v>
      </c>
      <c r="Q17" s="1">
        <v>3.6399999999999997E-5</v>
      </c>
      <c r="R17">
        <v>1.6859999999999999</v>
      </c>
      <c r="S17" s="2">
        <v>0.76500000000000001</v>
      </c>
      <c r="T17">
        <v>12</v>
      </c>
      <c r="U17">
        <v>11.6</v>
      </c>
      <c r="V17">
        <v>1.6</v>
      </c>
      <c r="W17">
        <v>282.8</v>
      </c>
    </row>
    <row r="18" spans="1:23" x14ac:dyDescent="0.3">
      <c r="A18">
        <v>8102</v>
      </c>
      <c r="C18">
        <v>17</v>
      </c>
      <c r="D18">
        <v>602</v>
      </c>
      <c r="E18">
        <v>330</v>
      </c>
      <c r="F18">
        <v>14.2</v>
      </c>
      <c r="G18">
        <v>20.9</v>
      </c>
      <c r="H18">
        <v>49.5</v>
      </c>
      <c r="I18">
        <v>17</v>
      </c>
      <c r="J18">
        <v>71</v>
      </c>
      <c r="K18">
        <v>8102</v>
      </c>
      <c r="L18">
        <v>2.5000000000000001E-2</v>
      </c>
      <c r="M18">
        <v>44.6</v>
      </c>
      <c r="N18">
        <v>0.4</v>
      </c>
      <c r="O18">
        <v>775</v>
      </c>
      <c r="P18" s="1">
        <v>2.5100000000000001E-2</v>
      </c>
      <c r="Q18" s="1">
        <v>3.0199999999999999E-5</v>
      </c>
      <c r="R18">
        <v>1.7110000000000001</v>
      </c>
      <c r="S18" s="2">
        <v>0.77900000000000003</v>
      </c>
      <c r="T18">
        <v>11.9</v>
      </c>
      <c r="U18">
        <v>11.5</v>
      </c>
      <c r="V18">
        <v>1.6</v>
      </c>
      <c r="W18">
        <v>280.60000000000002</v>
      </c>
    </row>
    <row r="19" spans="1:23" x14ac:dyDescent="0.3">
      <c r="A19">
        <v>8469</v>
      </c>
      <c r="C19">
        <v>18</v>
      </c>
      <c r="D19">
        <v>367</v>
      </c>
      <c r="E19">
        <v>90</v>
      </c>
      <c r="F19">
        <v>14.4</v>
      </c>
      <c r="G19">
        <v>20.6</v>
      </c>
      <c r="H19">
        <v>48.7</v>
      </c>
      <c r="I19">
        <v>18</v>
      </c>
      <c r="J19">
        <v>71.900000000000006</v>
      </c>
      <c r="K19">
        <v>8469</v>
      </c>
      <c r="L19">
        <v>3.3000000000000002E-2</v>
      </c>
      <c r="M19">
        <v>44.6</v>
      </c>
      <c r="N19">
        <v>0.4</v>
      </c>
      <c r="O19">
        <v>867</v>
      </c>
      <c r="P19" s="1">
        <v>2.5100000000000001E-2</v>
      </c>
      <c r="Q19" s="1">
        <v>3.8899999999999997E-5</v>
      </c>
      <c r="R19">
        <v>1.8340000000000001</v>
      </c>
      <c r="S19" s="2">
        <v>0.76600000000000001</v>
      </c>
      <c r="T19">
        <v>12</v>
      </c>
      <c r="U19">
        <v>12</v>
      </c>
      <c r="V19">
        <v>1.4</v>
      </c>
      <c r="W19">
        <v>277.5</v>
      </c>
    </row>
    <row r="20" spans="1:23" x14ac:dyDescent="0.3">
      <c r="A20">
        <v>8860</v>
      </c>
      <c r="C20">
        <v>19</v>
      </c>
      <c r="D20">
        <v>391</v>
      </c>
      <c r="E20">
        <v>210</v>
      </c>
      <c r="F20">
        <v>14.2</v>
      </c>
      <c r="G20">
        <v>23.1</v>
      </c>
      <c r="H20">
        <v>46.8</v>
      </c>
      <c r="I20">
        <v>19</v>
      </c>
      <c r="J20">
        <v>70.900000000000006</v>
      </c>
      <c r="K20">
        <v>8860</v>
      </c>
      <c r="L20">
        <v>2.8000000000000001E-2</v>
      </c>
      <c r="M20">
        <v>42</v>
      </c>
      <c r="N20">
        <v>0.4</v>
      </c>
      <c r="O20">
        <v>964</v>
      </c>
      <c r="P20" s="1">
        <v>2.5100000000000001E-2</v>
      </c>
      <c r="Q20" s="1">
        <v>3.4E-5</v>
      </c>
      <c r="R20">
        <v>1.718</v>
      </c>
      <c r="S20" s="2">
        <v>0.76600000000000001</v>
      </c>
      <c r="T20">
        <v>12</v>
      </c>
      <c r="U20">
        <v>11.4</v>
      </c>
      <c r="V20">
        <v>1.8</v>
      </c>
      <c r="W20">
        <v>280.8</v>
      </c>
    </row>
    <row r="21" spans="1:23" x14ac:dyDescent="0.3">
      <c r="A21">
        <v>9163</v>
      </c>
      <c r="C21">
        <v>20</v>
      </c>
      <c r="D21">
        <v>303</v>
      </c>
      <c r="E21">
        <v>45</v>
      </c>
      <c r="F21">
        <v>14.5</v>
      </c>
      <c r="G21">
        <v>21.2</v>
      </c>
      <c r="H21">
        <v>47.5</v>
      </c>
      <c r="I21">
        <v>20</v>
      </c>
      <c r="J21">
        <v>72.7</v>
      </c>
      <c r="K21">
        <v>9163</v>
      </c>
      <c r="L21">
        <v>4.5999999999999999E-2</v>
      </c>
      <c r="M21">
        <v>43.3</v>
      </c>
      <c r="N21">
        <v>0.4</v>
      </c>
      <c r="O21">
        <v>1040</v>
      </c>
      <c r="P21" s="1">
        <v>2.5100000000000001E-2</v>
      </c>
      <c r="Q21" s="1">
        <v>5.0500000000000001E-5</v>
      </c>
      <c r="R21">
        <v>1.665</v>
      </c>
      <c r="S21" s="2">
        <v>0.77900000000000003</v>
      </c>
      <c r="T21">
        <v>12.1</v>
      </c>
      <c r="U21">
        <v>11.1</v>
      </c>
      <c r="V21">
        <v>1.4</v>
      </c>
      <c r="W21">
        <v>273.89999999999998</v>
      </c>
    </row>
    <row r="22" spans="1:23" x14ac:dyDescent="0.3">
      <c r="A22">
        <v>9442</v>
      </c>
      <c r="C22">
        <v>21</v>
      </c>
      <c r="D22">
        <v>279</v>
      </c>
      <c r="E22">
        <v>35</v>
      </c>
      <c r="F22">
        <v>14.8</v>
      </c>
      <c r="G22">
        <v>21.8</v>
      </c>
      <c r="H22">
        <v>45.9</v>
      </c>
      <c r="I22">
        <v>21</v>
      </c>
      <c r="J22">
        <v>73.599999999999994</v>
      </c>
      <c r="K22">
        <v>9442</v>
      </c>
      <c r="L22">
        <v>3.9E-2</v>
      </c>
      <c r="M22">
        <v>42.1</v>
      </c>
      <c r="N22">
        <v>0.5</v>
      </c>
      <c r="O22">
        <v>1110</v>
      </c>
      <c r="P22" s="1">
        <v>2.5100000000000001E-2</v>
      </c>
      <c r="Q22" s="1">
        <v>4.4100000000000001E-5</v>
      </c>
      <c r="R22">
        <v>1.8839999999999999</v>
      </c>
      <c r="S22" s="2">
        <v>0.77</v>
      </c>
      <c r="T22">
        <v>11.8</v>
      </c>
      <c r="U22">
        <v>11.2</v>
      </c>
      <c r="V22">
        <v>1.4</v>
      </c>
      <c r="W22">
        <v>269</v>
      </c>
    </row>
    <row r="23" spans="1:23" x14ac:dyDescent="0.3">
      <c r="A23">
        <v>9816</v>
      </c>
      <c r="C23">
        <v>22</v>
      </c>
      <c r="D23">
        <v>374</v>
      </c>
      <c r="E23">
        <v>135</v>
      </c>
      <c r="F23">
        <v>14</v>
      </c>
      <c r="G23">
        <v>22.5</v>
      </c>
      <c r="H23">
        <v>48.5</v>
      </c>
      <c r="I23">
        <v>22</v>
      </c>
      <c r="J23">
        <v>70.3</v>
      </c>
      <c r="K23">
        <v>9816</v>
      </c>
      <c r="L23">
        <v>0.04</v>
      </c>
      <c r="M23">
        <v>43.9</v>
      </c>
      <c r="N23">
        <v>0.5</v>
      </c>
      <c r="O23">
        <v>1203</v>
      </c>
      <c r="P23" s="1">
        <v>2.5100000000000001E-2</v>
      </c>
      <c r="Q23" s="1">
        <v>7.2000000000000002E-5</v>
      </c>
      <c r="R23">
        <v>1.585</v>
      </c>
      <c r="S23" s="2">
        <v>0.76800000000000002</v>
      </c>
      <c r="T23">
        <v>12.8</v>
      </c>
      <c r="U23">
        <v>13.6</v>
      </c>
      <c r="V23">
        <v>1.8</v>
      </c>
      <c r="W23">
        <v>283.89999999999998</v>
      </c>
    </row>
    <row r="24" spans="1:23" x14ac:dyDescent="0.3">
      <c r="A24">
        <v>10522</v>
      </c>
      <c r="C24">
        <v>23</v>
      </c>
      <c r="D24">
        <v>706</v>
      </c>
      <c r="E24">
        <v>260</v>
      </c>
      <c r="F24">
        <v>14.1</v>
      </c>
      <c r="G24">
        <v>22</v>
      </c>
      <c r="H24">
        <v>48.9</v>
      </c>
      <c r="I24">
        <v>23</v>
      </c>
      <c r="J24">
        <v>70.5</v>
      </c>
      <c r="K24">
        <v>10522</v>
      </c>
      <c r="L24">
        <v>6.0999999999999999E-2</v>
      </c>
      <c r="M24">
        <v>44.9</v>
      </c>
      <c r="N24">
        <v>0.5</v>
      </c>
      <c r="O24">
        <v>1380</v>
      </c>
      <c r="P24" s="1">
        <v>2.52E-2</v>
      </c>
      <c r="Q24" s="1">
        <v>3.2199999999999997E-5</v>
      </c>
      <c r="R24">
        <v>1.6140000000000001</v>
      </c>
      <c r="S24" s="2">
        <v>0.76600000000000001</v>
      </c>
      <c r="T24">
        <v>12.7</v>
      </c>
      <c r="U24">
        <v>13.5</v>
      </c>
      <c r="V24">
        <v>1.6</v>
      </c>
      <c r="W24">
        <v>282.89999999999998</v>
      </c>
    </row>
    <row r="25" spans="1:23" x14ac:dyDescent="0.3">
      <c r="A25">
        <v>10818</v>
      </c>
      <c r="C25">
        <v>24</v>
      </c>
      <c r="D25">
        <v>296</v>
      </c>
      <c r="E25">
        <v>50</v>
      </c>
      <c r="F25">
        <v>14.1</v>
      </c>
      <c r="G25">
        <v>21.2</v>
      </c>
      <c r="H25">
        <v>49.4</v>
      </c>
      <c r="I25">
        <v>24</v>
      </c>
      <c r="J25">
        <v>70.400000000000006</v>
      </c>
      <c r="K25">
        <v>10818</v>
      </c>
      <c r="L25">
        <v>7.8E-2</v>
      </c>
      <c r="M25">
        <v>44.7</v>
      </c>
      <c r="N25">
        <v>0.5</v>
      </c>
      <c r="O25">
        <v>1454</v>
      </c>
      <c r="P25" s="1">
        <v>2.52E-2</v>
      </c>
      <c r="Q25" s="1">
        <v>2.8099999999999999E-5</v>
      </c>
      <c r="R25">
        <v>1.585</v>
      </c>
      <c r="S25" s="2">
        <v>0.755</v>
      </c>
      <c r="T25">
        <v>12.9</v>
      </c>
      <c r="U25">
        <v>12.2</v>
      </c>
      <c r="V25">
        <v>1.5</v>
      </c>
      <c r="W25">
        <v>282.39999999999998</v>
      </c>
    </row>
    <row r="26" spans="1:23" x14ac:dyDescent="0.3">
      <c r="A26">
        <v>11152</v>
      </c>
      <c r="C26">
        <v>25</v>
      </c>
      <c r="D26">
        <v>334</v>
      </c>
      <c r="E26">
        <v>125</v>
      </c>
      <c r="F26">
        <v>12.9</v>
      </c>
      <c r="G26">
        <v>23.9</v>
      </c>
      <c r="H26">
        <v>53</v>
      </c>
      <c r="I26">
        <v>25</v>
      </c>
      <c r="J26">
        <v>64.8</v>
      </c>
      <c r="K26">
        <v>11152</v>
      </c>
      <c r="L26">
        <v>4.4999999999999998E-2</v>
      </c>
      <c r="M26">
        <v>49.1</v>
      </c>
      <c r="N26">
        <v>0.5</v>
      </c>
      <c r="O26">
        <v>1537</v>
      </c>
      <c r="P26" s="1">
        <v>2.52E-2</v>
      </c>
      <c r="Q26" s="1">
        <v>4.8099999999999997E-5</v>
      </c>
      <c r="R26">
        <v>1.52</v>
      </c>
      <c r="S26" s="2">
        <v>0.76400000000000001</v>
      </c>
      <c r="T26">
        <v>14.5</v>
      </c>
      <c r="U26">
        <v>21.7</v>
      </c>
      <c r="V26">
        <v>1.6</v>
      </c>
      <c r="W26">
        <v>308.7</v>
      </c>
    </row>
    <row r="27" spans="1:23" x14ac:dyDescent="0.3">
      <c r="A27">
        <v>11637</v>
      </c>
      <c r="C27">
        <v>26</v>
      </c>
      <c r="D27">
        <v>485</v>
      </c>
      <c r="E27">
        <v>225</v>
      </c>
      <c r="F27">
        <v>10.3</v>
      </c>
      <c r="G27">
        <v>31.6</v>
      </c>
      <c r="H27">
        <v>65.599999999999994</v>
      </c>
      <c r="I27">
        <v>26</v>
      </c>
      <c r="J27">
        <v>51.4</v>
      </c>
      <c r="K27">
        <v>11637</v>
      </c>
      <c r="L27">
        <v>5.6000000000000001E-2</v>
      </c>
      <c r="M27">
        <v>61.6</v>
      </c>
      <c r="N27">
        <v>0.6</v>
      </c>
      <c r="O27">
        <v>1659</v>
      </c>
      <c r="P27" s="1">
        <v>2.52E-2</v>
      </c>
      <c r="Q27" s="1">
        <v>7.1799999999999997E-5</v>
      </c>
      <c r="R27">
        <v>1.6910000000000001</v>
      </c>
      <c r="S27" s="2">
        <v>0.75600000000000001</v>
      </c>
      <c r="T27">
        <v>15.6</v>
      </c>
      <c r="U27">
        <v>25</v>
      </c>
      <c r="V27">
        <v>1.6</v>
      </c>
      <c r="W27">
        <v>386.3</v>
      </c>
    </row>
    <row r="28" spans="1:23" x14ac:dyDescent="0.3">
      <c r="A28">
        <v>12113</v>
      </c>
      <c r="C28">
        <v>27</v>
      </c>
      <c r="D28">
        <v>476</v>
      </c>
      <c r="E28">
        <v>170</v>
      </c>
      <c r="F28">
        <v>11.3</v>
      </c>
      <c r="G28">
        <v>29.3</v>
      </c>
      <c r="H28">
        <v>58.7</v>
      </c>
      <c r="I28">
        <v>27</v>
      </c>
      <c r="J28">
        <v>56.7</v>
      </c>
      <c r="K28">
        <v>12113</v>
      </c>
      <c r="L28">
        <v>5.7000000000000002E-2</v>
      </c>
      <c r="M28">
        <v>54.1</v>
      </c>
      <c r="N28">
        <v>0.6</v>
      </c>
      <c r="O28">
        <v>1778</v>
      </c>
      <c r="P28" s="1">
        <v>2.52E-2</v>
      </c>
      <c r="Q28" s="1">
        <v>4.6900000000000002E-5</v>
      </c>
      <c r="R28">
        <v>1.831</v>
      </c>
      <c r="S28" s="2">
        <v>0.76200000000000001</v>
      </c>
      <c r="T28">
        <v>15.6</v>
      </c>
      <c r="U28">
        <v>24.5</v>
      </c>
      <c r="V28">
        <v>1.7</v>
      </c>
      <c r="W28">
        <v>351.7</v>
      </c>
    </row>
    <row r="29" spans="1:23" x14ac:dyDescent="0.3">
      <c r="A29">
        <v>12461</v>
      </c>
      <c r="C29">
        <v>28</v>
      </c>
      <c r="D29">
        <v>348</v>
      </c>
      <c r="E29">
        <v>135</v>
      </c>
      <c r="F29">
        <v>11.8</v>
      </c>
      <c r="G29">
        <v>26</v>
      </c>
      <c r="H29">
        <v>58.4</v>
      </c>
      <c r="I29">
        <v>28</v>
      </c>
      <c r="J29">
        <v>59</v>
      </c>
      <c r="K29">
        <v>12461</v>
      </c>
      <c r="L29">
        <v>4.5999999999999999E-2</v>
      </c>
      <c r="M29">
        <v>53.8</v>
      </c>
      <c r="N29">
        <v>0.5</v>
      </c>
      <c r="O29">
        <v>1865</v>
      </c>
      <c r="P29" s="1">
        <v>2.52E-2</v>
      </c>
      <c r="Q29" s="1">
        <v>4.74E-5</v>
      </c>
      <c r="R29">
        <v>1.6160000000000001</v>
      </c>
      <c r="S29" s="2">
        <v>0.76600000000000001</v>
      </c>
      <c r="T29">
        <v>14.3</v>
      </c>
      <c r="U29">
        <v>22.8</v>
      </c>
      <c r="V29">
        <v>1.7</v>
      </c>
      <c r="W29">
        <v>336.2</v>
      </c>
    </row>
    <row r="30" spans="1:23" x14ac:dyDescent="0.3">
      <c r="A30">
        <v>12745</v>
      </c>
      <c r="C30">
        <v>29</v>
      </c>
      <c r="D30">
        <v>284</v>
      </c>
      <c r="E30">
        <v>60</v>
      </c>
      <c r="F30">
        <v>11.7</v>
      </c>
      <c r="G30">
        <v>31</v>
      </c>
      <c r="H30">
        <v>53.2</v>
      </c>
      <c r="I30">
        <v>29</v>
      </c>
      <c r="J30">
        <v>59.1</v>
      </c>
      <c r="K30">
        <v>12745</v>
      </c>
      <c r="L30">
        <v>7.0000000000000007E-2</v>
      </c>
      <c r="M30">
        <v>49.8</v>
      </c>
      <c r="N30">
        <v>0.5</v>
      </c>
      <c r="O30">
        <v>1936</v>
      </c>
      <c r="P30" s="1">
        <v>2.53E-2</v>
      </c>
      <c r="Q30" s="1">
        <v>3.3500000000000001E-5</v>
      </c>
      <c r="R30">
        <v>1.577</v>
      </c>
      <c r="S30" s="2">
        <v>0.76200000000000001</v>
      </c>
      <c r="T30">
        <v>15.3</v>
      </c>
      <c r="U30">
        <v>23.3</v>
      </c>
      <c r="V30">
        <v>1.6</v>
      </c>
      <c r="W30">
        <v>335.6</v>
      </c>
    </row>
    <row r="31" spans="1:23" x14ac:dyDescent="0.3">
      <c r="A31">
        <v>13067</v>
      </c>
      <c r="B31" s="3"/>
      <c r="C31">
        <v>30</v>
      </c>
      <c r="D31">
        <v>322</v>
      </c>
      <c r="E31">
        <v>55</v>
      </c>
      <c r="F31">
        <v>14.7</v>
      </c>
      <c r="G31">
        <v>21.6</v>
      </c>
      <c r="H31">
        <v>45.5</v>
      </c>
      <c r="I31">
        <v>30</v>
      </c>
      <c r="J31">
        <v>73.900000000000006</v>
      </c>
      <c r="K31">
        <v>13067</v>
      </c>
      <c r="L31">
        <v>7.4999999999999997E-2</v>
      </c>
      <c r="M31">
        <v>41.4</v>
      </c>
      <c r="N31">
        <v>0.4</v>
      </c>
      <c r="O31">
        <v>2016</v>
      </c>
      <c r="P31" s="1">
        <v>2.53E-2</v>
      </c>
      <c r="Q31" s="1">
        <v>3.3899999999999997E-5</v>
      </c>
      <c r="R31">
        <v>1.7969999999999999</v>
      </c>
      <c r="S31" s="2">
        <v>0.76300000000000001</v>
      </c>
      <c r="T31">
        <v>13</v>
      </c>
      <c r="U31">
        <v>21.5</v>
      </c>
      <c r="V31">
        <v>1.4</v>
      </c>
      <c r="W31">
        <v>268.89999999999998</v>
      </c>
    </row>
    <row r="32" spans="1:23" x14ac:dyDescent="0.3">
      <c r="A32">
        <v>13332</v>
      </c>
      <c r="B32" s="3"/>
      <c r="C32">
        <v>31</v>
      </c>
      <c r="D32">
        <v>265</v>
      </c>
      <c r="E32">
        <v>75</v>
      </c>
      <c r="F32">
        <v>14.8</v>
      </c>
      <c r="G32">
        <v>21.5</v>
      </c>
      <c r="H32">
        <v>45.7</v>
      </c>
      <c r="I32">
        <v>31</v>
      </c>
      <c r="J32">
        <v>74.099999999999994</v>
      </c>
      <c r="K32">
        <v>13332</v>
      </c>
      <c r="L32">
        <v>5.2999999999999999E-2</v>
      </c>
      <c r="M32">
        <v>43</v>
      </c>
      <c r="N32">
        <v>0.4</v>
      </c>
      <c r="O32">
        <v>2082</v>
      </c>
      <c r="P32" s="1">
        <v>2.53E-2</v>
      </c>
      <c r="Q32" s="1">
        <v>5.0399999999999999E-5</v>
      </c>
      <c r="R32">
        <v>2.089</v>
      </c>
      <c r="S32" s="2">
        <v>0.754</v>
      </c>
      <c r="T32">
        <v>13.3</v>
      </c>
      <c r="U32">
        <v>21.5</v>
      </c>
      <c r="V32">
        <v>1.5</v>
      </c>
      <c r="W32">
        <v>268.89999999999998</v>
      </c>
    </row>
    <row r="33" spans="1:23" x14ac:dyDescent="0.3">
      <c r="A33">
        <v>13854</v>
      </c>
      <c r="B33" s="3"/>
      <c r="C33">
        <v>32</v>
      </c>
      <c r="D33">
        <v>522</v>
      </c>
      <c r="E33">
        <v>135</v>
      </c>
      <c r="F33">
        <v>14.8</v>
      </c>
      <c r="G33">
        <v>22.7</v>
      </c>
      <c r="H33">
        <v>45.3</v>
      </c>
      <c r="I33">
        <v>32</v>
      </c>
      <c r="J33">
        <v>73.5</v>
      </c>
      <c r="K33">
        <v>13854</v>
      </c>
      <c r="L33">
        <v>8.2000000000000003E-2</v>
      </c>
      <c r="M33">
        <v>41.2</v>
      </c>
      <c r="N33">
        <v>0.4</v>
      </c>
      <c r="O33">
        <v>2213</v>
      </c>
      <c r="P33" s="1">
        <v>2.53E-2</v>
      </c>
      <c r="Q33" s="1">
        <v>5.3600000000000002E-5</v>
      </c>
      <c r="R33">
        <v>1.609</v>
      </c>
      <c r="S33" s="2">
        <v>0.75</v>
      </c>
      <c r="T33">
        <v>13</v>
      </c>
      <c r="U33">
        <v>21</v>
      </c>
      <c r="V33">
        <v>1.5</v>
      </c>
      <c r="W33">
        <v>270.89999999999998</v>
      </c>
    </row>
    <row r="34" spans="1:23" x14ac:dyDescent="0.3">
      <c r="A34">
        <v>14144</v>
      </c>
      <c r="B34" s="3"/>
      <c r="C34">
        <v>33</v>
      </c>
      <c r="D34">
        <v>290</v>
      </c>
      <c r="E34">
        <v>35</v>
      </c>
      <c r="F34">
        <v>14.7</v>
      </c>
      <c r="G34">
        <v>23.9</v>
      </c>
      <c r="H34">
        <v>43.1</v>
      </c>
      <c r="I34">
        <v>33</v>
      </c>
      <c r="J34">
        <v>74.2</v>
      </c>
      <c r="K34">
        <v>14144</v>
      </c>
      <c r="L34">
        <v>7.5999999999999998E-2</v>
      </c>
      <c r="M34">
        <v>40.299999999999997</v>
      </c>
      <c r="N34">
        <v>0.4</v>
      </c>
      <c r="O34">
        <v>2285</v>
      </c>
      <c r="P34" s="1">
        <v>2.53E-2</v>
      </c>
      <c r="Q34" s="1">
        <v>5.1999999999999997E-5</v>
      </c>
      <c r="R34">
        <v>1.524</v>
      </c>
      <c r="S34" s="2">
        <v>0.76100000000000001</v>
      </c>
      <c r="T34">
        <v>13</v>
      </c>
      <c r="U34">
        <v>20.399999999999999</v>
      </c>
      <c r="V34">
        <v>1.6</v>
      </c>
      <c r="W34">
        <v>268.2</v>
      </c>
    </row>
    <row r="35" spans="1:23" x14ac:dyDescent="0.3">
      <c r="A35">
        <v>14510</v>
      </c>
      <c r="B35" s="3"/>
      <c r="C35">
        <v>34</v>
      </c>
      <c r="D35">
        <v>366</v>
      </c>
      <c r="E35">
        <v>210</v>
      </c>
      <c r="F35">
        <v>14.9</v>
      </c>
      <c r="G35">
        <v>23</v>
      </c>
      <c r="H35">
        <v>44.3</v>
      </c>
      <c r="I35">
        <v>34</v>
      </c>
      <c r="J35">
        <v>74.3</v>
      </c>
      <c r="K35">
        <v>14510</v>
      </c>
      <c r="L35">
        <v>7.6999999999999999E-2</v>
      </c>
      <c r="M35">
        <v>41.3</v>
      </c>
      <c r="N35">
        <v>0.5</v>
      </c>
      <c r="O35">
        <v>2377</v>
      </c>
      <c r="P35" s="1">
        <v>2.53E-2</v>
      </c>
      <c r="Q35" s="1">
        <v>4.2700000000000001E-5</v>
      </c>
      <c r="R35">
        <v>1.5209999999999999</v>
      </c>
      <c r="S35" s="2">
        <v>0.748</v>
      </c>
      <c r="T35">
        <v>13.1</v>
      </c>
      <c r="U35">
        <v>21.5</v>
      </c>
      <c r="V35">
        <v>1.4</v>
      </c>
      <c r="W35">
        <v>267.8</v>
      </c>
    </row>
    <row r="36" spans="1:23" x14ac:dyDescent="0.3">
      <c r="A36">
        <v>15005</v>
      </c>
      <c r="B36" s="3"/>
      <c r="C36">
        <v>35</v>
      </c>
      <c r="D36">
        <v>495</v>
      </c>
      <c r="E36">
        <v>255</v>
      </c>
      <c r="F36">
        <v>14.9</v>
      </c>
      <c r="G36">
        <v>19.5</v>
      </c>
      <c r="H36">
        <v>47.5</v>
      </c>
      <c r="I36">
        <v>35</v>
      </c>
      <c r="J36">
        <v>74.5</v>
      </c>
      <c r="K36">
        <v>15005</v>
      </c>
      <c r="L36">
        <v>8.1000000000000003E-2</v>
      </c>
      <c r="M36">
        <v>42.8</v>
      </c>
      <c r="N36">
        <v>0.5</v>
      </c>
      <c r="O36">
        <v>2501</v>
      </c>
      <c r="P36" s="1">
        <v>2.5399999999999999E-2</v>
      </c>
      <c r="Q36" s="1">
        <v>4.71E-5</v>
      </c>
      <c r="R36">
        <v>1.8440000000000001</v>
      </c>
      <c r="S36" s="2">
        <v>0.76600000000000001</v>
      </c>
      <c r="T36">
        <v>12.8</v>
      </c>
      <c r="U36">
        <v>21.7</v>
      </c>
      <c r="V36">
        <v>1.5</v>
      </c>
      <c r="W36">
        <v>268.39999999999998</v>
      </c>
    </row>
    <row r="37" spans="1:23" x14ac:dyDescent="0.3">
      <c r="A37">
        <v>15224</v>
      </c>
      <c r="B37" s="3"/>
      <c r="C37">
        <v>36</v>
      </c>
      <c r="D37">
        <v>219</v>
      </c>
      <c r="E37">
        <v>65</v>
      </c>
      <c r="F37">
        <v>14.7</v>
      </c>
      <c r="G37">
        <v>19.3</v>
      </c>
      <c r="H37">
        <v>47.5</v>
      </c>
      <c r="I37">
        <v>36</v>
      </c>
      <c r="J37">
        <v>73.599999999999994</v>
      </c>
      <c r="K37">
        <v>15224</v>
      </c>
      <c r="L37">
        <v>0.11</v>
      </c>
      <c r="M37">
        <v>43.9</v>
      </c>
      <c r="N37">
        <v>0.5</v>
      </c>
      <c r="O37">
        <v>2555</v>
      </c>
      <c r="P37" s="1">
        <v>2.5399999999999999E-2</v>
      </c>
      <c r="Q37" s="1">
        <v>4.9499999999999997E-5</v>
      </c>
      <c r="R37">
        <v>1.571</v>
      </c>
      <c r="S37" s="2">
        <v>0.74199999999999999</v>
      </c>
      <c r="T37">
        <v>13</v>
      </c>
      <c r="U37">
        <v>21.8</v>
      </c>
      <c r="V37">
        <v>1.5</v>
      </c>
      <c r="W37">
        <v>268.7</v>
      </c>
    </row>
    <row r="38" spans="1:23" x14ac:dyDescent="0.3">
      <c r="A38">
        <v>15515</v>
      </c>
      <c r="B38" s="3"/>
      <c r="C38">
        <v>37</v>
      </c>
      <c r="D38">
        <v>291</v>
      </c>
      <c r="E38">
        <v>120</v>
      </c>
      <c r="F38">
        <v>14.6</v>
      </c>
      <c r="G38">
        <v>25.7</v>
      </c>
      <c r="H38">
        <v>43</v>
      </c>
      <c r="I38">
        <v>37</v>
      </c>
      <c r="J38">
        <v>72.8</v>
      </c>
      <c r="K38">
        <v>15515</v>
      </c>
      <c r="L38">
        <v>7.1999999999999995E-2</v>
      </c>
      <c r="M38">
        <v>39.299999999999997</v>
      </c>
      <c r="N38">
        <v>0.5</v>
      </c>
      <c r="O38">
        <v>2628</v>
      </c>
      <c r="P38" s="1">
        <v>2.5399999999999999E-2</v>
      </c>
      <c r="Q38" s="1">
        <v>4.0000000000000003E-5</v>
      </c>
      <c r="R38">
        <v>1.393</v>
      </c>
      <c r="S38" s="2">
        <v>0.73899999999999999</v>
      </c>
      <c r="T38">
        <v>13.5</v>
      </c>
      <c r="U38">
        <v>21.4</v>
      </c>
      <c r="V38">
        <v>1.7</v>
      </c>
      <c r="W38">
        <v>273.3</v>
      </c>
    </row>
    <row r="39" spans="1:23" x14ac:dyDescent="0.3">
      <c r="A39">
        <v>15974</v>
      </c>
      <c r="B39" s="3"/>
      <c r="C39">
        <v>38</v>
      </c>
      <c r="D39">
        <v>459</v>
      </c>
      <c r="E39">
        <v>475</v>
      </c>
      <c r="F39">
        <v>14.9</v>
      </c>
      <c r="G39">
        <v>23</v>
      </c>
      <c r="H39">
        <v>44.5</v>
      </c>
      <c r="I39">
        <v>38</v>
      </c>
      <c r="J39">
        <v>74.099999999999994</v>
      </c>
      <c r="K39">
        <v>15974</v>
      </c>
      <c r="L39">
        <v>0.105</v>
      </c>
      <c r="M39">
        <v>41.3</v>
      </c>
      <c r="N39">
        <v>0.5</v>
      </c>
      <c r="O39">
        <v>2743</v>
      </c>
      <c r="P39" s="1">
        <v>2.5399999999999999E-2</v>
      </c>
      <c r="Q39" s="1">
        <v>3.9900000000000001E-5</v>
      </c>
      <c r="R39">
        <v>1.802</v>
      </c>
      <c r="S39" s="2">
        <v>0.73499999999999999</v>
      </c>
      <c r="T39">
        <v>12.9</v>
      </c>
      <c r="U39">
        <v>21.6</v>
      </c>
      <c r="V39">
        <v>1.7</v>
      </c>
      <c r="W39">
        <v>268.89999999999998</v>
      </c>
    </row>
    <row r="40" spans="1:23" x14ac:dyDescent="0.3">
      <c r="A40">
        <v>16365</v>
      </c>
      <c r="B40" s="3"/>
      <c r="C40">
        <v>39</v>
      </c>
      <c r="D40">
        <v>391</v>
      </c>
      <c r="E40">
        <v>135</v>
      </c>
      <c r="F40">
        <v>14.9</v>
      </c>
      <c r="G40">
        <v>23.9</v>
      </c>
      <c r="H40">
        <v>42.7</v>
      </c>
      <c r="I40">
        <v>39</v>
      </c>
      <c r="J40">
        <v>74.900000000000006</v>
      </c>
      <c r="K40">
        <v>16365</v>
      </c>
      <c r="L40">
        <v>9.1999999999999998E-2</v>
      </c>
      <c r="M40">
        <v>39.5</v>
      </c>
      <c r="N40">
        <v>0.4</v>
      </c>
      <c r="O40">
        <v>2841</v>
      </c>
      <c r="P40" s="1">
        <v>2.5399999999999999E-2</v>
      </c>
      <c r="Q40" s="1">
        <v>3.9100000000000002E-5</v>
      </c>
      <c r="R40">
        <v>1.6220000000000001</v>
      </c>
      <c r="S40" s="2">
        <v>0.748</v>
      </c>
      <c r="T40">
        <v>13</v>
      </c>
      <c r="U40">
        <v>20.6</v>
      </c>
      <c r="V40">
        <v>1.3</v>
      </c>
      <c r="W40">
        <v>266.10000000000002</v>
      </c>
    </row>
    <row r="41" spans="1:23" x14ac:dyDescent="0.3">
      <c r="A41">
        <v>16632</v>
      </c>
      <c r="B41" s="3"/>
      <c r="C41">
        <v>40</v>
      </c>
      <c r="D41">
        <v>267</v>
      </c>
      <c r="E41">
        <v>85</v>
      </c>
      <c r="F41">
        <v>15</v>
      </c>
      <c r="G41">
        <v>22.4</v>
      </c>
      <c r="H41">
        <v>43.8</v>
      </c>
      <c r="I41">
        <v>40</v>
      </c>
      <c r="J41">
        <v>75</v>
      </c>
      <c r="K41">
        <v>16632</v>
      </c>
      <c r="L41">
        <v>0.124</v>
      </c>
      <c r="M41">
        <v>39.9</v>
      </c>
      <c r="N41">
        <v>0.4</v>
      </c>
      <c r="O41">
        <v>2907</v>
      </c>
      <c r="P41" s="1">
        <v>2.5399999999999999E-2</v>
      </c>
      <c r="Q41" s="1">
        <v>6.6099999999999994E-5</v>
      </c>
      <c r="R41">
        <v>1.8009999999999999</v>
      </c>
      <c r="S41" s="2">
        <v>0.74399999999999999</v>
      </c>
      <c r="T41">
        <v>12.9</v>
      </c>
      <c r="U41">
        <v>19.2</v>
      </c>
      <c r="V41">
        <v>1.6</v>
      </c>
      <c r="W41">
        <v>266</v>
      </c>
    </row>
    <row r="42" spans="1:23" x14ac:dyDescent="0.3">
      <c r="A42">
        <v>17250</v>
      </c>
      <c r="B42" s="3"/>
      <c r="C42">
        <v>41</v>
      </c>
      <c r="D42">
        <v>618</v>
      </c>
      <c r="E42">
        <v>525</v>
      </c>
      <c r="F42">
        <v>14.9</v>
      </c>
      <c r="G42">
        <v>22.1</v>
      </c>
      <c r="H42">
        <v>44.9</v>
      </c>
      <c r="I42">
        <v>41</v>
      </c>
      <c r="J42">
        <v>74.599999999999994</v>
      </c>
      <c r="K42">
        <v>17250</v>
      </c>
      <c r="L42">
        <v>0.121</v>
      </c>
      <c r="M42">
        <v>41.3</v>
      </c>
      <c r="N42">
        <v>0.4</v>
      </c>
      <c r="O42">
        <v>3062</v>
      </c>
      <c r="P42" s="1">
        <v>2.5499999999999998E-2</v>
      </c>
      <c r="Q42" s="1">
        <v>4.21E-5</v>
      </c>
      <c r="R42">
        <v>1.7390000000000001</v>
      </c>
      <c r="S42" s="2">
        <v>0.747</v>
      </c>
      <c r="T42">
        <v>13.1</v>
      </c>
      <c r="U42">
        <v>20.399999999999999</v>
      </c>
      <c r="V42">
        <v>1.4</v>
      </c>
      <c r="W42">
        <v>266.8</v>
      </c>
    </row>
    <row r="43" spans="1:23" x14ac:dyDescent="0.3">
      <c r="A43">
        <v>17682</v>
      </c>
      <c r="B43" s="3"/>
      <c r="C43">
        <v>42</v>
      </c>
      <c r="D43">
        <v>432</v>
      </c>
      <c r="E43">
        <v>90</v>
      </c>
      <c r="F43">
        <v>14.9</v>
      </c>
      <c r="G43">
        <v>23.3</v>
      </c>
      <c r="H43">
        <v>43.9</v>
      </c>
      <c r="I43">
        <v>42</v>
      </c>
      <c r="J43">
        <v>74.400000000000006</v>
      </c>
      <c r="K43">
        <v>17682</v>
      </c>
      <c r="L43">
        <v>0.111</v>
      </c>
      <c r="M43">
        <v>41.1</v>
      </c>
      <c r="N43">
        <v>0.5</v>
      </c>
      <c r="O43">
        <v>3170</v>
      </c>
      <c r="P43" s="1">
        <v>2.5499999999999998E-2</v>
      </c>
      <c r="Q43" s="1">
        <v>8.3700000000000002E-5</v>
      </c>
      <c r="R43">
        <v>1.8620000000000001</v>
      </c>
      <c r="S43" s="2">
        <v>0.72899999999999998</v>
      </c>
      <c r="T43">
        <v>13.1</v>
      </c>
      <c r="U43">
        <v>20.6</v>
      </c>
      <c r="V43">
        <v>1.5</v>
      </c>
      <c r="W43">
        <v>268.39999999999998</v>
      </c>
    </row>
    <row r="44" spans="1:23" x14ac:dyDescent="0.3">
      <c r="A44">
        <v>18011</v>
      </c>
      <c r="B44" s="3"/>
      <c r="C44">
        <v>43</v>
      </c>
      <c r="D44">
        <v>329</v>
      </c>
      <c r="E44">
        <v>155</v>
      </c>
      <c r="F44">
        <v>14.9</v>
      </c>
      <c r="G44">
        <v>21</v>
      </c>
      <c r="H44">
        <v>45.3</v>
      </c>
      <c r="I44">
        <v>43</v>
      </c>
      <c r="J44">
        <v>75.2</v>
      </c>
      <c r="K44">
        <v>18011</v>
      </c>
      <c r="L44">
        <v>0.128</v>
      </c>
      <c r="M44">
        <v>41.9</v>
      </c>
      <c r="N44">
        <v>0.4</v>
      </c>
      <c r="O44">
        <v>3252</v>
      </c>
      <c r="P44" s="1">
        <v>2.5499999999999998E-2</v>
      </c>
      <c r="Q44" s="1">
        <v>4.07E-5</v>
      </c>
      <c r="R44">
        <v>1.5209999999999999</v>
      </c>
      <c r="S44" s="2">
        <v>0.72499999999999998</v>
      </c>
      <c r="T44">
        <v>13.1</v>
      </c>
      <c r="U44">
        <v>21.3</v>
      </c>
      <c r="V44">
        <v>1.6</v>
      </c>
      <c r="W44">
        <v>264.2</v>
      </c>
    </row>
    <row r="45" spans="1:23" x14ac:dyDescent="0.3">
      <c r="A45">
        <v>18228</v>
      </c>
      <c r="B45" s="3"/>
      <c r="C45">
        <v>44</v>
      </c>
      <c r="D45">
        <v>217</v>
      </c>
      <c r="E45">
        <v>65</v>
      </c>
      <c r="F45">
        <v>15.1</v>
      </c>
      <c r="G45">
        <v>24.4</v>
      </c>
      <c r="H45">
        <v>41.6</v>
      </c>
      <c r="I45">
        <v>44</v>
      </c>
      <c r="J45">
        <v>75.400000000000006</v>
      </c>
      <c r="K45">
        <v>18228</v>
      </c>
      <c r="L45">
        <v>0.106</v>
      </c>
      <c r="M45">
        <v>37.4</v>
      </c>
      <c r="N45">
        <v>0.5</v>
      </c>
      <c r="O45">
        <v>3306</v>
      </c>
      <c r="P45" s="1">
        <v>2.5499999999999998E-2</v>
      </c>
      <c r="Q45" s="1">
        <v>7.08E-5</v>
      </c>
      <c r="R45">
        <v>1.806</v>
      </c>
      <c r="S45" s="2">
        <v>0.73299999999999998</v>
      </c>
      <c r="T45">
        <v>12.8</v>
      </c>
      <c r="U45">
        <v>20.5</v>
      </c>
      <c r="V45">
        <v>1.6</v>
      </c>
      <c r="W45">
        <v>263.60000000000002</v>
      </c>
    </row>
    <row r="46" spans="1:23" x14ac:dyDescent="0.3">
      <c r="A46">
        <v>18770</v>
      </c>
      <c r="B46" s="3"/>
      <c r="C46">
        <v>45</v>
      </c>
      <c r="D46">
        <v>542</v>
      </c>
      <c r="E46">
        <v>440</v>
      </c>
      <c r="F46">
        <v>15.1</v>
      </c>
      <c r="G46">
        <v>21.4</v>
      </c>
      <c r="H46">
        <v>44.6</v>
      </c>
      <c r="I46">
        <v>45</v>
      </c>
      <c r="J46">
        <v>75.599999999999994</v>
      </c>
      <c r="K46">
        <v>18770</v>
      </c>
      <c r="L46">
        <v>0.111</v>
      </c>
      <c r="M46">
        <v>40.6</v>
      </c>
      <c r="N46">
        <v>0.4</v>
      </c>
      <c r="O46">
        <v>3442</v>
      </c>
      <c r="P46" s="1">
        <v>2.5499999999999998E-2</v>
      </c>
      <c r="Q46" s="1">
        <v>6.5699999999999998E-5</v>
      </c>
      <c r="R46">
        <v>1.6120000000000001</v>
      </c>
      <c r="S46" s="2">
        <v>0.747</v>
      </c>
      <c r="T46">
        <v>12.9</v>
      </c>
      <c r="U46">
        <v>20.6</v>
      </c>
      <c r="V46">
        <v>1.5</v>
      </c>
      <c r="W46">
        <v>263.2</v>
      </c>
    </row>
    <row r="47" spans="1:23" x14ac:dyDescent="0.3">
      <c r="A47">
        <v>19138</v>
      </c>
      <c r="B47" s="3"/>
      <c r="C47">
        <v>46</v>
      </c>
      <c r="D47">
        <v>368</v>
      </c>
      <c r="E47">
        <v>160</v>
      </c>
      <c r="F47">
        <v>15.3</v>
      </c>
      <c r="G47">
        <v>21.6</v>
      </c>
      <c r="H47">
        <v>43.7</v>
      </c>
      <c r="I47">
        <v>46</v>
      </c>
      <c r="J47">
        <v>76.400000000000006</v>
      </c>
      <c r="K47">
        <v>19138</v>
      </c>
      <c r="L47">
        <v>0.152</v>
      </c>
      <c r="M47">
        <v>40.6</v>
      </c>
      <c r="N47">
        <v>0.5</v>
      </c>
      <c r="O47">
        <v>3534</v>
      </c>
      <c r="P47" s="1">
        <v>2.5600000000000001E-2</v>
      </c>
      <c r="Q47" s="1">
        <v>6.7700000000000006E-5</v>
      </c>
      <c r="R47">
        <v>1.9990000000000001</v>
      </c>
      <c r="S47" s="2">
        <v>0.73799999999999999</v>
      </c>
      <c r="T47">
        <v>12.8</v>
      </c>
      <c r="U47">
        <v>20</v>
      </c>
      <c r="V47">
        <v>1.3</v>
      </c>
      <c r="W47">
        <v>260.3</v>
      </c>
    </row>
    <row r="48" spans="1:23" x14ac:dyDescent="0.3">
      <c r="A48">
        <v>19612</v>
      </c>
      <c r="B48" s="3"/>
      <c r="C48">
        <v>47</v>
      </c>
      <c r="D48">
        <v>474</v>
      </c>
      <c r="E48">
        <v>170</v>
      </c>
      <c r="F48">
        <v>15</v>
      </c>
      <c r="G48">
        <v>19.5</v>
      </c>
      <c r="H48">
        <v>46.5</v>
      </c>
      <c r="I48">
        <v>47</v>
      </c>
      <c r="J48">
        <v>75.599999999999994</v>
      </c>
      <c r="K48">
        <v>19612</v>
      </c>
      <c r="L48">
        <v>0.12</v>
      </c>
      <c r="M48">
        <v>42.8</v>
      </c>
      <c r="N48">
        <v>0.5</v>
      </c>
      <c r="O48">
        <v>3652</v>
      </c>
      <c r="P48" s="1">
        <v>2.5600000000000001E-2</v>
      </c>
      <c r="Q48" s="1">
        <v>5.1400000000000003E-5</v>
      </c>
      <c r="R48">
        <v>1.7150000000000001</v>
      </c>
      <c r="S48" s="2">
        <v>0.73399999999999999</v>
      </c>
      <c r="T48">
        <v>12.8</v>
      </c>
      <c r="U48">
        <v>21.3</v>
      </c>
      <c r="V48">
        <v>1.5</v>
      </c>
      <c r="W48">
        <v>263.8</v>
      </c>
    </row>
    <row r="49" spans="1:23" x14ac:dyDescent="0.3">
      <c r="A49">
        <v>19869</v>
      </c>
      <c r="B49" s="3"/>
      <c r="C49">
        <v>48</v>
      </c>
      <c r="D49">
        <v>257</v>
      </c>
      <c r="E49">
        <v>45</v>
      </c>
      <c r="F49">
        <v>15.3</v>
      </c>
      <c r="G49">
        <v>24.7</v>
      </c>
      <c r="H49">
        <v>40.9</v>
      </c>
      <c r="I49">
        <v>48</v>
      </c>
      <c r="J49">
        <v>76.2</v>
      </c>
      <c r="K49">
        <v>19869</v>
      </c>
      <c r="L49">
        <v>0.109</v>
      </c>
      <c r="M49">
        <v>38.6</v>
      </c>
      <c r="N49">
        <v>0.4</v>
      </c>
      <c r="O49">
        <v>3717</v>
      </c>
      <c r="P49" s="1">
        <v>2.5600000000000001E-2</v>
      </c>
      <c r="Q49" s="1">
        <v>3.6699999999999998E-5</v>
      </c>
      <c r="R49">
        <v>1.776</v>
      </c>
      <c r="S49" s="2">
        <v>0.73699999999999999</v>
      </c>
      <c r="T49">
        <v>13.4</v>
      </c>
      <c r="U49">
        <v>19.899999999999999</v>
      </c>
      <c r="V49">
        <v>1.6</v>
      </c>
      <c r="W49">
        <v>261.7</v>
      </c>
    </row>
    <row r="50" spans="1:23" x14ac:dyDescent="0.3">
      <c r="A50">
        <v>20141</v>
      </c>
      <c r="B50" s="3"/>
      <c r="C50">
        <v>49</v>
      </c>
      <c r="D50">
        <v>272</v>
      </c>
      <c r="E50">
        <v>60</v>
      </c>
      <c r="F50">
        <v>15.3</v>
      </c>
      <c r="G50">
        <v>19.600000000000001</v>
      </c>
      <c r="H50">
        <v>45</v>
      </c>
      <c r="I50">
        <v>49</v>
      </c>
      <c r="J50">
        <v>76.5</v>
      </c>
      <c r="K50">
        <v>20141</v>
      </c>
      <c r="L50">
        <v>0.10299999999999999</v>
      </c>
      <c r="M50">
        <v>42.9</v>
      </c>
      <c r="N50">
        <v>0.4</v>
      </c>
      <c r="O50">
        <v>3785</v>
      </c>
      <c r="P50" s="1">
        <v>2.5600000000000001E-2</v>
      </c>
      <c r="Q50" s="1">
        <v>5.3499999999999999E-5</v>
      </c>
      <c r="R50">
        <v>1.798</v>
      </c>
      <c r="S50" s="2">
        <v>0.72599999999999998</v>
      </c>
      <c r="T50">
        <v>12.5</v>
      </c>
      <c r="U50">
        <v>20.8</v>
      </c>
      <c r="V50">
        <v>1.4</v>
      </c>
      <c r="W50">
        <v>260.5</v>
      </c>
    </row>
    <row r="51" spans="1:23" x14ac:dyDescent="0.3">
      <c r="A51">
        <v>20441</v>
      </c>
      <c r="B51" s="3"/>
      <c r="C51">
        <v>50</v>
      </c>
      <c r="D51">
        <v>300</v>
      </c>
      <c r="E51">
        <v>20</v>
      </c>
      <c r="F51">
        <v>15.4</v>
      </c>
      <c r="G51">
        <v>18.899999999999999</v>
      </c>
      <c r="H51">
        <v>45.3</v>
      </c>
      <c r="I51">
        <v>50</v>
      </c>
      <c r="J51">
        <v>76.900000000000006</v>
      </c>
      <c r="K51">
        <v>20441</v>
      </c>
      <c r="L51">
        <v>0.18</v>
      </c>
      <c r="M51">
        <v>43.1</v>
      </c>
      <c r="N51">
        <v>0.5</v>
      </c>
      <c r="O51">
        <v>3860</v>
      </c>
      <c r="P51" s="1">
        <v>2.5600000000000001E-2</v>
      </c>
      <c r="Q51" s="1">
        <v>4.3099999999999997E-5</v>
      </c>
      <c r="R51">
        <v>1.5980000000000001</v>
      </c>
      <c r="S51" s="2">
        <v>0.73499999999999999</v>
      </c>
      <c r="T51">
        <v>12.7</v>
      </c>
      <c r="U51">
        <v>20.7</v>
      </c>
      <c r="V51">
        <v>1.5</v>
      </c>
      <c r="W51">
        <v>258.89999999999998</v>
      </c>
    </row>
    <row r="52" spans="1:23" x14ac:dyDescent="0.3">
      <c r="A52">
        <v>21023</v>
      </c>
      <c r="B52" s="3"/>
      <c r="C52">
        <v>51</v>
      </c>
      <c r="D52">
        <v>582</v>
      </c>
      <c r="E52">
        <v>180</v>
      </c>
      <c r="F52">
        <v>15.1</v>
      </c>
      <c r="G52">
        <v>22.6</v>
      </c>
      <c r="H52">
        <v>43.5</v>
      </c>
      <c r="I52">
        <v>51</v>
      </c>
      <c r="J52">
        <v>75.3</v>
      </c>
      <c r="K52">
        <v>21023</v>
      </c>
      <c r="L52">
        <v>0.14399999999999999</v>
      </c>
      <c r="M52">
        <v>39.5</v>
      </c>
      <c r="N52">
        <v>0.5</v>
      </c>
      <c r="O52">
        <v>4005</v>
      </c>
      <c r="P52" s="1">
        <v>2.5700000000000001E-2</v>
      </c>
      <c r="Q52" s="1">
        <v>5.49E-5</v>
      </c>
      <c r="R52">
        <v>1.42</v>
      </c>
      <c r="S52" s="2">
        <v>0.73399999999999999</v>
      </c>
      <c r="T52">
        <v>13</v>
      </c>
      <c r="U52">
        <v>20.8</v>
      </c>
      <c r="V52">
        <v>1.4</v>
      </c>
      <c r="W52">
        <v>264</v>
      </c>
    </row>
    <row r="53" spans="1:23" x14ac:dyDescent="0.3">
      <c r="A53">
        <v>21809</v>
      </c>
      <c r="B53" s="3"/>
      <c r="C53">
        <v>52</v>
      </c>
      <c r="D53">
        <v>786</v>
      </c>
      <c r="E53">
        <v>485</v>
      </c>
      <c r="F53">
        <v>15</v>
      </c>
      <c r="G53">
        <v>21.8</v>
      </c>
      <c r="H53">
        <v>44.9</v>
      </c>
      <c r="I53">
        <v>52</v>
      </c>
      <c r="J53">
        <v>74.900000000000006</v>
      </c>
      <c r="K53">
        <v>21809</v>
      </c>
      <c r="L53">
        <v>0.153</v>
      </c>
      <c r="M53">
        <v>41.2</v>
      </c>
      <c r="N53">
        <v>0.4</v>
      </c>
      <c r="O53">
        <v>4202</v>
      </c>
      <c r="P53" s="1">
        <v>2.5700000000000001E-2</v>
      </c>
      <c r="Q53" s="1">
        <v>4.1399999999999997E-5</v>
      </c>
      <c r="R53">
        <v>1.7</v>
      </c>
      <c r="S53" s="2">
        <v>0.73399999999999999</v>
      </c>
      <c r="T53">
        <v>13.2</v>
      </c>
      <c r="U53">
        <v>20</v>
      </c>
      <c r="V53">
        <v>1.4</v>
      </c>
      <c r="W53">
        <v>266.2</v>
      </c>
    </row>
    <row r="54" spans="1:23" x14ac:dyDescent="0.3">
      <c r="A54">
        <v>22076</v>
      </c>
      <c r="B54" s="3"/>
      <c r="C54">
        <v>53</v>
      </c>
      <c r="D54">
        <v>267</v>
      </c>
      <c r="E54">
        <v>95</v>
      </c>
      <c r="F54">
        <v>15.4</v>
      </c>
      <c r="G54">
        <v>18.5</v>
      </c>
      <c r="H54">
        <v>45.8</v>
      </c>
      <c r="I54">
        <v>53</v>
      </c>
      <c r="J54">
        <v>76.7</v>
      </c>
      <c r="K54">
        <v>22076</v>
      </c>
      <c r="L54">
        <v>0.22500000000000001</v>
      </c>
      <c r="M54">
        <v>41.5</v>
      </c>
      <c r="N54">
        <v>0.5</v>
      </c>
      <c r="O54">
        <v>4268</v>
      </c>
      <c r="P54" s="1">
        <v>2.5700000000000001E-2</v>
      </c>
      <c r="Q54" s="1">
        <v>6.1600000000000007E-5</v>
      </c>
      <c r="R54">
        <v>1.77</v>
      </c>
      <c r="S54" s="2">
        <v>0.73899999999999999</v>
      </c>
      <c r="T54">
        <v>12.5</v>
      </c>
      <c r="U54">
        <v>20.399999999999999</v>
      </c>
      <c r="V54">
        <v>1.4</v>
      </c>
      <c r="W54">
        <v>259.2</v>
      </c>
    </row>
    <row r="55" spans="1:23" x14ac:dyDescent="0.3">
      <c r="A55">
        <v>22367</v>
      </c>
      <c r="B55" s="3"/>
      <c r="C55">
        <v>54</v>
      </c>
      <c r="D55">
        <v>291</v>
      </c>
      <c r="E55">
        <v>60</v>
      </c>
      <c r="F55">
        <v>15.4</v>
      </c>
      <c r="G55">
        <v>26.3</v>
      </c>
      <c r="H55">
        <v>38.4</v>
      </c>
      <c r="I55">
        <v>54</v>
      </c>
      <c r="J55">
        <v>77.099999999999994</v>
      </c>
      <c r="K55">
        <v>22367</v>
      </c>
      <c r="L55">
        <v>0.14399999999999999</v>
      </c>
      <c r="M55">
        <v>35.200000000000003</v>
      </c>
      <c r="N55">
        <v>0.5</v>
      </c>
      <c r="O55">
        <v>4341</v>
      </c>
      <c r="P55" s="1">
        <v>2.58E-2</v>
      </c>
      <c r="Q55" s="1">
        <v>2.8200000000000001E-5</v>
      </c>
      <c r="R55">
        <v>1.831</v>
      </c>
      <c r="S55" s="2">
        <v>0.72899999999999998</v>
      </c>
      <c r="T55">
        <v>13.5</v>
      </c>
      <c r="U55">
        <v>18.7</v>
      </c>
      <c r="V55">
        <v>1.4</v>
      </c>
      <c r="W55">
        <v>257.8</v>
      </c>
    </row>
    <row r="56" spans="1:23" x14ac:dyDescent="0.3">
      <c r="A56">
        <v>22602</v>
      </c>
      <c r="B56" s="3"/>
      <c r="C56">
        <v>55</v>
      </c>
      <c r="D56">
        <v>235</v>
      </c>
      <c r="E56">
        <v>30</v>
      </c>
      <c r="F56">
        <v>15.1</v>
      </c>
      <c r="G56">
        <v>23.1</v>
      </c>
      <c r="H56">
        <v>43</v>
      </c>
      <c r="I56">
        <v>55</v>
      </c>
      <c r="J56">
        <v>75.5</v>
      </c>
      <c r="K56">
        <v>22602</v>
      </c>
      <c r="L56">
        <v>0.115</v>
      </c>
      <c r="M56">
        <v>38.799999999999997</v>
      </c>
      <c r="N56">
        <v>0.4</v>
      </c>
      <c r="O56">
        <v>4400</v>
      </c>
      <c r="P56" s="1">
        <v>2.58E-2</v>
      </c>
      <c r="Q56" s="1">
        <v>3.4100000000000002E-5</v>
      </c>
      <c r="R56">
        <v>1.397</v>
      </c>
      <c r="S56" s="2">
        <v>0.73599999999999999</v>
      </c>
      <c r="T56">
        <v>13.1</v>
      </c>
      <c r="U56">
        <v>18.8</v>
      </c>
      <c r="V56">
        <v>1.6</v>
      </c>
      <c r="W56">
        <v>262.2</v>
      </c>
    </row>
    <row r="57" spans="1:23" x14ac:dyDescent="0.3">
      <c r="A57">
        <v>22935</v>
      </c>
      <c r="B57" s="3"/>
      <c r="C57">
        <v>56</v>
      </c>
      <c r="D57">
        <v>333</v>
      </c>
      <c r="E57">
        <v>80</v>
      </c>
      <c r="F57">
        <v>15.2</v>
      </c>
      <c r="G57">
        <v>23.7</v>
      </c>
      <c r="H57">
        <v>41.6</v>
      </c>
      <c r="I57">
        <v>56</v>
      </c>
      <c r="J57">
        <v>76.400000000000006</v>
      </c>
      <c r="K57">
        <v>22935</v>
      </c>
      <c r="L57">
        <v>0.11700000000000001</v>
      </c>
      <c r="M57">
        <v>38.9</v>
      </c>
      <c r="N57">
        <v>0.4</v>
      </c>
      <c r="O57">
        <v>4483</v>
      </c>
      <c r="P57" s="1">
        <v>2.58E-2</v>
      </c>
      <c r="Q57" s="1">
        <v>6.0099999999999997E-5</v>
      </c>
      <c r="R57">
        <v>1.5580000000000001</v>
      </c>
      <c r="S57" s="2">
        <v>0.72499999999999998</v>
      </c>
      <c r="T57">
        <v>13.3</v>
      </c>
      <c r="U57">
        <v>20.3</v>
      </c>
      <c r="V57">
        <v>1.7</v>
      </c>
      <c r="W57">
        <v>260.39999999999998</v>
      </c>
    </row>
    <row r="58" spans="1:23" x14ac:dyDescent="0.3">
      <c r="A58">
        <v>23703</v>
      </c>
      <c r="B58" s="3"/>
      <c r="C58">
        <v>57</v>
      </c>
      <c r="D58">
        <v>768</v>
      </c>
      <c r="E58">
        <v>415</v>
      </c>
      <c r="F58">
        <v>15.3</v>
      </c>
      <c r="G58">
        <v>20.399999999999999</v>
      </c>
      <c r="H58">
        <v>44.7</v>
      </c>
      <c r="I58">
        <v>57</v>
      </c>
      <c r="J58">
        <v>76.599999999999994</v>
      </c>
      <c r="K58">
        <v>23703</v>
      </c>
      <c r="L58">
        <v>0.154</v>
      </c>
      <c r="M58">
        <v>41.7</v>
      </c>
      <c r="N58">
        <v>0.4</v>
      </c>
      <c r="O58">
        <v>4675</v>
      </c>
      <c r="P58" s="1">
        <v>2.58E-2</v>
      </c>
      <c r="Q58" s="1">
        <v>7.1400000000000001E-5</v>
      </c>
      <c r="R58">
        <v>1.5960000000000001</v>
      </c>
      <c r="S58" s="2">
        <v>0.71599999999999997</v>
      </c>
      <c r="T58">
        <v>12.8</v>
      </c>
      <c r="U58">
        <v>20</v>
      </c>
      <c r="V58">
        <v>1.5</v>
      </c>
      <c r="W58">
        <v>259.89999999999998</v>
      </c>
    </row>
    <row r="59" spans="1:23" x14ac:dyDescent="0.3">
      <c r="A59">
        <v>24451</v>
      </c>
      <c r="B59" s="3"/>
      <c r="C59">
        <v>58</v>
      </c>
      <c r="D59">
        <v>748</v>
      </c>
      <c r="E59">
        <v>210</v>
      </c>
      <c r="F59">
        <v>15.3</v>
      </c>
      <c r="G59">
        <v>21.4</v>
      </c>
      <c r="H59">
        <v>43.5</v>
      </c>
      <c r="I59">
        <v>58</v>
      </c>
      <c r="J59">
        <v>76.7</v>
      </c>
      <c r="K59">
        <v>24451</v>
      </c>
      <c r="L59">
        <v>0.17199999999999999</v>
      </c>
      <c r="M59">
        <v>40.6</v>
      </c>
      <c r="N59">
        <v>0.4</v>
      </c>
      <c r="O59">
        <v>4862</v>
      </c>
      <c r="P59" s="1">
        <v>2.5899999999999999E-2</v>
      </c>
      <c r="Q59" s="1">
        <v>5.6400000000000002E-5</v>
      </c>
      <c r="R59">
        <v>1.59</v>
      </c>
      <c r="S59" s="2">
        <v>0.70799999999999996</v>
      </c>
      <c r="T59">
        <v>13</v>
      </c>
      <c r="U59">
        <v>19.399999999999999</v>
      </c>
      <c r="V59">
        <v>1.5</v>
      </c>
      <c r="W59">
        <v>259.5</v>
      </c>
    </row>
    <row r="60" spans="1:23" x14ac:dyDescent="0.3">
      <c r="A60">
        <v>24731</v>
      </c>
      <c r="B60" s="3"/>
      <c r="C60">
        <v>59</v>
      </c>
      <c r="D60">
        <v>280</v>
      </c>
      <c r="E60">
        <v>45</v>
      </c>
      <c r="F60">
        <v>15.3</v>
      </c>
      <c r="G60">
        <v>21</v>
      </c>
      <c r="H60">
        <v>44.5</v>
      </c>
      <c r="I60">
        <v>59</v>
      </c>
      <c r="J60">
        <v>76.400000000000006</v>
      </c>
      <c r="K60">
        <v>24731</v>
      </c>
      <c r="L60">
        <v>0.182</v>
      </c>
      <c r="M60">
        <v>40.799999999999997</v>
      </c>
      <c r="N60">
        <v>0.4</v>
      </c>
      <c r="O60">
        <v>4932</v>
      </c>
      <c r="P60" s="1">
        <v>2.5899999999999999E-2</v>
      </c>
      <c r="Q60" s="1">
        <v>7.2899999999999997E-5</v>
      </c>
      <c r="R60">
        <v>1.944</v>
      </c>
      <c r="S60" s="2">
        <v>0.71399999999999997</v>
      </c>
      <c r="T60">
        <v>12.8</v>
      </c>
      <c r="U60">
        <v>19.7</v>
      </c>
      <c r="V60">
        <v>1.5</v>
      </c>
      <c r="W60">
        <v>259.89999999999998</v>
      </c>
    </row>
    <row r="61" spans="1:23" x14ac:dyDescent="0.3">
      <c r="A61">
        <v>25209</v>
      </c>
      <c r="B61" s="3"/>
      <c r="C61">
        <v>60</v>
      </c>
      <c r="D61">
        <v>478</v>
      </c>
      <c r="E61">
        <v>210</v>
      </c>
      <c r="F61">
        <v>15.6</v>
      </c>
      <c r="G61">
        <v>21.6</v>
      </c>
      <c r="H61">
        <v>42.5</v>
      </c>
      <c r="I61">
        <v>60</v>
      </c>
      <c r="J61">
        <v>77.900000000000006</v>
      </c>
      <c r="K61">
        <v>25209</v>
      </c>
      <c r="L61">
        <v>0.16900000000000001</v>
      </c>
      <c r="M61">
        <v>40</v>
      </c>
      <c r="N61">
        <v>0.4</v>
      </c>
      <c r="O61">
        <v>5052</v>
      </c>
      <c r="P61" s="1">
        <v>2.5999999999999999E-2</v>
      </c>
      <c r="Q61" s="1">
        <v>6.8800000000000005E-5</v>
      </c>
      <c r="R61">
        <v>1.649</v>
      </c>
      <c r="S61" s="2">
        <v>0.71299999999999997</v>
      </c>
      <c r="T61">
        <v>12.9</v>
      </c>
      <c r="U61">
        <v>20.3</v>
      </c>
      <c r="V61">
        <v>1.3</v>
      </c>
      <c r="W61">
        <v>255.3</v>
      </c>
    </row>
    <row r="62" spans="1:23" x14ac:dyDescent="0.3">
      <c r="A62">
        <v>25951</v>
      </c>
      <c r="B62" s="3"/>
      <c r="C62">
        <v>61</v>
      </c>
      <c r="D62">
        <v>742</v>
      </c>
      <c r="E62">
        <v>370</v>
      </c>
      <c r="F62">
        <v>15.2</v>
      </c>
      <c r="G62">
        <v>21.3</v>
      </c>
      <c r="H62">
        <v>44</v>
      </c>
      <c r="I62">
        <v>61</v>
      </c>
      <c r="J62">
        <v>76.3</v>
      </c>
      <c r="K62">
        <v>25951</v>
      </c>
      <c r="L62">
        <v>0.183</v>
      </c>
      <c r="M62">
        <v>40.4</v>
      </c>
      <c r="N62">
        <v>0.4</v>
      </c>
      <c r="O62">
        <v>5237</v>
      </c>
      <c r="P62" s="1">
        <v>2.5999999999999999E-2</v>
      </c>
      <c r="Q62" s="1">
        <v>4.7500000000000003E-5</v>
      </c>
      <c r="R62">
        <v>1.6579999999999999</v>
      </c>
      <c r="S62" s="2">
        <v>0.71499999999999997</v>
      </c>
      <c r="T62">
        <v>12.9</v>
      </c>
      <c r="U62">
        <v>20.3</v>
      </c>
      <c r="V62">
        <v>1.6</v>
      </c>
      <c r="W62">
        <v>261.39999999999998</v>
      </c>
    </row>
    <row r="63" spans="1:23" x14ac:dyDescent="0.3">
      <c r="A63">
        <v>26307</v>
      </c>
      <c r="B63" s="3"/>
      <c r="C63">
        <v>62</v>
      </c>
      <c r="D63">
        <v>356</v>
      </c>
      <c r="E63">
        <v>90</v>
      </c>
      <c r="F63">
        <v>15.1</v>
      </c>
      <c r="G63">
        <v>21.5</v>
      </c>
      <c r="H63">
        <v>44.6</v>
      </c>
      <c r="I63">
        <v>62</v>
      </c>
      <c r="J63">
        <v>75.599999999999994</v>
      </c>
      <c r="K63">
        <v>26307</v>
      </c>
      <c r="L63">
        <v>0.17399999999999999</v>
      </c>
      <c r="M63">
        <v>41.7</v>
      </c>
      <c r="N63">
        <v>0.4</v>
      </c>
      <c r="O63">
        <v>5326</v>
      </c>
      <c r="P63" s="1">
        <v>2.5999999999999999E-2</v>
      </c>
      <c r="Q63" s="1">
        <v>8.3999999999999995E-5</v>
      </c>
      <c r="R63">
        <v>1.5669999999999999</v>
      </c>
      <c r="S63" s="2">
        <v>0.71899999999999997</v>
      </c>
      <c r="T63">
        <v>12.9</v>
      </c>
      <c r="U63">
        <v>20.399999999999999</v>
      </c>
      <c r="V63">
        <v>1.7</v>
      </c>
      <c r="W63">
        <v>263.5</v>
      </c>
    </row>
    <row r="64" spans="1:23" x14ac:dyDescent="0.3">
      <c r="A64">
        <v>26682</v>
      </c>
      <c r="B64" s="3"/>
      <c r="C64">
        <v>63</v>
      </c>
      <c r="D64">
        <v>375</v>
      </c>
      <c r="E64">
        <v>140</v>
      </c>
      <c r="F64">
        <v>15.7</v>
      </c>
      <c r="G64">
        <v>20.100000000000001</v>
      </c>
      <c r="H64">
        <v>43.6</v>
      </c>
      <c r="I64">
        <v>63</v>
      </c>
      <c r="J64">
        <v>78.400000000000006</v>
      </c>
      <c r="K64">
        <v>26682</v>
      </c>
      <c r="L64">
        <v>0.157</v>
      </c>
      <c r="M64">
        <v>40.4</v>
      </c>
      <c r="N64">
        <v>0.4</v>
      </c>
      <c r="O64">
        <v>5420</v>
      </c>
      <c r="P64" s="1">
        <v>2.6100000000000002E-2</v>
      </c>
      <c r="Q64" s="1">
        <v>9.7700000000000003E-5</v>
      </c>
      <c r="R64">
        <v>1.7410000000000001</v>
      </c>
      <c r="S64" s="2">
        <v>0.72199999999999998</v>
      </c>
      <c r="T64">
        <v>13</v>
      </c>
      <c r="U64">
        <v>19.3</v>
      </c>
      <c r="V64">
        <v>1.4</v>
      </c>
      <c r="W64">
        <v>254.6</v>
      </c>
    </row>
    <row r="65" spans="1:23" x14ac:dyDescent="0.3">
      <c r="A65">
        <v>27214</v>
      </c>
      <c r="B65" s="3"/>
      <c r="C65">
        <v>64</v>
      </c>
      <c r="D65">
        <v>532</v>
      </c>
      <c r="E65">
        <v>125</v>
      </c>
      <c r="F65">
        <v>15.4</v>
      </c>
      <c r="G65">
        <v>20.3</v>
      </c>
      <c r="H65">
        <v>44.4</v>
      </c>
      <c r="I65">
        <v>64</v>
      </c>
      <c r="J65">
        <v>77</v>
      </c>
      <c r="K65">
        <v>27214</v>
      </c>
      <c r="L65">
        <v>0.186</v>
      </c>
      <c r="M65">
        <v>40.1</v>
      </c>
      <c r="N65">
        <v>0.5</v>
      </c>
      <c r="O65">
        <v>5553</v>
      </c>
      <c r="P65" s="1">
        <v>2.6100000000000002E-2</v>
      </c>
      <c r="Q65" s="1">
        <v>3.7400000000000001E-5</v>
      </c>
      <c r="R65">
        <v>1.619</v>
      </c>
      <c r="S65" s="2">
        <v>0.71899999999999997</v>
      </c>
      <c r="T65">
        <v>12.8</v>
      </c>
      <c r="U65">
        <v>20.399999999999999</v>
      </c>
      <c r="V65">
        <v>1.5</v>
      </c>
      <c r="W65">
        <v>258</v>
      </c>
    </row>
    <row r="66" spans="1:23" x14ac:dyDescent="0.3">
      <c r="A66">
        <v>27695</v>
      </c>
      <c r="B66" s="3"/>
      <c r="C66">
        <v>65</v>
      </c>
      <c r="D66">
        <v>481</v>
      </c>
      <c r="E66">
        <v>210</v>
      </c>
      <c r="F66">
        <v>15.5</v>
      </c>
      <c r="G66">
        <v>22.5</v>
      </c>
      <c r="H66">
        <v>41.6</v>
      </c>
      <c r="I66">
        <v>65</v>
      </c>
      <c r="J66">
        <v>77.8</v>
      </c>
      <c r="K66">
        <v>27695</v>
      </c>
      <c r="L66">
        <v>0.19800000000000001</v>
      </c>
      <c r="M66">
        <v>39.1</v>
      </c>
      <c r="N66">
        <v>0.4</v>
      </c>
      <c r="O66">
        <v>5673</v>
      </c>
      <c r="P66" s="1">
        <v>2.6200000000000001E-2</v>
      </c>
      <c r="Q66" s="1">
        <v>6.2500000000000001E-5</v>
      </c>
      <c r="R66">
        <v>1.8140000000000001</v>
      </c>
      <c r="S66" s="2">
        <v>0.72599999999999998</v>
      </c>
      <c r="T66">
        <v>12.9</v>
      </c>
      <c r="U66">
        <v>19</v>
      </c>
      <c r="V66">
        <v>1.6</v>
      </c>
      <c r="W66">
        <v>256.60000000000002</v>
      </c>
    </row>
    <row r="67" spans="1:23" x14ac:dyDescent="0.3">
      <c r="A67">
        <v>27994</v>
      </c>
      <c r="B67" s="3"/>
      <c r="C67">
        <v>66</v>
      </c>
      <c r="D67">
        <v>299</v>
      </c>
      <c r="E67">
        <v>50</v>
      </c>
      <c r="F67">
        <v>15.8</v>
      </c>
      <c r="G67">
        <v>23.2</v>
      </c>
      <c r="H67">
        <v>40.4</v>
      </c>
      <c r="I67">
        <v>66</v>
      </c>
      <c r="J67">
        <v>78.3</v>
      </c>
      <c r="K67">
        <v>27994</v>
      </c>
      <c r="L67">
        <v>0.23400000000000001</v>
      </c>
      <c r="M67">
        <v>37.4</v>
      </c>
      <c r="N67">
        <v>0.4</v>
      </c>
      <c r="O67">
        <v>5748</v>
      </c>
      <c r="P67" s="1">
        <v>2.6200000000000001E-2</v>
      </c>
      <c r="Q67" s="1">
        <v>8.1600000000000005E-5</v>
      </c>
      <c r="R67">
        <v>1.587</v>
      </c>
      <c r="S67" s="2">
        <v>0.71499999999999997</v>
      </c>
      <c r="T67">
        <v>13.2</v>
      </c>
      <c r="U67">
        <v>18.3</v>
      </c>
      <c r="V67">
        <v>1.4</v>
      </c>
      <c r="W67">
        <v>253.9</v>
      </c>
    </row>
    <row r="68" spans="1:23" x14ac:dyDescent="0.3">
      <c r="A68">
        <v>28613</v>
      </c>
      <c r="B68" s="3"/>
      <c r="C68">
        <v>67</v>
      </c>
      <c r="D68">
        <v>619</v>
      </c>
      <c r="E68">
        <v>165</v>
      </c>
      <c r="F68">
        <v>15.4</v>
      </c>
      <c r="G68">
        <v>22.4</v>
      </c>
      <c r="H68">
        <v>42.4</v>
      </c>
      <c r="I68">
        <v>67</v>
      </c>
      <c r="J68">
        <v>77</v>
      </c>
      <c r="K68">
        <v>28613</v>
      </c>
      <c r="L68">
        <v>0.19900000000000001</v>
      </c>
      <c r="M68">
        <v>39</v>
      </c>
      <c r="N68">
        <v>0.4</v>
      </c>
      <c r="O68">
        <v>5903</v>
      </c>
      <c r="P68" s="1">
        <v>2.6200000000000001E-2</v>
      </c>
      <c r="Q68" s="1">
        <v>5.8900000000000002E-5</v>
      </c>
      <c r="R68">
        <v>1.506</v>
      </c>
      <c r="S68" s="2">
        <v>0.71299999999999997</v>
      </c>
      <c r="T68">
        <v>13.1</v>
      </c>
      <c r="U68">
        <v>19.3</v>
      </c>
      <c r="V68">
        <v>1.4</v>
      </c>
      <c r="W68">
        <v>259.3</v>
      </c>
    </row>
    <row r="69" spans="1:23" x14ac:dyDescent="0.3">
      <c r="A69">
        <v>29077</v>
      </c>
      <c r="B69" s="3"/>
      <c r="C69">
        <v>68</v>
      </c>
      <c r="D69">
        <v>464</v>
      </c>
      <c r="E69">
        <v>140</v>
      </c>
      <c r="F69">
        <v>15.3</v>
      </c>
      <c r="G69">
        <v>22.2</v>
      </c>
      <c r="H69">
        <v>42.8</v>
      </c>
      <c r="I69">
        <v>68</v>
      </c>
      <c r="J69">
        <v>76.400000000000006</v>
      </c>
      <c r="K69">
        <v>29077</v>
      </c>
      <c r="L69">
        <v>0.2</v>
      </c>
      <c r="M69">
        <v>39</v>
      </c>
      <c r="N69">
        <v>0.4</v>
      </c>
      <c r="O69">
        <v>6019</v>
      </c>
      <c r="P69" s="1">
        <v>2.63E-2</v>
      </c>
      <c r="Q69" s="1">
        <v>4.5599999999999997E-5</v>
      </c>
      <c r="R69">
        <v>1.6080000000000001</v>
      </c>
      <c r="S69" s="2">
        <v>0.70299999999999996</v>
      </c>
      <c r="T69">
        <v>13.1</v>
      </c>
      <c r="U69">
        <v>20.399999999999999</v>
      </c>
      <c r="V69">
        <v>1.4</v>
      </c>
      <c r="W69">
        <v>259.60000000000002</v>
      </c>
    </row>
    <row r="70" spans="1:23" x14ac:dyDescent="0.3">
      <c r="A70">
        <v>29605</v>
      </c>
      <c r="B70" s="3"/>
      <c r="C70">
        <v>69</v>
      </c>
      <c r="D70">
        <v>528</v>
      </c>
      <c r="E70">
        <v>325</v>
      </c>
      <c r="F70">
        <v>15.5</v>
      </c>
      <c r="G70">
        <v>22.7</v>
      </c>
      <c r="H70">
        <v>41.3</v>
      </c>
      <c r="I70">
        <v>69</v>
      </c>
      <c r="J70">
        <v>77.900000000000006</v>
      </c>
      <c r="K70">
        <v>29605</v>
      </c>
      <c r="L70">
        <v>0.21199999999999999</v>
      </c>
      <c r="M70">
        <v>38.200000000000003</v>
      </c>
      <c r="N70">
        <v>0.4</v>
      </c>
      <c r="O70">
        <v>6151</v>
      </c>
      <c r="P70" s="1">
        <v>2.63E-2</v>
      </c>
      <c r="Q70" s="1">
        <v>3.8500000000000001E-5</v>
      </c>
      <c r="R70">
        <v>1.6559999999999999</v>
      </c>
      <c r="S70" s="2">
        <v>0.70599999999999996</v>
      </c>
      <c r="T70">
        <v>12.9</v>
      </c>
      <c r="U70">
        <v>19.3</v>
      </c>
      <c r="V70">
        <v>1.5</v>
      </c>
      <c r="W70">
        <v>256.10000000000002</v>
      </c>
    </row>
    <row r="71" spans="1:23" x14ac:dyDescent="0.3">
      <c r="A71">
        <v>29882</v>
      </c>
      <c r="B71" s="3"/>
      <c r="C71">
        <v>70</v>
      </c>
      <c r="D71">
        <v>277</v>
      </c>
      <c r="E71">
        <v>25</v>
      </c>
      <c r="F71">
        <v>15.4</v>
      </c>
      <c r="G71">
        <v>21</v>
      </c>
      <c r="H71">
        <v>43.2</v>
      </c>
      <c r="I71">
        <v>70</v>
      </c>
      <c r="J71">
        <v>76.8</v>
      </c>
      <c r="K71">
        <v>29882</v>
      </c>
      <c r="L71">
        <v>0.22700000000000001</v>
      </c>
      <c r="M71">
        <v>39.799999999999997</v>
      </c>
      <c r="N71">
        <v>0.4</v>
      </c>
      <c r="O71">
        <v>6220</v>
      </c>
      <c r="P71" s="1">
        <v>2.63E-2</v>
      </c>
      <c r="Q71" s="1">
        <v>6.2199999999999994E-5</v>
      </c>
      <c r="R71">
        <v>1.6919999999999999</v>
      </c>
      <c r="S71" s="2">
        <v>0.69599999999999995</v>
      </c>
      <c r="T71">
        <v>12.6</v>
      </c>
      <c r="U71">
        <v>20.5</v>
      </c>
      <c r="V71">
        <v>1.4</v>
      </c>
      <c r="W71">
        <v>257.5</v>
      </c>
    </row>
    <row r="72" spans="1:23" x14ac:dyDescent="0.3">
      <c r="A72">
        <v>30388</v>
      </c>
      <c r="B72" s="3"/>
      <c r="C72">
        <v>71</v>
      </c>
      <c r="D72">
        <v>506</v>
      </c>
      <c r="E72">
        <v>210</v>
      </c>
      <c r="F72">
        <v>15.6</v>
      </c>
      <c r="G72">
        <v>20.8</v>
      </c>
      <c r="H72">
        <v>43.1</v>
      </c>
      <c r="I72">
        <v>71</v>
      </c>
      <c r="J72">
        <v>78</v>
      </c>
      <c r="K72">
        <v>30388</v>
      </c>
      <c r="L72">
        <v>0.26700000000000002</v>
      </c>
      <c r="M72">
        <v>39.799999999999997</v>
      </c>
      <c r="N72">
        <v>0.4</v>
      </c>
      <c r="O72">
        <v>6346</v>
      </c>
      <c r="P72" s="1">
        <v>2.64E-2</v>
      </c>
      <c r="Q72" s="1">
        <v>9.1100000000000005E-5</v>
      </c>
      <c r="R72">
        <v>1.595</v>
      </c>
      <c r="S72" s="2">
        <v>0.71399999999999997</v>
      </c>
      <c r="T72">
        <v>12.9</v>
      </c>
      <c r="U72">
        <v>18.899999999999999</v>
      </c>
      <c r="V72">
        <v>1.5</v>
      </c>
      <c r="W72">
        <v>255.8</v>
      </c>
    </row>
    <row r="73" spans="1:23" x14ac:dyDescent="0.3">
      <c r="A73">
        <v>30997</v>
      </c>
      <c r="B73" s="3"/>
      <c r="C73">
        <v>72</v>
      </c>
      <c r="D73">
        <v>609</v>
      </c>
      <c r="E73">
        <v>640</v>
      </c>
      <c r="F73">
        <v>15.7</v>
      </c>
      <c r="G73">
        <v>21.7</v>
      </c>
      <c r="H73">
        <v>42.1</v>
      </c>
      <c r="I73">
        <v>72</v>
      </c>
      <c r="J73">
        <v>78.400000000000006</v>
      </c>
      <c r="K73">
        <v>30997</v>
      </c>
      <c r="L73">
        <v>0.24299999999999999</v>
      </c>
      <c r="M73">
        <v>38.9</v>
      </c>
      <c r="N73">
        <v>0.4</v>
      </c>
      <c r="O73">
        <v>6499</v>
      </c>
      <c r="P73" s="1">
        <v>2.64E-2</v>
      </c>
      <c r="Q73" s="1">
        <v>5.2299999999999997E-5</v>
      </c>
      <c r="R73">
        <v>1.78</v>
      </c>
      <c r="S73" s="2">
        <v>0.70699999999999996</v>
      </c>
      <c r="T73">
        <v>12.9</v>
      </c>
      <c r="U73">
        <v>18.7</v>
      </c>
      <c r="V73">
        <v>1.5</v>
      </c>
      <c r="W73">
        <v>253.9</v>
      </c>
    </row>
    <row r="74" spans="1:23" x14ac:dyDescent="0.3">
      <c r="A74">
        <v>31382</v>
      </c>
      <c r="B74" s="3"/>
      <c r="C74">
        <v>73</v>
      </c>
      <c r="D74">
        <v>385</v>
      </c>
      <c r="E74">
        <v>110</v>
      </c>
      <c r="F74">
        <v>15.5</v>
      </c>
      <c r="G74">
        <v>20.399999999999999</v>
      </c>
      <c r="H74">
        <v>43.7</v>
      </c>
      <c r="I74">
        <v>73</v>
      </c>
      <c r="J74">
        <v>77.7</v>
      </c>
      <c r="K74">
        <v>31382</v>
      </c>
      <c r="L74">
        <v>0.221</v>
      </c>
      <c r="M74">
        <v>40.5</v>
      </c>
      <c r="N74">
        <v>0.4</v>
      </c>
      <c r="O74">
        <v>6595</v>
      </c>
      <c r="P74" s="1">
        <v>2.6499999999999999E-2</v>
      </c>
      <c r="Q74" s="1">
        <v>5.9500000000000003E-5</v>
      </c>
      <c r="R74">
        <v>1.56</v>
      </c>
      <c r="S74" s="2">
        <v>0.71099999999999997</v>
      </c>
      <c r="T74">
        <v>12.8</v>
      </c>
      <c r="U74">
        <v>18.7</v>
      </c>
      <c r="V74">
        <v>1.6</v>
      </c>
      <c r="W74">
        <v>255.9</v>
      </c>
    </row>
    <row r="75" spans="1:23" x14ac:dyDescent="0.3">
      <c r="A75">
        <v>32173</v>
      </c>
      <c r="B75" s="3"/>
      <c r="C75">
        <v>74</v>
      </c>
      <c r="D75">
        <v>791</v>
      </c>
      <c r="E75">
        <v>175</v>
      </c>
      <c r="F75">
        <v>15.7</v>
      </c>
      <c r="G75">
        <v>21.3</v>
      </c>
      <c r="H75">
        <v>42.5</v>
      </c>
      <c r="I75">
        <v>74</v>
      </c>
      <c r="J75">
        <v>78.3</v>
      </c>
      <c r="K75">
        <v>32173</v>
      </c>
      <c r="L75">
        <v>0.247</v>
      </c>
      <c r="M75">
        <v>39.299999999999997</v>
      </c>
      <c r="N75">
        <v>0.4</v>
      </c>
      <c r="O75">
        <v>6793</v>
      </c>
      <c r="P75" s="1">
        <v>2.6499999999999999E-2</v>
      </c>
      <c r="Q75" s="1">
        <v>6.9200000000000002E-5</v>
      </c>
      <c r="R75">
        <v>1.591</v>
      </c>
      <c r="S75" s="2">
        <v>0.69099999999999995</v>
      </c>
      <c r="T75">
        <v>13</v>
      </c>
      <c r="U75">
        <v>17.8</v>
      </c>
      <c r="V75">
        <v>1.5</v>
      </c>
      <c r="W75">
        <v>254.7</v>
      </c>
    </row>
    <row r="76" spans="1:23" x14ac:dyDescent="0.3">
      <c r="A76">
        <v>32550</v>
      </c>
      <c r="B76" s="3"/>
      <c r="C76">
        <v>75</v>
      </c>
      <c r="D76">
        <v>377</v>
      </c>
      <c r="E76">
        <v>125</v>
      </c>
      <c r="F76">
        <v>15.6</v>
      </c>
      <c r="G76">
        <v>22.2</v>
      </c>
      <c r="H76">
        <v>41.6</v>
      </c>
      <c r="I76">
        <v>75</v>
      </c>
      <c r="J76">
        <v>78</v>
      </c>
      <c r="K76">
        <v>32550</v>
      </c>
      <c r="L76">
        <v>0.23899999999999999</v>
      </c>
      <c r="M76">
        <v>38.700000000000003</v>
      </c>
      <c r="N76">
        <v>0.4</v>
      </c>
      <c r="O76">
        <v>6887</v>
      </c>
      <c r="P76" s="1">
        <v>2.6599999999999999E-2</v>
      </c>
      <c r="Q76" s="1">
        <v>6.4300000000000004E-5</v>
      </c>
      <c r="R76">
        <v>1.7150000000000001</v>
      </c>
      <c r="S76" s="2">
        <v>0.69199999999999995</v>
      </c>
      <c r="T76">
        <v>13</v>
      </c>
      <c r="U76">
        <v>18.100000000000001</v>
      </c>
      <c r="V76">
        <v>1.6</v>
      </c>
      <c r="W76">
        <v>255.4</v>
      </c>
    </row>
    <row r="77" spans="1:23" x14ac:dyDescent="0.3">
      <c r="A77">
        <v>32831</v>
      </c>
      <c r="B77" s="3"/>
      <c r="C77">
        <v>76</v>
      </c>
      <c r="D77">
        <v>281</v>
      </c>
      <c r="E77">
        <v>105</v>
      </c>
      <c r="F77">
        <v>15.7</v>
      </c>
      <c r="G77">
        <v>21.3</v>
      </c>
      <c r="H77">
        <v>41.6</v>
      </c>
      <c r="I77">
        <v>76</v>
      </c>
      <c r="J77">
        <v>79.099999999999994</v>
      </c>
      <c r="K77">
        <v>32831</v>
      </c>
      <c r="L77">
        <v>0.28799999999999998</v>
      </c>
      <c r="M77">
        <v>38.5</v>
      </c>
      <c r="N77">
        <v>0.4</v>
      </c>
      <c r="O77">
        <v>6957</v>
      </c>
      <c r="P77" s="1">
        <v>2.6599999999999999E-2</v>
      </c>
      <c r="Q77" s="1">
        <v>8.1199999999999995E-5</v>
      </c>
      <c r="R77">
        <v>1.5389999999999999</v>
      </c>
      <c r="S77" s="2">
        <v>0.71299999999999997</v>
      </c>
      <c r="T77">
        <v>12.6</v>
      </c>
      <c r="U77">
        <v>18.2</v>
      </c>
      <c r="V77">
        <v>1.6</v>
      </c>
      <c r="W77">
        <v>251</v>
      </c>
    </row>
    <row r="78" spans="1:23" x14ac:dyDescent="0.3">
      <c r="A78">
        <v>33416</v>
      </c>
      <c r="B78" s="3"/>
      <c r="C78">
        <v>77</v>
      </c>
      <c r="D78">
        <v>585</v>
      </c>
      <c r="E78">
        <v>200</v>
      </c>
      <c r="F78">
        <v>15.6</v>
      </c>
      <c r="G78">
        <v>19.100000000000001</v>
      </c>
      <c r="H78">
        <v>44.7</v>
      </c>
      <c r="I78">
        <v>77</v>
      </c>
      <c r="J78">
        <v>78.2</v>
      </c>
      <c r="K78">
        <v>33416</v>
      </c>
      <c r="L78">
        <v>0.26</v>
      </c>
      <c r="M78">
        <v>41.8</v>
      </c>
      <c r="N78">
        <v>0.4</v>
      </c>
      <c r="O78">
        <v>7103</v>
      </c>
      <c r="P78" s="1">
        <v>2.6700000000000002E-2</v>
      </c>
      <c r="Q78" s="1">
        <v>7.6799999999999997E-5</v>
      </c>
      <c r="R78">
        <v>1.746</v>
      </c>
      <c r="S78" s="2">
        <v>0.69899999999999995</v>
      </c>
      <c r="T78">
        <v>12.9</v>
      </c>
      <c r="U78">
        <v>18.5</v>
      </c>
      <c r="V78">
        <v>1.5</v>
      </c>
      <c r="W78">
        <v>254.4</v>
      </c>
    </row>
    <row r="79" spans="1:23" x14ac:dyDescent="0.3">
      <c r="A79">
        <v>33746</v>
      </c>
      <c r="B79" s="3"/>
      <c r="C79">
        <v>78</v>
      </c>
      <c r="D79">
        <v>330</v>
      </c>
      <c r="E79">
        <v>130</v>
      </c>
      <c r="F79">
        <v>15.2</v>
      </c>
      <c r="G79">
        <v>21.3</v>
      </c>
      <c r="H79">
        <v>45.1</v>
      </c>
      <c r="I79">
        <v>78</v>
      </c>
      <c r="J79">
        <v>75.2</v>
      </c>
      <c r="K79">
        <v>33746</v>
      </c>
      <c r="L79">
        <v>0.24199999999999999</v>
      </c>
      <c r="M79">
        <v>41.1</v>
      </c>
      <c r="N79">
        <v>0.5</v>
      </c>
      <c r="O79">
        <v>7186</v>
      </c>
      <c r="P79" s="1">
        <v>2.6700000000000002E-2</v>
      </c>
      <c r="Q79" s="1">
        <v>5.8100000000000003E-5</v>
      </c>
      <c r="R79">
        <v>1.548</v>
      </c>
      <c r="S79" s="2">
        <v>0.70299999999999996</v>
      </c>
      <c r="T79">
        <v>13.1</v>
      </c>
      <c r="U79">
        <v>18.899999999999999</v>
      </c>
      <c r="V79">
        <v>1.4</v>
      </c>
      <c r="W79">
        <v>263.60000000000002</v>
      </c>
    </row>
    <row r="80" spans="1:23" x14ac:dyDescent="0.3">
      <c r="A80">
        <v>34376</v>
      </c>
      <c r="B80" s="3"/>
      <c r="C80">
        <v>79</v>
      </c>
      <c r="D80">
        <v>630</v>
      </c>
      <c r="E80">
        <v>225</v>
      </c>
      <c r="F80">
        <v>15.5</v>
      </c>
      <c r="G80">
        <v>21.1</v>
      </c>
      <c r="H80">
        <v>43.4</v>
      </c>
      <c r="I80">
        <v>79</v>
      </c>
      <c r="J80">
        <v>77.599999999999994</v>
      </c>
      <c r="K80">
        <v>34376</v>
      </c>
      <c r="L80">
        <v>0.25900000000000001</v>
      </c>
      <c r="M80">
        <v>40.1</v>
      </c>
      <c r="N80">
        <v>0.5</v>
      </c>
      <c r="O80">
        <v>7343</v>
      </c>
      <c r="P80" s="1">
        <v>2.6800000000000001E-2</v>
      </c>
      <c r="Q80" s="1">
        <v>1.17E-4</v>
      </c>
      <c r="R80">
        <v>1.52</v>
      </c>
      <c r="S80" s="2">
        <v>0.68899999999999995</v>
      </c>
      <c r="T80">
        <v>13.1</v>
      </c>
      <c r="U80">
        <v>18.600000000000001</v>
      </c>
      <c r="V80">
        <v>1.7</v>
      </c>
      <c r="W80">
        <v>257.3</v>
      </c>
    </row>
    <row r="81" spans="1:23" x14ac:dyDescent="0.3">
      <c r="A81">
        <v>34702</v>
      </c>
      <c r="B81" s="3"/>
      <c r="C81">
        <v>80</v>
      </c>
      <c r="D81">
        <v>326</v>
      </c>
      <c r="E81">
        <v>50</v>
      </c>
      <c r="F81">
        <v>15</v>
      </c>
      <c r="G81">
        <v>24.6</v>
      </c>
      <c r="H81">
        <v>42</v>
      </c>
      <c r="I81">
        <v>80</v>
      </c>
      <c r="J81">
        <v>74.900000000000006</v>
      </c>
      <c r="K81">
        <v>34702</v>
      </c>
      <c r="L81">
        <v>0.245</v>
      </c>
      <c r="M81">
        <v>39.5</v>
      </c>
      <c r="N81">
        <v>0.5</v>
      </c>
      <c r="O81">
        <v>7425</v>
      </c>
      <c r="P81" s="1">
        <v>2.6800000000000001E-2</v>
      </c>
      <c r="Q81" s="1">
        <v>6.4999999999999994E-5</v>
      </c>
      <c r="R81">
        <v>1.7470000000000001</v>
      </c>
      <c r="S81" s="2">
        <v>0.68899999999999995</v>
      </c>
      <c r="T81">
        <v>13.2</v>
      </c>
      <c r="U81">
        <v>17.899999999999999</v>
      </c>
      <c r="V81">
        <v>1.3</v>
      </c>
      <c r="W81">
        <v>264.8</v>
      </c>
    </row>
    <row r="82" spans="1:23" x14ac:dyDescent="0.3">
      <c r="A82">
        <v>34924</v>
      </c>
      <c r="B82" s="3"/>
      <c r="C82">
        <v>81</v>
      </c>
      <c r="D82">
        <v>222</v>
      </c>
      <c r="E82">
        <v>50</v>
      </c>
      <c r="F82">
        <v>15.8</v>
      </c>
      <c r="G82">
        <v>21.9</v>
      </c>
      <c r="H82">
        <v>41.1</v>
      </c>
      <c r="I82">
        <v>81</v>
      </c>
      <c r="J82">
        <v>79.099999999999994</v>
      </c>
      <c r="K82">
        <v>34924</v>
      </c>
      <c r="L82">
        <v>0.23400000000000001</v>
      </c>
      <c r="M82">
        <v>37.1</v>
      </c>
      <c r="N82">
        <v>0.5</v>
      </c>
      <c r="O82">
        <v>7480</v>
      </c>
      <c r="P82" s="1">
        <v>2.6800000000000001E-2</v>
      </c>
      <c r="Q82" s="1">
        <v>8.2700000000000004E-5</v>
      </c>
      <c r="R82">
        <v>1.492</v>
      </c>
      <c r="S82" s="2">
        <v>0.71199999999999997</v>
      </c>
      <c r="T82">
        <v>13</v>
      </c>
      <c r="U82">
        <v>17.7</v>
      </c>
      <c r="V82">
        <v>1.6</v>
      </c>
      <c r="W82">
        <v>251.8</v>
      </c>
    </row>
    <row r="83" spans="1:23" x14ac:dyDescent="0.3">
      <c r="A83">
        <v>35216</v>
      </c>
      <c r="B83" s="3"/>
      <c r="C83">
        <v>82</v>
      </c>
      <c r="D83">
        <v>292</v>
      </c>
      <c r="E83">
        <v>105</v>
      </c>
      <c r="F83">
        <v>15.8</v>
      </c>
      <c r="G83">
        <v>21.7</v>
      </c>
      <c r="H83">
        <v>41.4</v>
      </c>
      <c r="I83">
        <v>82</v>
      </c>
      <c r="J83">
        <v>79.2</v>
      </c>
      <c r="K83">
        <v>35216</v>
      </c>
      <c r="L83">
        <v>0.28799999999999998</v>
      </c>
      <c r="M83">
        <v>37.700000000000003</v>
      </c>
      <c r="N83">
        <v>0.4</v>
      </c>
      <c r="O83">
        <v>7553</v>
      </c>
      <c r="P83" s="1">
        <v>2.69E-2</v>
      </c>
      <c r="Q83" s="1">
        <v>8.8200000000000003E-5</v>
      </c>
      <c r="R83">
        <v>1.675</v>
      </c>
      <c r="S83" s="2">
        <v>0.68600000000000005</v>
      </c>
      <c r="T83">
        <v>12.9</v>
      </c>
      <c r="U83">
        <v>18.3</v>
      </c>
      <c r="V83">
        <v>1.4</v>
      </c>
      <c r="W83">
        <v>251.9</v>
      </c>
    </row>
    <row r="84" spans="1:23" x14ac:dyDescent="0.3">
      <c r="A84">
        <v>35572</v>
      </c>
      <c r="B84" s="3"/>
      <c r="C84">
        <v>83</v>
      </c>
      <c r="D84">
        <v>356</v>
      </c>
      <c r="E84">
        <v>45</v>
      </c>
      <c r="F84">
        <v>15.9</v>
      </c>
      <c r="G84">
        <v>20.5</v>
      </c>
      <c r="H84">
        <v>42.5</v>
      </c>
      <c r="I84">
        <v>83</v>
      </c>
      <c r="J84">
        <v>79.2</v>
      </c>
      <c r="K84">
        <v>35572</v>
      </c>
      <c r="L84">
        <v>0.27</v>
      </c>
      <c r="M84">
        <v>39</v>
      </c>
      <c r="N84">
        <v>0.4</v>
      </c>
      <c r="O84">
        <v>7642</v>
      </c>
      <c r="P84" s="1">
        <v>2.69E-2</v>
      </c>
      <c r="Q84" s="1">
        <v>7.6699999999999994E-5</v>
      </c>
      <c r="R84">
        <v>1.74</v>
      </c>
      <c r="S84" s="2">
        <v>0.68799999999999994</v>
      </c>
      <c r="T84">
        <v>12.9</v>
      </c>
      <c r="U84">
        <v>17</v>
      </c>
      <c r="V84">
        <v>1.5</v>
      </c>
      <c r="W84">
        <v>251.9</v>
      </c>
    </row>
    <row r="85" spans="1:23" x14ac:dyDescent="0.3">
      <c r="A85">
        <v>35843</v>
      </c>
      <c r="B85" s="3"/>
      <c r="C85">
        <v>84</v>
      </c>
      <c r="D85">
        <v>271</v>
      </c>
      <c r="E85">
        <v>90</v>
      </c>
      <c r="F85">
        <v>15.1</v>
      </c>
      <c r="G85">
        <v>22.6</v>
      </c>
      <c r="H85">
        <v>43.6</v>
      </c>
      <c r="I85">
        <v>84</v>
      </c>
      <c r="J85">
        <v>75.5</v>
      </c>
      <c r="K85">
        <v>35843</v>
      </c>
      <c r="L85">
        <v>0.26200000000000001</v>
      </c>
      <c r="M85">
        <v>39.700000000000003</v>
      </c>
      <c r="N85">
        <v>0.4</v>
      </c>
      <c r="O85">
        <v>7710</v>
      </c>
      <c r="P85" s="1">
        <v>2.69E-2</v>
      </c>
      <c r="Q85" s="1">
        <v>7.1699999999999995E-5</v>
      </c>
      <c r="R85">
        <v>1.63</v>
      </c>
      <c r="S85" s="2">
        <v>0.70199999999999996</v>
      </c>
      <c r="T85">
        <v>12.7</v>
      </c>
      <c r="U85">
        <v>19.5</v>
      </c>
      <c r="V85">
        <v>1.4</v>
      </c>
      <c r="W85">
        <v>263.10000000000002</v>
      </c>
    </row>
    <row r="86" spans="1:23" x14ac:dyDescent="0.3">
      <c r="A86">
        <v>36351</v>
      </c>
      <c r="B86" s="3"/>
      <c r="C86">
        <v>85</v>
      </c>
      <c r="D86">
        <v>508</v>
      </c>
      <c r="E86">
        <v>260</v>
      </c>
      <c r="F86">
        <v>12.3</v>
      </c>
      <c r="G86">
        <v>23</v>
      </c>
      <c r="H86">
        <v>58.4</v>
      </c>
      <c r="I86">
        <v>85</v>
      </c>
      <c r="J86">
        <v>61.4</v>
      </c>
      <c r="K86">
        <v>36351</v>
      </c>
      <c r="L86">
        <v>0.28000000000000003</v>
      </c>
      <c r="M86">
        <v>54.9</v>
      </c>
      <c r="N86">
        <v>0.5</v>
      </c>
      <c r="O86">
        <v>7837</v>
      </c>
      <c r="P86" s="1">
        <v>2.7E-2</v>
      </c>
      <c r="Q86" s="1">
        <v>1.07E-4</v>
      </c>
      <c r="R86">
        <v>1.4339999999999999</v>
      </c>
      <c r="S86" s="2">
        <v>0.69599999999999995</v>
      </c>
      <c r="T86">
        <v>13.6</v>
      </c>
      <c r="U86">
        <v>17.8</v>
      </c>
      <c r="V86">
        <v>1.8</v>
      </c>
      <c r="W86">
        <v>324.60000000000002</v>
      </c>
    </row>
    <row r="87" spans="1:23" x14ac:dyDescent="0.3">
      <c r="A87">
        <v>36588</v>
      </c>
      <c r="B87" s="3"/>
      <c r="C87">
        <v>86</v>
      </c>
      <c r="D87">
        <v>237</v>
      </c>
      <c r="E87">
        <v>20</v>
      </c>
      <c r="F87">
        <v>15.4</v>
      </c>
      <c r="G87">
        <v>17.100000000000001</v>
      </c>
      <c r="H87">
        <v>47.4</v>
      </c>
      <c r="I87">
        <v>86</v>
      </c>
      <c r="J87">
        <v>77.2</v>
      </c>
      <c r="K87">
        <v>36588</v>
      </c>
      <c r="L87">
        <v>0.34200000000000003</v>
      </c>
      <c r="M87">
        <v>42.6</v>
      </c>
      <c r="N87">
        <v>0.4</v>
      </c>
      <c r="O87">
        <v>7896</v>
      </c>
      <c r="P87" s="1">
        <v>2.7E-2</v>
      </c>
      <c r="Q87" s="1">
        <v>5.6199999999999997E-5</v>
      </c>
      <c r="R87">
        <v>1.3959999999999999</v>
      </c>
      <c r="S87" s="2">
        <v>0.68100000000000005</v>
      </c>
      <c r="T87">
        <v>12.1</v>
      </c>
      <c r="U87">
        <v>7.9</v>
      </c>
      <c r="V87">
        <v>1.5</v>
      </c>
      <c r="W87">
        <v>255.7</v>
      </c>
    </row>
    <row r="88" spans="1:23" x14ac:dyDescent="0.3">
      <c r="A88">
        <v>37046</v>
      </c>
      <c r="B88" s="3"/>
      <c r="C88">
        <v>87</v>
      </c>
      <c r="D88">
        <v>458</v>
      </c>
      <c r="E88">
        <v>225</v>
      </c>
      <c r="F88">
        <v>15.7</v>
      </c>
      <c r="G88">
        <v>17.5</v>
      </c>
      <c r="H88">
        <v>46.4</v>
      </c>
      <c r="I88">
        <v>87</v>
      </c>
      <c r="J88">
        <v>78.2</v>
      </c>
      <c r="K88">
        <v>37046</v>
      </c>
      <c r="L88">
        <v>0.26200000000000001</v>
      </c>
      <c r="M88">
        <v>42</v>
      </c>
      <c r="N88">
        <v>0.4</v>
      </c>
      <c r="O88">
        <v>8011</v>
      </c>
      <c r="P88" s="1">
        <v>2.7099999999999999E-2</v>
      </c>
      <c r="Q88" s="1">
        <v>6.3100000000000002E-5</v>
      </c>
      <c r="R88">
        <v>1.806</v>
      </c>
      <c r="S88" s="2">
        <v>0.69</v>
      </c>
      <c r="T88">
        <v>12.3</v>
      </c>
      <c r="U88">
        <v>7.8</v>
      </c>
      <c r="V88">
        <v>1.6</v>
      </c>
      <c r="W88">
        <v>254.3</v>
      </c>
    </row>
    <row r="89" spans="1:23" x14ac:dyDescent="0.3">
      <c r="A89">
        <v>37525</v>
      </c>
      <c r="B89" s="3"/>
      <c r="C89">
        <v>88</v>
      </c>
      <c r="D89">
        <v>479</v>
      </c>
      <c r="E89">
        <v>285</v>
      </c>
      <c r="F89">
        <v>16</v>
      </c>
      <c r="G89">
        <v>15.9</v>
      </c>
      <c r="H89">
        <v>46.5</v>
      </c>
      <c r="I89">
        <v>88</v>
      </c>
      <c r="J89">
        <v>79.900000000000006</v>
      </c>
      <c r="K89">
        <v>37525</v>
      </c>
      <c r="L89">
        <v>0.27800000000000002</v>
      </c>
      <c r="M89">
        <v>43.3</v>
      </c>
      <c r="N89">
        <v>0.4</v>
      </c>
      <c r="O89">
        <v>8131</v>
      </c>
      <c r="P89" s="1">
        <v>2.7099999999999999E-2</v>
      </c>
      <c r="Q89" s="1">
        <v>7.6899999999999999E-5</v>
      </c>
      <c r="R89">
        <v>1.569</v>
      </c>
      <c r="S89" s="2">
        <v>0.68</v>
      </c>
      <c r="T89">
        <v>12.4</v>
      </c>
      <c r="U89">
        <v>7.8</v>
      </c>
      <c r="V89">
        <v>1.4</v>
      </c>
      <c r="W89">
        <v>249.7</v>
      </c>
    </row>
    <row r="90" spans="1:23" x14ac:dyDescent="0.3">
      <c r="A90">
        <v>38062</v>
      </c>
      <c r="B90" s="3"/>
      <c r="C90">
        <v>89</v>
      </c>
      <c r="D90">
        <v>537</v>
      </c>
      <c r="E90">
        <v>200</v>
      </c>
      <c r="F90">
        <v>15.8</v>
      </c>
      <c r="G90">
        <v>16.600000000000001</v>
      </c>
      <c r="H90">
        <v>46.1</v>
      </c>
      <c r="I90">
        <v>89</v>
      </c>
      <c r="J90">
        <v>79.099999999999994</v>
      </c>
      <c r="K90">
        <v>38062</v>
      </c>
      <c r="L90">
        <v>0.32800000000000001</v>
      </c>
      <c r="M90">
        <v>41.5</v>
      </c>
      <c r="N90">
        <v>0.4</v>
      </c>
      <c r="O90">
        <v>8265</v>
      </c>
      <c r="P90" s="1">
        <v>2.7199999999999998E-2</v>
      </c>
      <c r="Q90" s="1">
        <v>9.5600000000000006E-5</v>
      </c>
      <c r="R90">
        <v>1.589</v>
      </c>
      <c r="S90" s="2">
        <v>0.67900000000000005</v>
      </c>
      <c r="T90">
        <v>12.2</v>
      </c>
      <c r="U90">
        <v>7.7</v>
      </c>
      <c r="V90">
        <v>1.6</v>
      </c>
      <c r="W90">
        <v>251</v>
      </c>
    </row>
    <row r="91" spans="1:23" x14ac:dyDescent="0.3">
      <c r="A91">
        <v>38351</v>
      </c>
      <c r="B91" s="3"/>
      <c r="C91">
        <v>90</v>
      </c>
      <c r="D91">
        <v>289</v>
      </c>
      <c r="E91">
        <v>95</v>
      </c>
      <c r="F91">
        <v>15.5</v>
      </c>
      <c r="G91">
        <v>17.8</v>
      </c>
      <c r="H91">
        <v>45.9</v>
      </c>
      <c r="I91">
        <v>90</v>
      </c>
      <c r="J91">
        <v>78.099999999999994</v>
      </c>
      <c r="K91">
        <v>38351</v>
      </c>
      <c r="L91">
        <v>0.318</v>
      </c>
      <c r="M91">
        <v>41.9</v>
      </c>
      <c r="N91">
        <v>0.4</v>
      </c>
      <c r="O91">
        <v>8337</v>
      </c>
      <c r="P91" s="1">
        <v>2.7199999999999998E-2</v>
      </c>
      <c r="Q91" s="1">
        <v>3.5200000000000002E-5</v>
      </c>
      <c r="R91">
        <v>1.6739999999999999</v>
      </c>
      <c r="S91" s="2">
        <v>0.70299999999999996</v>
      </c>
      <c r="T91">
        <v>12.5</v>
      </c>
      <c r="U91">
        <v>7.6</v>
      </c>
      <c r="V91">
        <v>1.5</v>
      </c>
      <c r="W91">
        <v>254.3</v>
      </c>
    </row>
    <row r="92" spans="1:23" x14ac:dyDescent="0.3">
      <c r="A92">
        <v>38761</v>
      </c>
      <c r="B92" s="3"/>
      <c r="C92">
        <v>91</v>
      </c>
      <c r="D92">
        <v>410</v>
      </c>
      <c r="E92">
        <v>140</v>
      </c>
      <c r="F92">
        <v>15.7</v>
      </c>
      <c r="G92">
        <v>17.899999999999999</v>
      </c>
      <c r="H92">
        <v>45.6</v>
      </c>
      <c r="I92">
        <v>91</v>
      </c>
      <c r="J92">
        <v>78.599999999999994</v>
      </c>
      <c r="K92">
        <v>38761</v>
      </c>
      <c r="L92">
        <v>0.30499999999999999</v>
      </c>
      <c r="M92">
        <v>41.6</v>
      </c>
      <c r="N92">
        <v>0.4</v>
      </c>
      <c r="O92">
        <v>8440</v>
      </c>
      <c r="P92" s="1">
        <v>2.7300000000000001E-2</v>
      </c>
      <c r="Q92" s="1">
        <v>9.7100000000000002E-5</v>
      </c>
      <c r="R92">
        <v>1.4710000000000001</v>
      </c>
      <c r="S92" s="2">
        <v>0.69199999999999995</v>
      </c>
      <c r="T92">
        <v>12.6</v>
      </c>
      <c r="U92">
        <v>7.7</v>
      </c>
      <c r="V92">
        <v>1.7</v>
      </c>
      <c r="W92">
        <v>253.9</v>
      </c>
    </row>
    <row r="93" spans="1:23" x14ac:dyDescent="0.3">
      <c r="A93">
        <v>39025</v>
      </c>
      <c r="B93" s="3"/>
      <c r="C93">
        <v>92</v>
      </c>
      <c r="D93">
        <v>264</v>
      </c>
      <c r="E93">
        <v>75</v>
      </c>
      <c r="F93">
        <v>15.8</v>
      </c>
      <c r="G93">
        <v>17.2</v>
      </c>
      <c r="H93">
        <v>45.6</v>
      </c>
      <c r="I93">
        <v>92</v>
      </c>
      <c r="J93">
        <v>78.5</v>
      </c>
      <c r="K93">
        <v>39025</v>
      </c>
      <c r="L93">
        <v>0.311</v>
      </c>
      <c r="M93">
        <v>41.4</v>
      </c>
      <c r="N93">
        <v>0.4</v>
      </c>
      <c r="O93">
        <v>8506</v>
      </c>
      <c r="P93" s="1">
        <v>2.7300000000000001E-2</v>
      </c>
      <c r="Q93" s="1">
        <v>8.5199999999999997E-5</v>
      </c>
      <c r="R93">
        <v>1.8</v>
      </c>
      <c r="S93" s="2">
        <v>0.70899999999999996</v>
      </c>
      <c r="T93">
        <v>12</v>
      </c>
      <c r="U93">
        <v>7.8</v>
      </c>
      <c r="V93">
        <v>1.6</v>
      </c>
      <c r="W93">
        <v>252.2</v>
      </c>
    </row>
    <row r="94" spans="1:23" x14ac:dyDescent="0.3">
      <c r="A94">
        <v>39306</v>
      </c>
      <c r="B94" s="3"/>
      <c r="C94">
        <v>93</v>
      </c>
      <c r="D94">
        <v>281</v>
      </c>
      <c r="E94">
        <v>5</v>
      </c>
      <c r="F94">
        <v>15.5</v>
      </c>
      <c r="G94">
        <v>17.899999999999999</v>
      </c>
      <c r="H94">
        <v>46</v>
      </c>
      <c r="I94">
        <v>93</v>
      </c>
      <c r="J94">
        <v>77.599999999999994</v>
      </c>
      <c r="K94">
        <v>39306</v>
      </c>
      <c r="L94">
        <v>0.30199999999999999</v>
      </c>
      <c r="M94">
        <v>41.7</v>
      </c>
      <c r="N94">
        <v>0.4</v>
      </c>
      <c r="O94">
        <v>8576</v>
      </c>
      <c r="P94" s="1">
        <v>2.7300000000000001E-2</v>
      </c>
      <c r="Q94" s="1">
        <v>7.0199999999999999E-5</v>
      </c>
      <c r="R94">
        <v>1.778</v>
      </c>
      <c r="S94" s="2">
        <v>0.69799999999999995</v>
      </c>
      <c r="T94">
        <v>12.6</v>
      </c>
      <c r="U94">
        <v>7.5</v>
      </c>
      <c r="V94">
        <v>1.5</v>
      </c>
      <c r="W94">
        <v>253.8</v>
      </c>
    </row>
    <row r="95" spans="1:23" x14ac:dyDescent="0.3">
      <c r="A95">
        <v>39670</v>
      </c>
      <c r="B95" s="3"/>
      <c r="C95">
        <v>94</v>
      </c>
      <c r="D95">
        <v>364</v>
      </c>
      <c r="E95">
        <v>155</v>
      </c>
      <c r="F95">
        <v>15.7</v>
      </c>
      <c r="G95">
        <v>15.6</v>
      </c>
      <c r="H95">
        <v>48</v>
      </c>
      <c r="I95">
        <v>94</v>
      </c>
      <c r="J95">
        <v>78.400000000000006</v>
      </c>
      <c r="K95">
        <v>39670</v>
      </c>
      <c r="L95">
        <v>0.28799999999999998</v>
      </c>
      <c r="M95">
        <v>43.5</v>
      </c>
      <c r="N95">
        <v>0.4</v>
      </c>
      <c r="O95">
        <v>8667</v>
      </c>
      <c r="P95" s="1">
        <v>2.7400000000000001E-2</v>
      </c>
      <c r="Q95" s="1">
        <v>9.6799999999999995E-5</v>
      </c>
      <c r="R95">
        <v>1.677</v>
      </c>
      <c r="S95" s="2">
        <v>0.69099999999999995</v>
      </c>
      <c r="T95">
        <v>12.6</v>
      </c>
      <c r="U95">
        <v>7.6</v>
      </c>
      <c r="V95">
        <v>1.4</v>
      </c>
      <c r="W95">
        <v>253.9</v>
      </c>
    </row>
    <row r="96" spans="1:23" x14ac:dyDescent="0.3">
      <c r="A96">
        <v>40010</v>
      </c>
      <c r="B96" s="3"/>
      <c r="C96">
        <v>95</v>
      </c>
      <c r="D96">
        <v>340</v>
      </c>
      <c r="E96">
        <v>120</v>
      </c>
      <c r="F96">
        <v>15.8</v>
      </c>
      <c r="G96">
        <v>17.399999999999999</v>
      </c>
      <c r="H96">
        <v>45.5</v>
      </c>
      <c r="I96">
        <v>95</v>
      </c>
      <c r="J96">
        <v>79.2</v>
      </c>
      <c r="K96">
        <v>40010</v>
      </c>
      <c r="L96">
        <v>0.28799999999999998</v>
      </c>
      <c r="M96">
        <v>42.1</v>
      </c>
      <c r="N96">
        <v>0.4</v>
      </c>
      <c r="O96">
        <v>8752</v>
      </c>
      <c r="P96" s="1">
        <v>2.7400000000000001E-2</v>
      </c>
      <c r="Q96" s="1">
        <v>8.9599999999999996E-5</v>
      </c>
      <c r="R96">
        <v>1.7749999999999999</v>
      </c>
      <c r="S96" s="2">
        <v>0.69899999999999995</v>
      </c>
      <c r="T96">
        <v>12.4</v>
      </c>
      <c r="U96">
        <v>7.7</v>
      </c>
      <c r="V96">
        <v>1.6</v>
      </c>
      <c r="W96">
        <v>250</v>
      </c>
    </row>
    <row r="97" spans="1:23" x14ac:dyDescent="0.3">
      <c r="A97">
        <v>40244</v>
      </c>
      <c r="B97" s="3"/>
      <c r="C97">
        <v>96</v>
      </c>
      <c r="D97">
        <v>234</v>
      </c>
      <c r="E97">
        <v>30</v>
      </c>
      <c r="F97">
        <v>16.2</v>
      </c>
      <c r="G97">
        <v>17.899999999999999</v>
      </c>
      <c r="H97">
        <v>43.7</v>
      </c>
      <c r="I97">
        <v>96</v>
      </c>
      <c r="J97">
        <v>81</v>
      </c>
      <c r="K97">
        <v>40244</v>
      </c>
      <c r="L97">
        <v>0.28199999999999997</v>
      </c>
      <c r="M97">
        <v>40.299999999999997</v>
      </c>
      <c r="N97">
        <v>0.5</v>
      </c>
      <c r="O97">
        <v>8810</v>
      </c>
      <c r="P97" s="1">
        <v>2.7400000000000001E-2</v>
      </c>
      <c r="Q97" s="1">
        <v>8.7700000000000004E-5</v>
      </c>
      <c r="R97">
        <v>1.6739999999999999</v>
      </c>
      <c r="S97" s="2">
        <v>0.69199999999999995</v>
      </c>
      <c r="T97">
        <v>12.4</v>
      </c>
      <c r="U97">
        <v>7.6</v>
      </c>
      <c r="V97">
        <v>1.7</v>
      </c>
      <c r="W97">
        <v>246.9</v>
      </c>
    </row>
    <row r="98" spans="1:23" x14ac:dyDescent="0.3">
      <c r="A98">
        <v>40654</v>
      </c>
      <c r="B98" s="3"/>
      <c r="C98">
        <v>97</v>
      </c>
      <c r="D98">
        <v>410</v>
      </c>
      <c r="E98">
        <v>120</v>
      </c>
      <c r="F98">
        <v>15.9</v>
      </c>
      <c r="G98">
        <v>14.1</v>
      </c>
      <c r="H98">
        <v>48.9</v>
      </c>
      <c r="I98">
        <v>97</v>
      </c>
      <c r="J98">
        <v>79.3</v>
      </c>
      <c r="K98">
        <v>40654</v>
      </c>
      <c r="L98">
        <v>0.33400000000000002</v>
      </c>
      <c r="M98">
        <v>43.4</v>
      </c>
      <c r="N98">
        <v>0.4</v>
      </c>
      <c r="O98">
        <v>8913</v>
      </c>
      <c r="P98" s="1">
        <v>2.75E-2</v>
      </c>
      <c r="Q98" s="1">
        <v>7.3499999999999998E-5</v>
      </c>
      <c r="R98">
        <v>1.6140000000000001</v>
      </c>
      <c r="S98" s="2">
        <v>0.68600000000000005</v>
      </c>
      <c r="T98">
        <v>12.4</v>
      </c>
      <c r="U98">
        <v>7.5</v>
      </c>
      <c r="V98">
        <v>1.5</v>
      </c>
      <c r="W98">
        <v>251</v>
      </c>
    </row>
    <row r="99" spans="1:23" x14ac:dyDescent="0.3">
      <c r="A99">
        <v>41144</v>
      </c>
      <c r="B99" s="3"/>
      <c r="C99">
        <v>98</v>
      </c>
      <c r="D99">
        <v>490</v>
      </c>
      <c r="E99">
        <v>370</v>
      </c>
      <c r="F99">
        <v>15.9</v>
      </c>
      <c r="G99">
        <v>17.100000000000001</v>
      </c>
      <c r="H99">
        <v>45.5</v>
      </c>
      <c r="I99">
        <v>98</v>
      </c>
      <c r="J99">
        <v>79.7</v>
      </c>
      <c r="K99">
        <v>41144</v>
      </c>
      <c r="L99">
        <v>0.36299999999999999</v>
      </c>
      <c r="M99">
        <v>41.3</v>
      </c>
      <c r="N99">
        <v>0.4</v>
      </c>
      <c r="O99">
        <v>9035</v>
      </c>
      <c r="P99" s="1">
        <v>2.75E-2</v>
      </c>
      <c r="Q99" s="1">
        <v>8.5099999999999995E-5</v>
      </c>
      <c r="R99">
        <v>1.6220000000000001</v>
      </c>
      <c r="S99" s="2">
        <v>0.70799999999999996</v>
      </c>
      <c r="T99">
        <v>12.2</v>
      </c>
      <c r="U99">
        <v>7.5</v>
      </c>
      <c r="V99">
        <v>1.7</v>
      </c>
      <c r="W99">
        <v>250.4</v>
      </c>
    </row>
    <row r="100" spans="1:23" x14ac:dyDescent="0.3">
      <c r="A100">
        <v>41387</v>
      </c>
      <c r="B100" s="3"/>
      <c r="C100">
        <v>99</v>
      </c>
      <c r="D100">
        <v>243</v>
      </c>
      <c r="E100">
        <v>55</v>
      </c>
      <c r="F100">
        <v>15.6</v>
      </c>
      <c r="G100">
        <v>18.2</v>
      </c>
      <c r="H100">
        <v>46.2</v>
      </c>
      <c r="I100">
        <v>99</v>
      </c>
      <c r="J100">
        <v>77.599999999999994</v>
      </c>
      <c r="K100">
        <v>41387</v>
      </c>
      <c r="L100">
        <v>0.36199999999999999</v>
      </c>
      <c r="M100">
        <v>42.3</v>
      </c>
      <c r="N100">
        <v>0.4</v>
      </c>
      <c r="O100">
        <v>9096</v>
      </c>
      <c r="P100" s="1">
        <v>2.76E-2</v>
      </c>
      <c r="Q100" s="1">
        <v>7.3100000000000001E-5</v>
      </c>
      <c r="R100">
        <v>1.381</v>
      </c>
      <c r="S100" s="2">
        <v>0.71299999999999997</v>
      </c>
      <c r="T100">
        <v>12.1</v>
      </c>
      <c r="U100">
        <v>7.9</v>
      </c>
      <c r="V100">
        <v>2</v>
      </c>
      <c r="W100">
        <v>255.8</v>
      </c>
    </row>
    <row r="101" spans="1:23" x14ac:dyDescent="0.3">
      <c r="A101">
        <v>41779</v>
      </c>
      <c r="B101" s="3"/>
      <c r="C101">
        <v>100</v>
      </c>
      <c r="D101">
        <v>392</v>
      </c>
      <c r="E101">
        <v>110</v>
      </c>
      <c r="F101">
        <v>16</v>
      </c>
      <c r="G101">
        <v>17.899999999999999</v>
      </c>
      <c r="H101">
        <v>44.3</v>
      </c>
      <c r="I101">
        <v>100</v>
      </c>
      <c r="J101">
        <v>80.3</v>
      </c>
      <c r="K101">
        <v>41779</v>
      </c>
      <c r="L101">
        <v>0.32900000000000001</v>
      </c>
      <c r="M101">
        <v>39.9</v>
      </c>
      <c r="N101">
        <v>0.5</v>
      </c>
      <c r="O101">
        <v>9194</v>
      </c>
      <c r="P101" s="1">
        <v>2.76E-2</v>
      </c>
      <c r="Q101" s="1">
        <v>8.2600000000000002E-5</v>
      </c>
      <c r="R101">
        <v>1.571</v>
      </c>
      <c r="S101" s="2">
        <v>0.69099999999999995</v>
      </c>
      <c r="T101">
        <v>12.6</v>
      </c>
      <c r="U101">
        <v>7.5</v>
      </c>
      <c r="V101">
        <v>1.5</v>
      </c>
      <c r="W101">
        <v>247.1</v>
      </c>
    </row>
    <row r="102" spans="1:23" x14ac:dyDescent="0.3">
      <c r="A102">
        <v>42083</v>
      </c>
      <c r="B102" s="3"/>
      <c r="C102">
        <v>101</v>
      </c>
      <c r="D102">
        <v>304</v>
      </c>
      <c r="E102">
        <v>120</v>
      </c>
      <c r="F102">
        <v>15.6</v>
      </c>
      <c r="G102">
        <v>15.6</v>
      </c>
      <c r="H102">
        <v>48.5</v>
      </c>
      <c r="I102">
        <v>101</v>
      </c>
      <c r="J102">
        <v>77.900000000000006</v>
      </c>
      <c r="K102">
        <v>42083</v>
      </c>
      <c r="L102">
        <v>0.33600000000000002</v>
      </c>
      <c r="M102">
        <v>43.3</v>
      </c>
      <c r="N102">
        <v>0.4</v>
      </c>
      <c r="O102">
        <v>9270</v>
      </c>
      <c r="P102" s="1">
        <v>2.76E-2</v>
      </c>
      <c r="Q102" s="1">
        <v>1.06E-4</v>
      </c>
      <c r="R102">
        <v>1.6890000000000001</v>
      </c>
      <c r="S102" s="2">
        <v>0.68500000000000005</v>
      </c>
      <c r="T102">
        <v>12.4</v>
      </c>
      <c r="U102">
        <v>7.6</v>
      </c>
      <c r="V102">
        <v>1.6</v>
      </c>
      <c r="W102">
        <v>255.1</v>
      </c>
    </row>
    <row r="103" spans="1:23" x14ac:dyDescent="0.3">
      <c r="A103">
        <v>42432</v>
      </c>
      <c r="B103" s="3"/>
      <c r="C103">
        <v>102</v>
      </c>
      <c r="D103">
        <v>349</v>
      </c>
      <c r="E103">
        <v>155</v>
      </c>
      <c r="F103">
        <v>16.100000000000001</v>
      </c>
      <c r="G103">
        <v>17</v>
      </c>
      <c r="H103">
        <v>45.5</v>
      </c>
      <c r="I103">
        <v>102</v>
      </c>
      <c r="J103">
        <v>80</v>
      </c>
      <c r="K103">
        <v>42432</v>
      </c>
      <c r="L103">
        <v>0.33</v>
      </c>
      <c r="M103">
        <v>39.9</v>
      </c>
      <c r="N103">
        <v>0.5</v>
      </c>
      <c r="O103">
        <v>9357</v>
      </c>
      <c r="P103" s="1">
        <v>2.7699999999999999E-2</v>
      </c>
      <c r="Q103" s="1">
        <v>8.2100000000000003E-5</v>
      </c>
      <c r="R103">
        <v>1.6970000000000001</v>
      </c>
      <c r="S103" s="2">
        <v>0.69</v>
      </c>
      <c r="T103">
        <v>12.3</v>
      </c>
      <c r="U103">
        <v>7.7</v>
      </c>
      <c r="V103">
        <v>1.6</v>
      </c>
      <c r="W103">
        <v>249.2</v>
      </c>
    </row>
    <row r="104" spans="1:23" x14ac:dyDescent="0.3">
      <c r="A104">
        <v>42801</v>
      </c>
      <c r="B104" s="3"/>
      <c r="C104">
        <v>103</v>
      </c>
      <c r="D104">
        <v>369</v>
      </c>
      <c r="E104">
        <v>140</v>
      </c>
      <c r="F104">
        <v>15.9</v>
      </c>
      <c r="G104">
        <v>16.600000000000001</v>
      </c>
      <c r="H104">
        <v>46.2</v>
      </c>
      <c r="I104">
        <v>103</v>
      </c>
      <c r="J104">
        <v>79.599999999999994</v>
      </c>
      <c r="K104">
        <v>42801</v>
      </c>
      <c r="L104">
        <v>0.34399999999999997</v>
      </c>
      <c r="M104">
        <v>42</v>
      </c>
      <c r="N104">
        <v>0.5</v>
      </c>
      <c r="O104">
        <v>9450</v>
      </c>
      <c r="P104" s="1">
        <v>2.7699999999999999E-2</v>
      </c>
      <c r="Q104" s="1">
        <v>8.5699999999999996E-5</v>
      </c>
      <c r="R104">
        <v>1.8440000000000001</v>
      </c>
      <c r="S104" s="2">
        <v>0.68500000000000005</v>
      </c>
      <c r="T104">
        <v>12.2</v>
      </c>
      <c r="U104">
        <v>7.8</v>
      </c>
      <c r="V104">
        <v>1.5</v>
      </c>
      <c r="W104">
        <v>250.6</v>
      </c>
    </row>
    <row r="105" spans="1:23" x14ac:dyDescent="0.3">
      <c r="A105">
        <v>43569</v>
      </c>
      <c r="B105" s="3"/>
      <c r="C105">
        <v>104</v>
      </c>
      <c r="D105">
        <v>768</v>
      </c>
      <c r="E105">
        <v>410</v>
      </c>
      <c r="F105">
        <v>15.5</v>
      </c>
      <c r="G105">
        <v>18.5</v>
      </c>
      <c r="H105">
        <v>45.6</v>
      </c>
      <c r="I105">
        <v>104</v>
      </c>
      <c r="J105">
        <v>77.7</v>
      </c>
      <c r="K105">
        <v>43569</v>
      </c>
      <c r="L105">
        <v>0.34599999999999997</v>
      </c>
      <c r="M105">
        <v>41.7</v>
      </c>
      <c r="N105">
        <v>0.5</v>
      </c>
      <c r="O105">
        <v>9642</v>
      </c>
      <c r="P105" s="1">
        <v>2.7799999999999998E-2</v>
      </c>
      <c r="Q105" s="1">
        <v>6.8700000000000003E-5</v>
      </c>
      <c r="R105">
        <v>1.607</v>
      </c>
      <c r="S105" s="2">
        <v>0.68500000000000005</v>
      </c>
      <c r="T105">
        <v>12.6</v>
      </c>
      <c r="U105">
        <v>7.5</v>
      </c>
      <c r="V105">
        <v>1.5</v>
      </c>
      <c r="W105">
        <v>256.39999999999998</v>
      </c>
    </row>
    <row r="106" spans="1:23" x14ac:dyDescent="0.3">
      <c r="A106">
        <v>43935</v>
      </c>
      <c r="B106" s="3"/>
      <c r="C106">
        <v>105</v>
      </c>
      <c r="D106">
        <v>366</v>
      </c>
      <c r="E106">
        <v>80</v>
      </c>
      <c r="F106">
        <v>15.7</v>
      </c>
      <c r="G106">
        <v>17.5</v>
      </c>
      <c r="H106">
        <v>45.5</v>
      </c>
      <c r="I106">
        <v>105</v>
      </c>
      <c r="J106">
        <v>78.599999999999994</v>
      </c>
      <c r="K106">
        <v>43935</v>
      </c>
      <c r="L106">
        <v>0.33100000000000002</v>
      </c>
      <c r="M106">
        <v>40</v>
      </c>
      <c r="N106">
        <v>0.5</v>
      </c>
      <c r="O106">
        <v>9733</v>
      </c>
      <c r="P106" s="1">
        <v>2.7900000000000001E-2</v>
      </c>
      <c r="Q106" s="1">
        <v>8.5799999999999998E-5</v>
      </c>
      <c r="R106">
        <v>1.621</v>
      </c>
      <c r="S106" s="2">
        <v>0.69099999999999995</v>
      </c>
      <c r="T106">
        <v>12.5</v>
      </c>
      <c r="U106">
        <v>7.4</v>
      </c>
      <c r="V106">
        <v>1.7</v>
      </c>
      <c r="W106">
        <v>252.3</v>
      </c>
    </row>
    <row r="107" spans="1:23" x14ac:dyDescent="0.3">
      <c r="A107">
        <v>44266</v>
      </c>
      <c r="B107" s="3"/>
      <c r="C107">
        <v>106</v>
      </c>
      <c r="D107">
        <v>331</v>
      </c>
      <c r="E107">
        <v>155</v>
      </c>
      <c r="F107">
        <v>16.100000000000001</v>
      </c>
      <c r="G107">
        <v>16.2</v>
      </c>
      <c r="H107">
        <v>45.7</v>
      </c>
      <c r="I107">
        <v>106</v>
      </c>
      <c r="J107">
        <v>80.5</v>
      </c>
      <c r="K107">
        <v>44266</v>
      </c>
      <c r="L107">
        <v>0.378</v>
      </c>
      <c r="M107">
        <v>42.9</v>
      </c>
      <c r="N107">
        <v>0.5</v>
      </c>
      <c r="O107">
        <v>9816</v>
      </c>
      <c r="P107" s="1">
        <v>2.7900000000000001E-2</v>
      </c>
      <c r="Q107" s="1">
        <v>7.4999999999999993E-5</v>
      </c>
      <c r="R107">
        <v>1.6439999999999999</v>
      </c>
      <c r="S107" s="2">
        <v>0.67500000000000004</v>
      </c>
      <c r="T107">
        <v>12.4</v>
      </c>
      <c r="U107">
        <v>7.8</v>
      </c>
      <c r="V107">
        <v>1.5</v>
      </c>
      <c r="W107">
        <v>246.2</v>
      </c>
    </row>
    <row r="108" spans="1:23" x14ac:dyDescent="0.3">
      <c r="A108">
        <v>44631</v>
      </c>
      <c r="B108" s="3"/>
      <c r="C108">
        <v>107</v>
      </c>
      <c r="D108">
        <v>365</v>
      </c>
      <c r="E108">
        <v>110</v>
      </c>
      <c r="F108">
        <v>15.8</v>
      </c>
      <c r="G108">
        <v>16.3</v>
      </c>
      <c r="H108">
        <v>46.7</v>
      </c>
      <c r="I108">
        <v>107</v>
      </c>
      <c r="J108">
        <v>79.099999999999994</v>
      </c>
      <c r="K108">
        <v>44631</v>
      </c>
      <c r="L108">
        <v>0.35099999999999998</v>
      </c>
      <c r="M108">
        <v>41.3</v>
      </c>
      <c r="N108">
        <v>0.5</v>
      </c>
      <c r="O108">
        <v>9907</v>
      </c>
      <c r="P108" s="1">
        <v>2.8000000000000001E-2</v>
      </c>
      <c r="Q108" s="1">
        <v>9.2499999999999999E-5</v>
      </c>
      <c r="R108">
        <v>1.6719999999999999</v>
      </c>
      <c r="S108" s="2">
        <v>0.67900000000000005</v>
      </c>
      <c r="T108">
        <v>12.5</v>
      </c>
      <c r="U108">
        <v>7.7</v>
      </c>
      <c r="V108">
        <v>1.3</v>
      </c>
      <c r="W108">
        <v>250.8</v>
      </c>
    </row>
    <row r="109" spans="1:23" x14ac:dyDescent="0.3">
      <c r="A109">
        <v>45636</v>
      </c>
      <c r="B109" s="3"/>
      <c r="C109">
        <v>108</v>
      </c>
      <c r="D109">
        <v>1005</v>
      </c>
      <c r="E109">
        <v>485</v>
      </c>
      <c r="F109">
        <v>15.9</v>
      </c>
      <c r="G109">
        <v>16.100000000000001</v>
      </c>
      <c r="H109">
        <v>46.7</v>
      </c>
      <c r="I109">
        <v>108</v>
      </c>
      <c r="J109">
        <v>79.599999999999994</v>
      </c>
      <c r="K109">
        <v>45636</v>
      </c>
      <c r="L109">
        <v>0.36199999999999999</v>
      </c>
      <c r="M109">
        <v>42.3</v>
      </c>
      <c r="N109">
        <v>0.5</v>
      </c>
      <c r="O109">
        <v>10158</v>
      </c>
      <c r="P109" s="1">
        <v>2.81E-2</v>
      </c>
      <c r="Q109" s="1">
        <v>9.31E-5</v>
      </c>
      <c r="R109">
        <v>1.637</v>
      </c>
      <c r="S109" s="2">
        <v>0.68799999999999994</v>
      </c>
      <c r="T109">
        <v>12.3</v>
      </c>
      <c r="U109">
        <v>7.5</v>
      </c>
      <c r="V109">
        <v>1.6</v>
      </c>
      <c r="W109">
        <v>250.9</v>
      </c>
    </row>
    <row r="110" spans="1:23" x14ac:dyDescent="0.3">
      <c r="A110">
        <v>45859</v>
      </c>
      <c r="B110" s="3"/>
      <c r="C110">
        <v>109</v>
      </c>
      <c r="D110">
        <v>223</v>
      </c>
      <c r="E110">
        <v>30</v>
      </c>
      <c r="F110">
        <v>15.5</v>
      </c>
      <c r="G110">
        <v>18.2</v>
      </c>
      <c r="H110">
        <v>46.3</v>
      </c>
      <c r="I110">
        <v>109</v>
      </c>
      <c r="J110">
        <v>77.5</v>
      </c>
      <c r="K110">
        <v>45859</v>
      </c>
      <c r="L110">
        <v>0.40400000000000003</v>
      </c>
      <c r="M110">
        <v>41.8</v>
      </c>
      <c r="N110">
        <v>0.5</v>
      </c>
      <c r="O110">
        <v>10214</v>
      </c>
      <c r="P110" s="1">
        <v>2.81E-2</v>
      </c>
      <c r="Q110" s="1">
        <v>1.35E-4</v>
      </c>
      <c r="R110">
        <v>1.58</v>
      </c>
      <c r="S110" s="2">
        <v>0.68200000000000005</v>
      </c>
      <c r="T110">
        <v>12.7</v>
      </c>
      <c r="U110">
        <v>7.3</v>
      </c>
      <c r="V110">
        <v>1.8</v>
      </c>
      <c r="W110">
        <v>256.89999999999998</v>
      </c>
    </row>
    <row r="111" spans="1:23" x14ac:dyDescent="0.3">
      <c r="A111">
        <v>46170</v>
      </c>
      <c r="B111" s="3"/>
      <c r="C111">
        <v>110</v>
      </c>
      <c r="D111">
        <v>311</v>
      </c>
      <c r="E111">
        <v>115</v>
      </c>
      <c r="F111">
        <v>15.9</v>
      </c>
      <c r="G111">
        <v>18.7</v>
      </c>
      <c r="H111">
        <v>44.6</v>
      </c>
      <c r="I111">
        <v>110</v>
      </c>
      <c r="J111">
        <v>78.8</v>
      </c>
      <c r="K111">
        <v>46170</v>
      </c>
      <c r="L111">
        <v>0.40200000000000002</v>
      </c>
      <c r="M111">
        <v>40.4</v>
      </c>
      <c r="N111">
        <v>0.5</v>
      </c>
      <c r="O111">
        <v>10292</v>
      </c>
      <c r="P111" s="1">
        <v>2.8199999999999999E-2</v>
      </c>
      <c r="Q111" s="1">
        <v>7.36E-5</v>
      </c>
      <c r="R111">
        <v>1.548</v>
      </c>
      <c r="S111" s="2">
        <v>0.70199999999999996</v>
      </c>
      <c r="T111">
        <v>12.5</v>
      </c>
      <c r="U111">
        <v>7.4</v>
      </c>
      <c r="V111">
        <v>1.5</v>
      </c>
      <c r="W111">
        <v>250.2</v>
      </c>
    </row>
    <row r="112" spans="1:23" x14ac:dyDescent="0.3">
      <c r="A112">
        <v>46840</v>
      </c>
      <c r="B112" s="3"/>
      <c r="C112">
        <v>111</v>
      </c>
      <c r="D112">
        <v>670</v>
      </c>
      <c r="E112">
        <v>120</v>
      </c>
      <c r="F112">
        <v>15.8</v>
      </c>
      <c r="G112">
        <v>18.7</v>
      </c>
      <c r="H112">
        <v>44.5</v>
      </c>
      <c r="I112">
        <v>111</v>
      </c>
      <c r="J112">
        <v>79.099999999999994</v>
      </c>
      <c r="K112">
        <v>46840</v>
      </c>
      <c r="L112">
        <v>0.35699999999999998</v>
      </c>
      <c r="M112">
        <v>40.4</v>
      </c>
      <c r="N112">
        <v>0.5</v>
      </c>
      <c r="O112">
        <v>10459</v>
      </c>
      <c r="P112" s="1">
        <v>2.8199999999999999E-2</v>
      </c>
      <c r="Q112" s="1">
        <v>8.3300000000000005E-5</v>
      </c>
      <c r="R112">
        <v>1.5940000000000001</v>
      </c>
      <c r="S112" s="2">
        <v>0.68700000000000006</v>
      </c>
      <c r="T112">
        <v>12.4</v>
      </c>
      <c r="U112">
        <v>7.3</v>
      </c>
      <c r="V112">
        <v>1.6</v>
      </c>
      <c r="W112">
        <v>252.5</v>
      </c>
    </row>
    <row r="113" spans="1:23" x14ac:dyDescent="0.3">
      <c r="A113">
        <v>47346</v>
      </c>
      <c r="B113" s="3"/>
      <c r="C113">
        <v>112</v>
      </c>
      <c r="D113">
        <v>506</v>
      </c>
      <c r="E113">
        <v>360</v>
      </c>
      <c r="F113">
        <v>15.9</v>
      </c>
      <c r="G113">
        <v>17.399999999999999</v>
      </c>
      <c r="H113">
        <v>45.4</v>
      </c>
      <c r="I113">
        <v>112</v>
      </c>
      <c r="J113">
        <v>79.400000000000006</v>
      </c>
      <c r="K113">
        <v>47346</v>
      </c>
      <c r="L113">
        <v>0.375</v>
      </c>
      <c r="M113">
        <v>40.799999999999997</v>
      </c>
      <c r="N113">
        <v>0.5</v>
      </c>
      <c r="O113">
        <v>10586</v>
      </c>
      <c r="P113" s="1">
        <v>2.8299999999999999E-2</v>
      </c>
      <c r="Q113" s="1">
        <v>5.91E-5</v>
      </c>
      <c r="R113">
        <v>1.532</v>
      </c>
      <c r="S113" s="2">
        <v>0.68500000000000005</v>
      </c>
      <c r="T113">
        <v>12.3</v>
      </c>
      <c r="U113">
        <v>7.3</v>
      </c>
      <c r="V113">
        <v>1.6</v>
      </c>
      <c r="W113">
        <v>250.3</v>
      </c>
    </row>
    <row r="114" spans="1:23" x14ac:dyDescent="0.3">
      <c r="A114">
        <v>47778</v>
      </c>
      <c r="B114" s="3"/>
      <c r="C114">
        <v>113</v>
      </c>
      <c r="D114">
        <v>432</v>
      </c>
      <c r="E114">
        <v>170</v>
      </c>
      <c r="F114">
        <v>16.2</v>
      </c>
      <c r="G114">
        <v>15.3</v>
      </c>
      <c r="H114">
        <v>46.2</v>
      </c>
      <c r="I114">
        <v>113</v>
      </c>
      <c r="J114">
        <v>81.099999999999994</v>
      </c>
      <c r="K114">
        <v>47778</v>
      </c>
      <c r="L114">
        <v>0.39400000000000002</v>
      </c>
      <c r="M114">
        <v>42.4</v>
      </c>
      <c r="N114">
        <v>0.5</v>
      </c>
      <c r="O114">
        <v>10694</v>
      </c>
      <c r="P114" s="1">
        <v>2.8400000000000002E-2</v>
      </c>
      <c r="Q114" s="1">
        <v>7.2200000000000007E-5</v>
      </c>
      <c r="R114">
        <v>1.498</v>
      </c>
      <c r="S114" s="2">
        <v>0.67</v>
      </c>
      <c r="T114">
        <v>12.3</v>
      </c>
      <c r="U114">
        <v>7.3</v>
      </c>
      <c r="V114">
        <v>1.5</v>
      </c>
      <c r="W114">
        <v>245.7</v>
      </c>
    </row>
    <row r="115" spans="1:23" x14ac:dyDescent="0.3">
      <c r="A115">
        <v>48186</v>
      </c>
      <c r="B115" s="3"/>
      <c r="C115">
        <v>114</v>
      </c>
      <c r="D115">
        <v>408</v>
      </c>
      <c r="E115">
        <v>135</v>
      </c>
      <c r="F115">
        <v>15.7</v>
      </c>
      <c r="G115">
        <v>16.8</v>
      </c>
      <c r="H115">
        <v>46.8</v>
      </c>
      <c r="I115">
        <v>114</v>
      </c>
      <c r="J115">
        <v>78.400000000000006</v>
      </c>
      <c r="K115">
        <v>48186</v>
      </c>
      <c r="L115">
        <v>0.4</v>
      </c>
      <c r="M115">
        <v>41.8</v>
      </c>
      <c r="N115">
        <v>0.5</v>
      </c>
      <c r="O115">
        <v>10796</v>
      </c>
      <c r="P115" s="1">
        <v>2.8400000000000002E-2</v>
      </c>
      <c r="Q115" s="1">
        <v>1.08E-4</v>
      </c>
      <c r="R115">
        <v>1.629</v>
      </c>
      <c r="S115" s="2">
        <v>0.69099999999999995</v>
      </c>
      <c r="T115">
        <v>12.6</v>
      </c>
      <c r="U115">
        <v>7.2</v>
      </c>
      <c r="V115">
        <v>1.6</v>
      </c>
      <c r="W115">
        <v>252.9</v>
      </c>
    </row>
    <row r="116" spans="1:23" x14ac:dyDescent="0.3">
      <c r="A116">
        <v>48741</v>
      </c>
      <c r="B116" s="3"/>
      <c r="C116">
        <v>115</v>
      </c>
      <c r="D116">
        <v>555</v>
      </c>
      <c r="E116">
        <v>335</v>
      </c>
      <c r="F116">
        <v>16</v>
      </c>
      <c r="G116">
        <v>17.100000000000001</v>
      </c>
      <c r="H116">
        <v>45.3</v>
      </c>
      <c r="I116">
        <v>115</v>
      </c>
      <c r="J116">
        <v>80.099999999999994</v>
      </c>
      <c r="K116">
        <v>48741</v>
      </c>
      <c r="L116">
        <v>0.44</v>
      </c>
      <c r="M116">
        <v>41.1</v>
      </c>
      <c r="N116">
        <v>0.5</v>
      </c>
      <c r="O116">
        <v>10935</v>
      </c>
      <c r="P116" s="1">
        <v>2.8500000000000001E-2</v>
      </c>
      <c r="Q116" s="1">
        <v>9.8300000000000004E-5</v>
      </c>
      <c r="R116">
        <v>1.782</v>
      </c>
      <c r="S116" s="2">
        <v>0.68200000000000005</v>
      </c>
      <c r="T116">
        <v>12.3</v>
      </c>
      <c r="U116">
        <v>7.3</v>
      </c>
      <c r="V116">
        <v>1.5</v>
      </c>
      <c r="W116">
        <v>248.5</v>
      </c>
    </row>
    <row r="117" spans="1:23" x14ac:dyDescent="0.3">
      <c r="A117">
        <v>49111</v>
      </c>
      <c r="B117" s="3"/>
      <c r="C117">
        <v>116</v>
      </c>
      <c r="D117">
        <v>370</v>
      </c>
      <c r="E117">
        <v>100</v>
      </c>
      <c r="F117">
        <v>15.6</v>
      </c>
      <c r="G117">
        <v>16.5</v>
      </c>
      <c r="H117">
        <v>47.3</v>
      </c>
      <c r="I117">
        <v>116</v>
      </c>
      <c r="J117">
        <v>78</v>
      </c>
      <c r="K117">
        <v>49111</v>
      </c>
      <c r="L117">
        <v>0.42399999999999999</v>
      </c>
      <c r="M117">
        <v>42.1</v>
      </c>
      <c r="N117">
        <v>0.5</v>
      </c>
      <c r="O117">
        <v>11027</v>
      </c>
      <c r="P117" s="1">
        <v>2.8500000000000001E-2</v>
      </c>
      <c r="Q117" s="1">
        <v>7.4400000000000006E-5</v>
      </c>
      <c r="R117">
        <v>1.6120000000000001</v>
      </c>
      <c r="S117" s="2">
        <v>0.68899999999999995</v>
      </c>
      <c r="T117">
        <v>12.4</v>
      </c>
      <c r="U117">
        <v>7.4</v>
      </c>
      <c r="V117">
        <v>1.4</v>
      </c>
      <c r="W117">
        <v>255.4</v>
      </c>
    </row>
    <row r="118" spans="1:23" x14ac:dyDescent="0.3">
      <c r="A118">
        <v>49345</v>
      </c>
      <c r="B118" s="3"/>
      <c r="C118">
        <v>117</v>
      </c>
      <c r="D118">
        <v>234</v>
      </c>
      <c r="E118">
        <v>105</v>
      </c>
      <c r="F118">
        <v>15.5</v>
      </c>
      <c r="G118">
        <v>19.3</v>
      </c>
      <c r="H118">
        <v>44.9</v>
      </c>
      <c r="I118">
        <v>117</v>
      </c>
      <c r="J118">
        <v>77.8</v>
      </c>
      <c r="K118">
        <v>49345</v>
      </c>
      <c r="L118">
        <v>0.44900000000000001</v>
      </c>
      <c r="M118">
        <v>39.799999999999997</v>
      </c>
      <c r="N118">
        <v>0.5</v>
      </c>
      <c r="O118">
        <v>11086</v>
      </c>
      <c r="P118" s="1">
        <v>2.86E-2</v>
      </c>
      <c r="Q118" s="1">
        <v>6.1400000000000002E-5</v>
      </c>
      <c r="R118">
        <v>1.748</v>
      </c>
      <c r="S118" s="2">
        <v>0.69699999999999995</v>
      </c>
      <c r="T118">
        <v>12.8</v>
      </c>
      <c r="U118">
        <v>7.2</v>
      </c>
      <c r="V118">
        <v>1.7</v>
      </c>
      <c r="W118">
        <v>255.1</v>
      </c>
    </row>
    <row r="119" spans="1:23" x14ac:dyDescent="0.3">
      <c r="A119">
        <v>50023</v>
      </c>
      <c r="B119" s="3"/>
      <c r="C119">
        <v>118</v>
      </c>
      <c r="D119">
        <v>678</v>
      </c>
      <c r="E119">
        <v>320</v>
      </c>
      <c r="F119">
        <v>15.8</v>
      </c>
      <c r="G119">
        <v>16.899999999999999</v>
      </c>
      <c r="H119">
        <v>45.9</v>
      </c>
      <c r="I119">
        <v>118</v>
      </c>
      <c r="J119">
        <v>79.2</v>
      </c>
      <c r="K119">
        <v>50023</v>
      </c>
      <c r="L119">
        <v>0.39500000000000002</v>
      </c>
      <c r="M119">
        <v>41</v>
      </c>
      <c r="N119">
        <v>0.5</v>
      </c>
      <c r="O119">
        <v>11255</v>
      </c>
      <c r="P119" s="1">
        <v>2.87E-2</v>
      </c>
      <c r="Q119" s="1">
        <v>1.22E-4</v>
      </c>
      <c r="R119">
        <v>1.75</v>
      </c>
      <c r="S119" s="2">
        <v>0.67200000000000004</v>
      </c>
      <c r="T119">
        <v>12.3</v>
      </c>
      <c r="U119">
        <v>7.3</v>
      </c>
      <c r="V119">
        <v>1.4</v>
      </c>
      <c r="W119">
        <v>250.8</v>
      </c>
    </row>
    <row r="120" spans="1:23" x14ac:dyDescent="0.3">
      <c r="A120">
        <v>50392</v>
      </c>
      <c r="B120" s="3"/>
      <c r="C120">
        <v>119</v>
      </c>
      <c r="D120">
        <v>369</v>
      </c>
      <c r="E120">
        <v>120</v>
      </c>
      <c r="F120">
        <v>15.9</v>
      </c>
      <c r="G120">
        <v>17.8</v>
      </c>
      <c r="H120">
        <v>45.2</v>
      </c>
      <c r="I120">
        <v>119</v>
      </c>
      <c r="J120">
        <v>79.400000000000006</v>
      </c>
      <c r="K120">
        <v>50392</v>
      </c>
      <c r="L120">
        <v>0.377</v>
      </c>
      <c r="M120">
        <v>41.5</v>
      </c>
      <c r="N120">
        <v>0.5</v>
      </c>
      <c r="O120">
        <v>11347</v>
      </c>
      <c r="P120" s="1">
        <v>2.87E-2</v>
      </c>
      <c r="Q120" s="1">
        <v>9.5099999999999994E-5</v>
      </c>
      <c r="R120">
        <v>1.603</v>
      </c>
      <c r="S120" s="2">
        <v>0.69099999999999995</v>
      </c>
      <c r="T120">
        <v>12.4</v>
      </c>
      <c r="U120">
        <v>7.2</v>
      </c>
      <c r="V120">
        <v>1.6</v>
      </c>
      <c r="W120">
        <v>250.4</v>
      </c>
    </row>
    <row r="121" spans="1:23" x14ac:dyDescent="0.3">
      <c r="A121">
        <v>50786</v>
      </c>
      <c r="B121" s="3"/>
      <c r="C121">
        <v>120</v>
      </c>
      <c r="D121">
        <v>394</v>
      </c>
      <c r="E121">
        <v>120</v>
      </c>
      <c r="F121">
        <v>16.2</v>
      </c>
      <c r="G121">
        <v>16.100000000000001</v>
      </c>
      <c r="H121">
        <v>45.8</v>
      </c>
      <c r="I121">
        <v>120</v>
      </c>
      <c r="J121">
        <v>80.7</v>
      </c>
      <c r="K121">
        <v>50786</v>
      </c>
      <c r="L121">
        <v>0.41399999999999998</v>
      </c>
      <c r="M121">
        <v>41.7</v>
      </c>
      <c r="N121">
        <v>0.5</v>
      </c>
      <c r="O121">
        <v>11446</v>
      </c>
      <c r="P121" s="1">
        <v>2.87E-2</v>
      </c>
      <c r="Q121" s="1">
        <v>1.03E-4</v>
      </c>
      <c r="R121">
        <v>1.56</v>
      </c>
      <c r="S121" s="2">
        <v>0.68200000000000005</v>
      </c>
      <c r="T121">
        <v>12.2</v>
      </c>
      <c r="U121">
        <v>7.3</v>
      </c>
      <c r="V121">
        <v>1.5</v>
      </c>
      <c r="W121">
        <v>246.4</v>
      </c>
    </row>
    <row r="122" spans="1:23" x14ac:dyDescent="0.3">
      <c r="A122">
        <v>51109</v>
      </c>
      <c r="B122" s="3"/>
      <c r="C122">
        <v>121</v>
      </c>
      <c r="D122">
        <v>323</v>
      </c>
      <c r="E122">
        <v>115</v>
      </c>
      <c r="F122">
        <v>16</v>
      </c>
      <c r="G122">
        <v>17.2</v>
      </c>
      <c r="H122">
        <v>44.9</v>
      </c>
      <c r="I122">
        <v>121</v>
      </c>
      <c r="J122">
        <v>80.3</v>
      </c>
      <c r="K122">
        <v>51109</v>
      </c>
      <c r="L122">
        <v>0.43</v>
      </c>
      <c r="M122">
        <v>40.5</v>
      </c>
      <c r="N122">
        <v>0.5</v>
      </c>
      <c r="O122">
        <v>11527</v>
      </c>
      <c r="P122" s="1">
        <v>2.8799999999999999E-2</v>
      </c>
      <c r="Q122" s="1">
        <v>1E-4</v>
      </c>
      <c r="R122">
        <v>1.33</v>
      </c>
      <c r="S122" s="2">
        <v>0.67800000000000005</v>
      </c>
      <c r="T122">
        <v>12.5</v>
      </c>
      <c r="U122">
        <v>7</v>
      </c>
      <c r="V122">
        <v>1.5</v>
      </c>
      <c r="W122">
        <v>247.2</v>
      </c>
    </row>
    <row r="123" spans="1:23" x14ac:dyDescent="0.3">
      <c r="A123">
        <v>51413</v>
      </c>
      <c r="B123" s="3"/>
      <c r="C123">
        <v>122</v>
      </c>
      <c r="D123">
        <v>304</v>
      </c>
      <c r="E123">
        <v>35</v>
      </c>
      <c r="F123">
        <v>16.100000000000001</v>
      </c>
      <c r="G123">
        <v>17.899999999999999</v>
      </c>
      <c r="H123">
        <v>43.4</v>
      </c>
      <c r="I123">
        <v>122</v>
      </c>
      <c r="J123">
        <v>80.599999999999994</v>
      </c>
      <c r="K123">
        <v>51413</v>
      </c>
      <c r="L123">
        <v>0.36499999999999999</v>
      </c>
      <c r="M123">
        <v>40.799999999999997</v>
      </c>
      <c r="N123">
        <v>0.5</v>
      </c>
      <c r="O123">
        <v>11603</v>
      </c>
      <c r="P123" s="1">
        <v>2.8799999999999999E-2</v>
      </c>
      <c r="Q123" s="1">
        <v>6.0800000000000001E-5</v>
      </c>
      <c r="R123">
        <v>1.694</v>
      </c>
      <c r="S123" s="2">
        <v>0.67200000000000004</v>
      </c>
      <c r="T123">
        <v>12.6</v>
      </c>
      <c r="U123">
        <v>7.1</v>
      </c>
      <c r="V123">
        <v>1.7</v>
      </c>
      <c r="W123">
        <v>246.8</v>
      </c>
    </row>
    <row r="124" spans="1:23" x14ac:dyDescent="0.3">
      <c r="A124">
        <v>51705</v>
      </c>
      <c r="B124" s="3"/>
      <c r="C124">
        <v>123</v>
      </c>
      <c r="D124">
        <v>292</v>
      </c>
      <c r="E124">
        <v>35</v>
      </c>
      <c r="F124">
        <v>16</v>
      </c>
      <c r="G124">
        <v>17.600000000000001</v>
      </c>
      <c r="H124">
        <v>44.5</v>
      </c>
      <c r="I124">
        <v>123</v>
      </c>
      <c r="J124">
        <v>79.5</v>
      </c>
      <c r="K124">
        <v>51705</v>
      </c>
      <c r="L124">
        <v>0.42799999999999999</v>
      </c>
      <c r="M124">
        <v>41</v>
      </c>
      <c r="N124">
        <v>0.5</v>
      </c>
      <c r="O124">
        <v>11676</v>
      </c>
      <c r="P124" s="1">
        <v>2.8799999999999999E-2</v>
      </c>
      <c r="Q124" s="1">
        <v>9.2700000000000004E-5</v>
      </c>
      <c r="R124">
        <v>1.75</v>
      </c>
      <c r="S124" s="2">
        <v>0.67400000000000004</v>
      </c>
      <c r="T124">
        <v>12.6</v>
      </c>
      <c r="U124">
        <v>7</v>
      </c>
      <c r="V124">
        <v>1.6</v>
      </c>
      <c r="W124">
        <v>248.3</v>
      </c>
    </row>
    <row r="125" spans="1:23" x14ac:dyDescent="0.3">
      <c r="A125">
        <v>51897</v>
      </c>
      <c r="B125" s="3"/>
      <c r="C125">
        <v>124</v>
      </c>
      <c r="D125">
        <v>192</v>
      </c>
      <c r="E125">
        <v>15</v>
      </c>
      <c r="F125">
        <v>16.2</v>
      </c>
      <c r="G125">
        <v>17.2</v>
      </c>
      <c r="H125">
        <v>43.4</v>
      </c>
      <c r="I125">
        <v>124</v>
      </c>
      <c r="J125">
        <v>81.599999999999994</v>
      </c>
      <c r="K125">
        <v>51897</v>
      </c>
      <c r="L125">
        <v>0.375</v>
      </c>
      <c r="M125">
        <v>39.299999999999997</v>
      </c>
      <c r="N125">
        <v>0.5</v>
      </c>
      <c r="O125">
        <v>11724</v>
      </c>
      <c r="P125" s="1">
        <v>2.8899999999999999E-2</v>
      </c>
      <c r="Q125" s="1">
        <v>1E-4</v>
      </c>
      <c r="R125">
        <v>1.554</v>
      </c>
      <c r="S125" s="2">
        <v>0.68200000000000005</v>
      </c>
      <c r="T125">
        <v>12.5</v>
      </c>
      <c r="U125">
        <v>7</v>
      </c>
      <c r="V125">
        <v>1.4</v>
      </c>
      <c r="W125">
        <v>242.8</v>
      </c>
    </row>
    <row r="126" spans="1:23" x14ac:dyDescent="0.3">
      <c r="A126">
        <v>52304</v>
      </c>
      <c r="B126" s="3"/>
      <c r="C126">
        <v>125</v>
      </c>
      <c r="D126">
        <v>407</v>
      </c>
      <c r="E126">
        <v>190</v>
      </c>
      <c r="F126">
        <v>15.7</v>
      </c>
      <c r="G126">
        <v>15.7</v>
      </c>
      <c r="H126">
        <v>47.4</v>
      </c>
      <c r="I126">
        <v>125</v>
      </c>
      <c r="J126">
        <v>78.599999999999994</v>
      </c>
      <c r="K126">
        <v>52304</v>
      </c>
      <c r="L126">
        <v>0.40799999999999997</v>
      </c>
      <c r="M126">
        <v>41.6</v>
      </c>
      <c r="N126">
        <v>0.5</v>
      </c>
      <c r="O126">
        <v>11825</v>
      </c>
      <c r="P126" s="1">
        <v>2.8899999999999999E-2</v>
      </c>
      <c r="Q126" s="1">
        <v>9.1899999999999998E-5</v>
      </c>
      <c r="R126">
        <v>1.6679999999999999</v>
      </c>
      <c r="S126" s="2">
        <v>0.68300000000000005</v>
      </c>
      <c r="T126">
        <v>12.6</v>
      </c>
      <c r="U126">
        <v>7.2</v>
      </c>
      <c r="V126">
        <v>1.4</v>
      </c>
      <c r="W126">
        <v>253.1</v>
      </c>
    </row>
    <row r="127" spans="1:23" x14ac:dyDescent="0.3">
      <c r="A127">
        <v>52741</v>
      </c>
      <c r="B127" s="3"/>
      <c r="C127">
        <v>126</v>
      </c>
      <c r="D127">
        <v>437</v>
      </c>
      <c r="E127">
        <v>120</v>
      </c>
      <c r="F127">
        <v>15.8</v>
      </c>
      <c r="G127">
        <v>18</v>
      </c>
      <c r="H127">
        <v>45.6</v>
      </c>
      <c r="I127">
        <v>126</v>
      </c>
      <c r="J127">
        <v>78.599999999999994</v>
      </c>
      <c r="K127">
        <v>52741</v>
      </c>
      <c r="L127">
        <v>0.46</v>
      </c>
      <c r="M127">
        <v>40.799999999999997</v>
      </c>
      <c r="N127">
        <v>0.4</v>
      </c>
      <c r="O127">
        <v>11935</v>
      </c>
      <c r="P127" s="1">
        <v>2.9000000000000001E-2</v>
      </c>
      <c r="Q127" s="1">
        <v>7.7000000000000001E-5</v>
      </c>
      <c r="R127">
        <v>1.792</v>
      </c>
      <c r="S127" s="2">
        <v>0.68700000000000006</v>
      </c>
      <c r="T127">
        <v>12.5</v>
      </c>
      <c r="U127">
        <v>7.2</v>
      </c>
      <c r="V127">
        <v>1.6</v>
      </c>
      <c r="W127">
        <v>252.8</v>
      </c>
    </row>
    <row r="128" spans="1:23" x14ac:dyDescent="0.3">
      <c r="A128">
        <v>52961</v>
      </c>
      <c r="B128" s="3"/>
      <c r="C128">
        <v>127</v>
      </c>
      <c r="D128">
        <v>220</v>
      </c>
      <c r="E128">
        <v>55</v>
      </c>
      <c r="F128">
        <v>15.2</v>
      </c>
      <c r="G128">
        <v>17.100000000000001</v>
      </c>
      <c r="H128">
        <v>47.9</v>
      </c>
      <c r="I128">
        <v>127</v>
      </c>
      <c r="J128">
        <v>76.400000000000006</v>
      </c>
      <c r="K128">
        <v>52961</v>
      </c>
      <c r="L128">
        <v>0.48599999999999999</v>
      </c>
      <c r="M128">
        <v>42.8</v>
      </c>
      <c r="N128">
        <v>0.5</v>
      </c>
      <c r="O128">
        <v>11990</v>
      </c>
      <c r="P128" s="1">
        <v>2.9000000000000001E-2</v>
      </c>
      <c r="Q128" s="1">
        <v>1.4100000000000001E-4</v>
      </c>
      <c r="R128">
        <v>1.4950000000000001</v>
      </c>
      <c r="S128" s="2">
        <v>0.64500000000000002</v>
      </c>
      <c r="T128">
        <v>12.8</v>
      </c>
      <c r="U128">
        <v>7.2</v>
      </c>
      <c r="V128">
        <v>1.6</v>
      </c>
      <c r="W128">
        <v>260.7</v>
      </c>
    </row>
    <row r="129" spans="1:23" x14ac:dyDescent="0.3">
      <c r="A129">
        <v>53274</v>
      </c>
      <c r="B129" s="3"/>
      <c r="C129">
        <v>128</v>
      </c>
      <c r="D129">
        <v>313</v>
      </c>
      <c r="E129">
        <v>20</v>
      </c>
      <c r="F129">
        <v>16</v>
      </c>
      <c r="G129">
        <v>16.100000000000001</v>
      </c>
      <c r="H129">
        <v>45.8</v>
      </c>
      <c r="I129">
        <v>128</v>
      </c>
      <c r="J129">
        <v>80</v>
      </c>
      <c r="K129">
        <v>53274</v>
      </c>
      <c r="L129">
        <v>0.46300000000000002</v>
      </c>
      <c r="M129">
        <v>41.6</v>
      </c>
      <c r="N129">
        <v>0.5</v>
      </c>
      <c r="O129">
        <v>12068</v>
      </c>
      <c r="P129" s="1">
        <v>2.9000000000000001E-2</v>
      </c>
      <c r="Q129" s="1">
        <v>8.0900000000000001E-5</v>
      </c>
      <c r="R129">
        <v>1.6619999999999999</v>
      </c>
      <c r="S129" s="2">
        <v>0.67500000000000004</v>
      </c>
      <c r="T129">
        <v>12.4</v>
      </c>
      <c r="U129">
        <v>7.1</v>
      </c>
      <c r="V129">
        <v>1.5</v>
      </c>
      <c r="W129">
        <v>248.6</v>
      </c>
    </row>
    <row r="130" spans="1:23" x14ac:dyDescent="0.3">
      <c r="A130">
        <v>53781</v>
      </c>
      <c r="B130" s="3"/>
      <c r="C130">
        <v>129</v>
      </c>
      <c r="D130">
        <v>507</v>
      </c>
      <c r="E130">
        <v>415</v>
      </c>
      <c r="F130">
        <v>16</v>
      </c>
      <c r="G130">
        <v>15.9</v>
      </c>
      <c r="H130">
        <v>46.3</v>
      </c>
      <c r="I130">
        <v>129</v>
      </c>
      <c r="J130">
        <v>80.099999999999994</v>
      </c>
      <c r="K130">
        <v>53781</v>
      </c>
      <c r="L130">
        <v>0.44800000000000001</v>
      </c>
      <c r="M130">
        <v>42.1</v>
      </c>
      <c r="N130">
        <v>0.4</v>
      </c>
      <c r="O130">
        <v>12195</v>
      </c>
      <c r="P130" s="1">
        <v>2.9100000000000001E-2</v>
      </c>
      <c r="Q130" s="1">
        <v>1E-4</v>
      </c>
      <c r="R130">
        <v>1.643</v>
      </c>
      <c r="S130" s="2">
        <v>0.67800000000000005</v>
      </c>
      <c r="T130">
        <v>12.3</v>
      </c>
      <c r="U130">
        <v>7.2</v>
      </c>
      <c r="V130">
        <v>1.6</v>
      </c>
      <c r="W130">
        <v>248.4</v>
      </c>
    </row>
    <row r="131" spans="1:23" x14ac:dyDescent="0.3">
      <c r="A131">
        <v>54426</v>
      </c>
      <c r="B131" s="3"/>
      <c r="C131">
        <v>130</v>
      </c>
      <c r="D131">
        <v>645</v>
      </c>
      <c r="E131">
        <v>295</v>
      </c>
      <c r="F131">
        <v>15.9</v>
      </c>
      <c r="G131">
        <v>16.8</v>
      </c>
      <c r="H131">
        <v>45.8</v>
      </c>
      <c r="I131">
        <v>130</v>
      </c>
      <c r="J131">
        <v>79.5</v>
      </c>
      <c r="K131">
        <v>54426</v>
      </c>
      <c r="L131">
        <v>0.46400000000000002</v>
      </c>
      <c r="M131">
        <v>41.4</v>
      </c>
      <c r="N131">
        <v>0.4</v>
      </c>
      <c r="O131">
        <v>12356</v>
      </c>
      <c r="P131" s="1">
        <v>2.9100000000000001E-2</v>
      </c>
      <c r="Q131" s="1">
        <v>7.5199999999999998E-5</v>
      </c>
      <c r="R131">
        <v>1.532</v>
      </c>
      <c r="S131" s="2">
        <v>0.68300000000000005</v>
      </c>
      <c r="T131">
        <v>12.5</v>
      </c>
      <c r="U131">
        <v>7.1</v>
      </c>
      <c r="V131">
        <v>1.6</v>
      </c>
      <c r="W131">
        <v>249.8</v>
      </c>
    </row>
    <row r="132" spans="1:23" x14ac:dyDescent="0.3">
      <c r="A132">
        <v>54933</v>
      </c>
      <c r="B132" s="3"/>
      <c r="C132">
        <v>131</v>
      </c>
      <c r="D132">
        <v>507</v>
      </c>
      <c r="E132">
        <v>180</v>
      </c>
      <c r="F132">
        <v>15.8</v>
      </c>
      <c r="G132">
        <v>18.3</v>
      </c>
      <c r="H132">
        <v>44.8</v>
      </c>
      <c r="I132">
        <v>131</v>
      </c>
      <c r="J132">
        <v>79</v>
      </c>
      <c r="K132">
        <v>54933</v>
      </c>
      <c r="L132">
        <v>0.45400000000000001</v>
      </c>
      <c r="M132">
        <v>40.700000000000003</v>
      </c>
      <c r="N132">
        <v>0.4</v>
      </c>
      <c r="O132">
        <v>12483</v>
      </c>
      <c r="P132" s="1">
        <v>2.92E-2</v>
      </c>
      <c r="Q132" s="1">
        <v>1.01E-4</v>
      </c>
      <c r="R132">
        <v>1.552</v>
      </c>
      <c r="S132" s="2">
        <v>0.67800000000000005</v>
      </c>
      <c r="T132">
        <v>12.4</v>
      </c>
      <c r="U132">
        <v>7.1</v>
      </c>
      <c r="V132">
        <v>1.6</v>
      </c>
      <c r="W132">
        <v>252.2</v>
      </c>
    </row>
    <row r="133" spans="1:23" x14ac:dyDescent="0.3">
      <c r="A133">
        <v>55528</v>
      </c>
      <c r="B133" s="3"/>
      <c r="C133">
        <v>132</v>
      </c>
      <c r="D133">
        <v>595</v>
      </c>
      <c r="E133">
        <v>470</v>
      </c>
      <c r="F133">
        <v>15.8</v>
      </c>
      <c r="G133">
        <v>16</v>
      </c>
      <c r="H133">
        <v>46.8</v>
      </c>
      <c r="I133">
        <v>132</v>
      </c>
      <c r="J133">
        <v>79.3</v>
      </c>
      <c r="K133">
        <v>55528</v>
      </c>
      <c r="L133">
        <v>0.46100000000000002</v>
      </c>
      <c r="M133">
        <v>42.2</v>
      </c>
      <c r="N133">
        <v>0.4</v>
      </c>
      <c r="O133">
        <v>12631</v>
      </c>
      <c r="P133" s="1">
        <v>2.93E-2</v>
      </c>
      <c r="Q133" s="1">
        <v>7.3399999999999995E-5</v>
      </c>
      <c r="R133">
        <v>1.6279999999999999</v>
      </c>
      <c r="S133" s="2">
        <v>0.68500000000000005</v>
      </c>
      <c r="T133">
        <v>12.4</v>
      </c>
      <c r="U133">
        <v>7</v>
      </c>
      <c r="V133">
        <v>1.5</v>
      </c>
      <c r="W133">
        <v>251.2</v>
      </c>
    </row>
    <row r="134" spans="1:23" x14ac:dyDescent="0.3">
      <c r="A134">
        <v>55828</v>
      </c>
      <c r="B134" s="3"/>
      <c r="C134">
        <v>133</v>
      </c>
      <c r="D134">
        <v>300</v>
      </c>
      <c r="E134">
        <v>80</v>
      </c>
      <c r="F134">
        <v>15.7</v>
      </c>
      <c r="G134">
        <v>17.899999999999999</v>
      </c>
      <c r="H134">
        <v>45.7</v>
      </c>
      <c r="I134">
        <v>133</v>
      </c>
      <c r="J134">
        <v>78.5</v>
      </c>
      <c r="K134">
        <v>55828</v>
      </c>
      <c r="L134">
        <v>0.45700000000000002</v>
      </c>
      <c r="M134">
        <v>40.9</v>
      </c>
      <c r="N134">
        <v>0.5</v>
      </c>
      <c r="O134">
        <v>12706</v>
      </c>
      <c r="P134" s="1">
        <v>2.93E-2</v>
      </c>
      <c r="Q134" s="1">
        <v>1.1900000000000001E-4</v>
      </c>
      <c r="R134">
        <v>1.881</v>
      </c>
      <c r="S134" s="2">
        <v>0.67400000000000004</v>
      </c>
      <c r="T134">
        <v>12.6</v>
      </c>
      <c r="U134">
        <v>7.1</v>
      </c>
      <c r="V134">
        <v>1.6</v>
      </c>
      <c r="W134">
        <v>254.1</v>
      </c>
    </row>
    <row r="135" spans="1:23" x14ac:dyDescent="0.3">
      <c r="A135">
        <v>56573</v>
      </c>
      <c r="B135" s="3"/>
      <c r="C135">
        <v>134</v>
      </c>
      <c r="D135">
        <v>745</v>
      </c>
      <c r="E135">
        <v>455</v>
      </c>
      <c r="F135">
        <v>15.8</v>
      </c>
      <c r="G135">
        <v>18.2</v>
      </c>
      <c r="H135">
        <v>45.2</v>
      </c>
      <c r="I135">
        <v>134</v>
      </c>
      <c r="J135">
        <v>78.900000000000006</v>
      </c>
      <c r="K135">
        <v>56573</v>
      </c>
      <c r="L135">
        <v>0.47499999999999998</v>
      </c>
      <c r="M135">
        <v>40.9</v>
      </c>
      <c r="N135">
        <v>0.4</v>
      </c>
      <c r="O135">
        <v>12893</v>
      </c>
      <c r="P135" s="1">
        <v>2.9399999999999999E-2</v>
      </c>
      <c r="Q135" s="1">
        <v>8.7899999999999995E-5</v>
      </c>
      <c r="R135">
        <v>1.5720000000000001</v>
      </c>
      <c r="S135" s="2">
        <v>0.68600000000000005</v>
      </c>
      <c r="T135">
        <v>12.4</v>
      </c>
      <c r="U135">
        <v>7.2</v>
      </c>
      <c r="V135">
        <v>1.7</v>
      </c>
      <c r="W135">
        <v>253</v>
      </c>
    </row>
    <row r="136" spans="1:23" x14ac:dyDescent="0.3">
      <c r="A136">
        <v>57054</v>
      </c>
      <c r="B136" s="3"/>
      <c r="C136">
        <v>135</v>
      </c>
      <c r="D136">
        <v>481</v>
      </c>
      <c r="E136">
        <v>240</v>
      </c>
      <c r="F136">
        <v>16.100000000000001</v>
      </c>
      <c r="G136">
        <v>16.8</v>
      </c>
      <c r="H136">
        <v>45</v>
      </c>
      <c r="I136">
        <v>135</v>
      </c>
      <c r="J136">
        <v>80.3</v>
      </c>
      <c r="K136">
        <v>57054</v>
      </c>
      <c r="L136">
        <v>0.45100000000000001</v>
      </c>
      <c r="M136">
        <v>41</v>
      </c>
      <c r="N136">
        <v>0.4</v>
      </c>
      <c r="O136">
        <v>13013</v>
      </c>
      <c r="P136" s="1">
        <v>2.9499999999999998E-2</v>
      </c>
      <c r="Q136" s="1">
        <v>1.05E-4</v>
      </c>
      <c r="R136">
        <v>1.667</v>
      </c>
      <c r="S136" s="2">
        <v>0.66900000000000004</v>
      </c>
      <c r="T136">
        <v>12.1</v>
      </c>
      <c r="U136">
        <v>7.3</v>
      </c>
      <c r="V136">
        <v>1.7</v>
      </c>
      <c r="W136">
        <v>247.6</v>
      </c>
    </row>
    <row r="137" spans="1:23" x14ac:dyDescent="0.3">
      <c r="A137">
        <v>57412</v>
      </c>
      <c r="B137" s="3"/>
      <c r="C137">
        <v>136</v>
      </c>
      <c r="D137">
        <v>358</v>
      </c>
      <c r="E137">
        <v>105</v>
      </c>
      <c r="F137">
        <v>15.5</v>
      </c>
      <c r="G137">
        <v>19.7</v>
      </c>
      <c r="H137">
        <v>44</v>
      </c>
      <c r="I137">
        <v>136</v>
      </c>
      <c r="J137">
        <v>78.2</v>
      </c>
      <c r="K137">
        <v>57412</v>
      </c>
      <c r="L137">
        <v>0.44700000000000001</v>
      </c>
      <c r="M137">
        <v>40.200000000000003</v>
      </c>
      <c r="N137">
        <v>0.5</v>
      </c>
      <c r="O137">
        <v>13102</v>
      </c>
      <c r="P137" s="1">
        <v>2.9499999999999998E-2</v>
      </c>
      <c r="Q137" s="1">
        <v>7.7200000000000006E-5</v>
      </c>
      <c r="R137">
        <v>1.86</v>
      </c>
      <c r="S137" s="2">
        <v>0.66700000000000004</v>
      </c>
      <c r="T137">
        <v>12.6</v>
      </c>
      <c r="U137">
        <v>7</v>
      </c>
      <c r="V137">
        <v>1.7</v>
      </c>
      <c r="W137">
        <v>255</v>
      </c>
    </row>
    <row r="138" spans="1:23" x14ac:dyDescent="0.3">
      <c r="A138">
        <v>57931</v>
      </c>
      <c r="B138" s="3"/>
      <c r="C138">
        <v>137</v>
      </c>
      <c r="D138">
        <v>519</v>
      </c>
      <c r="E138">
        <v>360</v>
      </c>
      <c r="F138">
        <v>16</v>
      </c>
      <c r="G138">
        <v>18</v>
      </c>
      <c r="H138">
        <v>44.6</v>
      </c>
      <c r="I138">
        <v>137</v>
      </c>
      <c r="J138">
        <v>79.900000000000006</v>
      </c>
      <c r="K138">
        <v>57931</v>
      </c>
      <c r="L138">
        <v>0.48399999999999999</v>
      </c>
      <c r="M138">
        <v>40.6</v>
      </c>
      <c r="N138">
        <v>0.5</v>
      </c>
      <c r="O138">
        <v>13232</v>
      </c>
      <c r="P138" s="1">
        <v>2.9600000000000001E-2</v>
      </c>
      <c r="Q138" s="1">
        <v>6.1699999999999995E-5</v>
      </c>
      <c r="R138">
        <v>1.5649999999999999</v>
      </c>
      <c r="S138" s="2">
        <v>0.67400000000000004</v>
      </c>
      <c r="T138">
        <v>12.1</v>
      </c>
      <c r="U138">
        <v>7</v>
      </c>
      <c r="V138">
        <v>1.6</v>
      </c>
      <c r="W138">
        <v>249.4</v>
      </c>
    </row>
    <row r="139" spans="1:23" x14ac:dyDescent="0.3">
      <c r="A139">
        <v>58284</v>
      </c>
      <c r="B139" s="3"/>
      <c r="C139">
        <v>138</v>
      </c>
      <c r="D139">
        <v>353</v>
      </c>
      <c r="E139">
        <v>210</v>
      </c>
      <c r="F139">
        <v>16.3</v>
      </c>
      <c r="G139">
        <v>16.5</v>
      </c>
      <c r="H139">
        <v>44.7</v>
      </c>
      <c r="I139">
        <v>138</v>
      </c>
      <c r="J139">
        <v>81.5</v>
      </c>
      <c r="K139">
        <v>58284</v>
      </c>
      <c r="L139">
        <v>0.45600000000000002</v>
      </c>
      <c r="M139">
        <v>40.9</v>
      </c>
      <c r="N139">
        <v>0.5</v>
      </c>
      <c r="O139">
        <v>13320</v>
      </c>
      <c r="P139" s="1">
        <v>2.9600000000000001E-2</v>
      </c>
      <c r="Q139" s="1">
        <v>7.3800000000000005E-5</v>
      </c>
      <c r="R139">
        <v>1.722</v>
      </c>
      <c r="S139" s="2">
        <v>0.67300000000000004</v>
      </c>
      <c r="T139">
        <v>12.3</v>
      </c>
      <c r="U139">
        <v>7.1</v>
      </c>
      <c r="V139">
        <v>1.6</v>
      </c>
      <c r="W139">
        <v>244.1</v>
      </c>
    </row>
    <row r="140" spans="1:23" x14ac:dyDescent="0.3">
      <c r="A140">
        <v>58828</v>
      </c>
      <c r="B140" s="3"/>
      <c r="C140">
        <v>139</v>
      </c>
      <c r="D140">
        <v>544</v>
      </c>
      <c r="E140">
        <v>175</v>
      </c>
      <c r="F140">
        <v>16.100000000000001</v>
      </c>
      <c r="G140">
        <v>15.5</v>
      </c>
      <c r="H140">
        <v>46.7</v>
      </c>
      <c r="I140">
        <v>139</v>
      </c>
      <c r="J140">
        <v>80.3</v>
      </c>
      <c r="K140">
        <v>58828</v>
      </c>
      <c r="L140">
        <v>0.502</v>
      </c>
      <c r="M140">
        <v>42</v>
      </c>
      <c r="N140">
        <v>0.4</v>
      </c>
      <c r="O140">
        <v>13456</v>
      </c>
      <c r="P140" s="1">
        <v>2.9600000000000001E-2</v>
      </c>
      <c r="Q140" s="1">
        <v>7.4900000000000005E-5</v>
      </c>
      <c r="R140">
        <v>1.9890000000000001</v>
      </c>
      <c r="S140" s="2">
        <v>0.66900000000000004</v>
      </c>
      <c r="T140">
        <v>12.3</v>
      </c>
      <c r="U140">
        <v>7</v>
      </c>
      <c r="V140">
        <v>1.7</v>
      </c>
      <c r="W140">
        <v>248.4</v>
      </c>
    </row>
    <row r="141" spans="1:23" x14ac:dyDescent="0.3">
      <c r="A141">
        <v>59028</v>
      </c>
      <c r="B141" s="3"/>
      <c r="C141">
        <v>140</v>
      </c>
      <c r="D141">
        <v>200</v>
      </c>
      <c r="E141">
        <v>60</v>
      </c>
      <c r="F141">
        <v>16.399999999999999</v>
      </c>
      <c r="G141">
        <v>17</v>
      </c>
      <c r="H141">
        <v>43.9</v>
      </c>
      <c r="I141">
        <v>140</v>
      </c>
      <c r="J141">
        <v>82.1</v>
      </c>
      <c r="K141">
        <v>59028</v>
      </c>
      <c r="L141">
        <v>0.48499999999999999</v>
      </c>
      <c r="M141">
        <v>39.200000000000003</v>
      </c>
      <c r="N141">
        <v>0.5</v>
      </c>
      <c r="O141">
        <v>13506</v>
      </c>
      <c r="P141" s="1">
        <v>2.9700000000000001E-2</v>
      </c>
      <c r="Q141" s="1">
        <v>8.6100000000000006E-5</v>
      </c>
      <c r="R141">
        <v>1.806</v>
      </c>
      <c r="S141" s="2">
        <v>0.68100000000000005</v>
      </c>
      <c r="T141">
        <v>12.1</v>
      </c>
      <c r="U141">
        <v>6.9</v>
      </c>
      <c r="V141">
        <v>1.8</v>
      </c>
      <c r="W141">
        <v>242.8</v>
      </c>
    </row>
    <row r="142" spans="1:23" x14ac:dyDescent="0.3">
      <c r="A142">
        <v>59404</v>
      </c>
      <c r="B142" s="3"/>
      <c r="C142">
        <v>141</v>
      </c>
      <c r="D142">
        <v>376</v>
      </c>
      <c r="E142">
        <v>115</v>
      </c>
      <c r="F142">
        <v>15.9</v>
      </c>
      <c r="G142">
        <v>18.2</v>
      </c>
      <c r="H142">
        <v>44.7</v>
      </c>
      <c r="I142">
        <v>141</v>
      </c>
      <c r="J142">
        <v>79.400000000000006</v>
      </c>
      <c r="K142">
        <v>59404</v>
      </c>
      <c r="L142">
        <v>0.48899999999999999</v>
      </c>
      <c r="M142">
        <v>41.1</v>
      </c>
      <c r="N142">
        <v>0.4</v>
      </c>
      <c r="O142">
        <v>13600</v>
      </c>
      <c r="P142" s="1">
        <v>2.9700000000000001E-2</v>
      </c>
      <c r="Q142" s="1">
        <v>6.05E-5</v>
      </c>
      <c r="R142">
        <v>1.903</v>
      </c>
      <c r="S142" s="2">
        <v>0.68100000000000005</v>
      </c>
      <c r="T142">
        <v>12.5</v>
      </c>
      <c r="U142">
        <v>7.2</v>
      </c>
      <c r="V142">
        <v>2.1</v>
      </c>
      <c r="W142">
        <v>251.3</v>
      </c>
    </row>
    <row r="143" spans="1:23" x14ac:dyDescent="0.3">
      <c r="A143">
        <v>59856</v>
      </c>
      <c r="B143" s="3"/>
      <c r="C143">
        <v>142</v>
      </c>
      <c r="D143">
        <v>452</v>
      </c>
      <c r="E143">
        <v>165</v>
      </c>
      <c r="F143">
        <v>16.2</v>
      </c>
      <c r="G143">
        <v>16.899999999999999</v>
      </c>
      <c r="H143">
        <v>45</v>
      </c>
      <c r="I143">
        <v>142</v>
      </c>
      <c r="J143">
        <v>80.7</v>
      </c>
      <c r="K143">
        <v>59856</v>
      </c>
      <c r="L143">
        <v>0.47099999999999997</v>
      </c>
      <c r="M143">
        <v>41.6</v>
      </c>
      <c r="N143">
        <v>0.4</v>
      </c>
      <c r="O143">
        <v>13713</v>
      </c>
      <c r="P143" s="1">
        <v>2.98E-2</v>
      </c>
      <c r="Q143" s="1">
        <v>8.4900000000000004E-5</v>
      </c>
      <c r="R143">
        <v>1.738</v>
      </c>
      <c r="S143" s="2">
        <v>0.66300000000000003</v>
      </c>
      <c r="T143">
        <v>12.5</v>
      </c>
      <c r="U143">
        <v>7</v>
      </c>
      <c r="V143">
        <v>1.8</v>
      </c>
      <c r="W143">
        <v>247.2</v>
      </c>
    </row>
    <row r="144" spans="1:23" x14ac:dyDescent="0.3">
      <c r="A144">
        <v>60215</v>
      </c>
      <c r="B144" s="3"/>
      <c r="C144">
        <v>143</v>
      </c>
      <c r="D144">
        <v>359</v>
      </c>
      <c r="E144">
        <v>155</v>
      </c>
      <c r="F144">
        <v>16</v>
      </c>
      <c r="G144">
        <v>18</v>
      </c>
      <c r="H144">
        <v>44.3</v>
      </c>
      <c r="I144">
        <v>143</v>
      </c>
      <c r="J144">
        <v>80.2</v>
      </c>
      <c r="K144">
        <v>60215</v>
      </c>
      <c r="L144">
        <v>0.45400000000000001</v>
      </c>
      <c r="M144">
        <v>40.1</v>
      </c>
      <c r="N144">
        <v>0.4</v>
      </c>
      <c r="O144">
        <v>13803</v>
      </c>
      <c r="P144" s="1">
        <v>2.98E-2</v>
      </c>
      <c r="Q144" s="1">
        <v>6.5400000000000004E-5</v>
      </c>
      <c r="R144">
        <v>1.476</v>
      </c>
      <c r="S144" s="2">
        <v>0.68100000000000005</v>
      </c>
      <c r="T144">
        <v>12.4</v>
      </c>
      <c r="U144">
        <v>6.9</v>
      </c>
      <c r="V144">
        <v>1.7</v>
      </c>
      <c r="W144">
        <v>248.2</v>
      </c>
    </row>
    <row r="145" spans="1:23" x14ac:dyDescent="0.3">
      <c r="A145">
        <v>60570</v>
      </c>
      <c r="B145" s="3"/>
      <c r="C145">
        <v>144</v>
      </c>
      <c r="D145">
        <v>355</v>
      </c>
      <c r="E145">
        <v>150</v>
      </c>
      <c r="F145">
        <v>15.8</v>
      </c>
      <c r="G145">
        <v>16.600000000000001</v>
      </c>
      <c r="H145">
        <v>46.6</v>
      </c>
      <c r="I145">
        <v>144</v>
      </c>
      <c r="J145">
        <v>79.099999999999994</v>
      </c>
      <c r="K145">
        <v>60570</v>
      </c>
      <c r="L145">
        <v>0.55500000000000005</v>
      </c>
      <c r="M145">
        <v>42.1</v>
      </c>
      <c r="N145">
        <v>0.5</v>
      </c>
      <c r="O145">
        <v>13892</v>
      </c>
      <c r="P145" s="1">
        <v>2.9899999999999999E-2</v>
      </c>
      <c r="Q145" s="1">
        <v>1.11E-4</v>
      </c>
      <c r="R145">
        <v>1.7030000000000001</v>
      </c>
      <c r="S145" s="2">
        <v>0.67300000000000004</v>
      </c>
      <c r="T145">
        <v>12.4</v>
      </c>
      <c r="U145">
        <v>7.2</v>
      </c>
      <c r="V145">
        <v>1.8</v>
      </c>
      <c r="W145">
        <v>251.5</v>
      </c>
    </row>
    <row r="146" spans="1:23" x14ac:dyDescent="0.3">
      <c r="A146">
        <v>60986</v>
      </c>
      <c r="B146" s="3"/>
      <c r="C146">
        <v>145</v>
      </c>
      <c r="D146">
        <v>416</v>
      </c>
      <c r="E146">
        <v>150</v>
      </c>
      <c r="F146">
        <v>16</v>
      </c>
      <c r="G146">
        <v>16.5</v>
      </c>
      <c r="H146">
        <v>46.2</v>
      </c>
      <c r="I146">
        <v>145</v>
      </c>
      <c r="J146">
        <v>79.5</v>
      </c>
      <c r="K146">
        <v>60986</v>
      </c>
      <c r="L146">
        <v>0.46400000000000002</v>
      </c>
      <c r="M146">
        <v>42.5</v>
      </c>
      <c r="N146">
        <v>0.4</v>
      </c>
      <c r="O146">
        <v>13996</v>
      </c>
      <c r="P146" s="1">
        <v>2.9899999999999999E-2</v>
      </c>
      <c r="Q146" s="1">
        <v>7.5900000000000002E-5</v>
      </c>
      <c r="R146">
        <v>1.4510000000000001</v>
      </c>
      <c r="S146" s="2">
        <v>0.65800000000000003</v>
      </c>
      <c r="T146">
        <v>12.7</v>
      </c>
      <c r="U146">
        <v>7</v>
      </c>
      <c r="V146">
        <v>2</v>
      </c>
      <c r="W146">
        <v>250.7</v>
      </c>
    </row>
    <row r="147" spans="1:23" x14ac:dyDescent="0.3">
      <c r="A147">
        <v>61386</v>
      </c>
      <c r="B147" s="3"/>
      <c r="C147">
        <v>146</v>
      </c>
      <c r="D147">
        <v>400</v>
      </c>
      <c r="E147">
        <v>125</v>
      </c>
      <c r="F147">
        <v>16</v>
      </c>
      <c r="G147">
        <v>14.9</v>
      </c>
      <c r="H147">
        <v>47.2</v>
      </c>
      <c r="I147">
        <v>146</v>
      </c>
      <c r="J147">
        <v>80.2</v>
      </c>
      <c r="K147">
        <v>61386</v>
      </c>
      <c r="L147">
        <v>0.51</v>
      </c>
      <c r="M147">
        <v>43.2</v>
      </c>
      <c r="N147">
        <v>0.4</v>
      </c>
      <c r="O147">
        <v>14096</v>
      </c>
      <c r="P147" s="1">
        <v>0.03</v>
      </c>
      <c r="Q147" s="1">
        <v>9.1000000000000003E-5</v>
      </c>
      <c r="R147">
        <v>1.629</v>
      </c>
      <c r="S147" s="2">
        <v>0.68899999999999995</v>
      </c>
      <c r="T147">
        <v>12.1</v>
      </c>
      <c r="U147">
        <v>7</v>
      </c>
      <c r="V147">
        <v>1.8</v>
      </c>
      <c r="W147">
        <v>247.6</v>
      </c>
    </row>
    <row r="148" spans="1:23" x14ac:dyDescent="0.3">
      <c r="A148">
        <v>62060</v>
      </c>
      <c r="B148" s="3"/>
      <c r="C148">
        <v>147</v>
      </c>
      <c r="D148">
        <v>674</v>
      </c>
      <c r="E148">
        <v>610</v>
      </c>
      <c r="F148">
        <v>16.100000000000001</v>
      </c>
      <c r="G148">
        <v>16.2</v>
      </c>
      <c r="H148">
        <v>45.6</v>
      </c>
      <c r="I148">
        <v>147</v>
      </c>
      <c r="J148">
        <v>80.7</v>
      </c>
      <c r="K148">
        <v>62060</v>
      </c>
      <c r="L148">
        <v>0.48199999999999998</v>
      </c>
      <c r="M148">
        <v>41.9</v>
      </c>
      <c r="N148">
        <v>0.4</v>
      </c>
      <c r="O148">
        <v>14264</v>
      </c>
      <c r="P148" s="1">
        <v>0.03</v>
      </c>
      <c r="Q148" s="1">
        <v>5.7000000000000003E-5</v>
      </c>
      <c r="R148">
        <v>1.9390000000000001</v>
      </c>
      <c r="S148" s="2">
        <v>0.68</v>
      </c>
      <c r="T148">
        <v>12.2</v>
      </c>
      <c r="U148">
        <v>7</v>
      </c>
      <c r="V148">
        <v>2</v>
      </c>
      <c r="W148">
        <v>247.2</v>
      </c>
    </row>
    <row r="149" spans="1:23" x14ac:dyDescent="0.3">
      <c r="A149">
        <v>62691</v>
      </c>
      <c r="B149" s="3"/>
      <c r="C149">
        <v>148</v>
      </c>
      <c r="D149">
        <v>631</v>
      </c>
      <c r="E149">
        <v>255</v>
      </c>
      <c r="F149">
        <v>16</v>
      </c>
      <c r="G149">
        <v>17.600000000000001</v>
      </c>
      <c r="H149">
        <v>45.1</v>
      </c>
      <c r="I149">
        <v>148</v>
      </c>
      <c r="J149">
        <v>79.7</v>
      </c>
      <c r="K149">
        <v>62691</v>
      </c>
      <c r="L149">
        <v>0.52500000000000002</v>
      </c>
      <c r="M149">
        <v>41.7</v>
      </c>
      <c r="N149">
        <v>0.4</v>
      </c>
      <c r="O149">
        <v>14422</v>
      </c>
      <c r="P149" s="1">
        <v>3.0099999999999998E-2</v>
      </c>
      <c r="Q149" s="1">
        <v>7.64E-5</v>
      </c>
      <c r="R149">
        <v>1.6559999999999999</v>
      </c>
      <c r="S149" s="2">
        <v>0.67100000000000004</v>
      </c>
      <c r="T149">
        <v>12.2</v>
      </c>
      <c r="U149">
        <v>6.8</v>
      </c>
      <c r="V149">
        <v>1.9</v>
      </c>
      <c r="W149">
        <v>249.9</v>
      </c>
    </row>
    <row r="150" spans="1:23" x14ac:dyDescent="0.3">
      <c r="A150">
        <v>62975</v>
      </c>
      <c r="B150" s="3"/>
      <c r="C150">
        <v>149</v>
      </c>
      <c r="D150">
        <v>284</v>
      </c>
      <c r="E150">
        <v>95</v>
      </c>
      <c r="F150">
        <v>15.8</v>
      </c>
      <c r="G150">
        <v>18.600000000000001</v>
      </c>
      <c r="H150">
        <v>44.7</v>
      </c>
      <c r="I150">
        <v>149</v>
      </c>
      <c r="J150">
        <v>78.900000000000006</v>
      </c>
      <c r="K150">
        <v>62975</v>
      </c>
      <c r="L150">
        <v>0.53200000000000003</v>
      </c>
      <c r="M150">
        <v>40.6</v>
      </c>
      <c r="N150">
        <v>0.5</v>
      </c>
      <c r="O150">
        <v>14493</v>
      </c>
      <c r="P150" s="1">
        <v>3.0099999999999998E-2</v>
      </c>
      <c r="Q150" s="1">
        <v>1.08E-4</v>
      </c>
      <c r="R150">
        <v>1.6579999999999999</v>
      </c>
      <c r="S150" s="2">
        <v>0.65500000000000003</v>
      </c>
      <c r="T150">
        <v>12.6</v>
      </c>
      <c r="U150">
        <v>6.8</v>
      </c>
      <c r="V150">
        <v>1.8</v>
      </c>
      <c r="W150">
        <v>251.5</v>
      </c>
    </row>
    <row r="151" spans="1:23" x14ac:dyDescent="0.3">
      <c r="A151">
        <v>63233</v>
      </c>
      <c r="B151" s="3"/>
      <c r="C151">
        <v>150</v>
      </c>
      <c r="D151">
        <v>258</v>
      </c>
      <c r="E151">
        <v>70</v>
      </c>
      <c r="F151">
        <v>16.399999999999999</v>
      </c>
      <c r="G151">
        <v>13.8</v>
      </c>
      <c r="H151">
        <v>47.5</v>
      </c>
      <c r="I151">
        <v>150</v>
      </c>
      <c r="J151">
        <v>81.400000000000006</v>
      </c>
      <c r="K151">
        <v>63233</v>
      </c>
      <c r="L151">
        <v>0.51200000000000001</v>
      </c>
      <c r="M151">
        <v>42.9</v>
      </c>
      <c r="N151">
        <v>0.5</v>
      </c>
      <c r="O151">
        <v>14558</v>
      </c>
      <c r="P151" s="1">
        <v>3.0200000000000001E-2</v>
      </c>
      <c r="Q151" s="1">
        <v>3.8699999999999999E-5</v>
      </c>
      <c r="R151">
        <v>1.702</v>
      </c>
      <c r="S151" s="2">
        <v>0.67</v>
      </c>
      <c r="T151">
        <v>12.2</v>
      </c>
      <c r="U151">
        <v>6.8</v>
      </c>
      <c r="V151">
        <v>2</v>
      </c>
      <c r="W151">
        <v>242.9</v>
      </c>
    </row>
    <row r="152" spans="1:23" x14ac:dyDescent="0.3">
      <c r="A152">
        <v>63543</v>
      </c>
      <c r="B152" s="3"/>
      <c r="C152">
        <v>151</v>
      </c>
      <c r="D152">
        <v>310</v>
      </c>
      <c r="E152">
        <v>160</v>
      </c>
      <c r="F152">
        <v>15.9</v>
      </c>
      <c r="G152">
        <v>16.5</v>
      </c>
      <c r="H152">
        <v>45.7</v>
      </c>
      <c r="I152">
        <v>151</v>
      </c>
      <c r="J152">
        <v>80</v>
      </c>
      <c r="K152">
        <v>63543</v>
      </c>
      <c r="L152">
        <v>0.48699999999999999</v>
      </c>
      <c r="M152">
        <v>40.4</v>
      </c>
      <c r="N152">
        <v>0.4</v>
      </c>
      <c r="O152">
        <v>14635</v>
      </c>
      <c r="P152" s="1">
        <v>3.0200000000000001E-2</v>
      </c>
      <c r="Q152" s="1">
        <v>5.3199999999999999E-5</v>
      </c>
      <c r="R152">
        <v>1.9610000000000001</v>
      </c>
      <c r="S152" s="2">
        <v>0.65300000000000002</v>
      </c>
      <c r="T152">
        <v>12.6</v>
      </c>
      <c r="U152">
        <v>6.7</v>
      </c>
      <c r="V152">
        <v>1.9</v>
      </c>
      <c r="W152">
        <v>249.3</v>
      </c>
    </row>
    <row r="153" spans="1:23" x14ac:dyDescent="0.3">
      <c r="A153">
        <v>64210</v>
      </c>
      <c r="B153" s="3"/>
      <c r="C153">
        <v>152</v>
      </c>
      <c r="D153">
        <v>667</v>
      </c>
      <c r="E153">
        <v>325</v>
      </c>
      <c r="F153">
        <v>16.2</v>
      </c>
      <c r="G153">
        <v>16.100000000000001</v>
      </c>
      <c r="H153">
        <v>45.8</v>
      </c>
      <c r="I153">
        <v>152</v>
      </c>
      <c r="J153">
        <v>80.7</v>
      </c>
      <c r="K153">
        <v>64210</v>
      </c>
      <c r="L153">
        <v>0.52600000000000002</v>
      </c>
      <c r="M153">
        <v>42.5</v>
      </c>
      <c r="N153">
        <v>0.4</v>
      </c>
      <c r="O153">
        <v>14802</v>
      </c>
      <c r="P153" s="1">
        <v>3.0300000000000001E-2</v>
      </c>
      <c r="Q153" s="1">
        <v>6.58E-5</v>
      </c>
      <c r="R153">
        <v>1.831</v>
      </c>
      <c r="S153" s="2">
        <v>0.68</v>
      </c>
      <c r="T153">
        <v>12.4</v>
      </c>
      <c r="U153">
        <v>6.8</v>
      </c>
      <c r="V153">
        <v>2</v>
      </c>
      <c r="W153">
        <v>246.6</v>
      </c>
    </row>
    <row r="154" spans="1:23" x14ac:dyDescent="0.3">
      <c r="A154">
        <v>64782</v>
      </c>
      <c r="B154" s="3"/>
      <c r="C154">
        <v>153</v>
      </c>
      <c r="D154">
        <v>572</v>
      </c>
      <c r="E154">
        <v>350</v>
      </c>
      <c r="F154">
        <v>16</v>
      </c>
      <c r="G154">
        <v>18</v>
      </c>
      <c r="H154">
        <v>44.5</v>
      </c>
      <c r="I154">
        <v>153</v>
      </c>
      <c r="J154">
        <v>79.900000000000006</v>
      </c>
      <c r="K154">
        <v>64782</v>
      </c>
      <c r="L154">
        <v>0.49</v>
      </c>
      <c r="M154">
        <v>40.700000000000003</v>
      </c>
      <c r="N154">
        <v>0.4</v>
      </c>
      <c r="O154">
        <v>14945</v>
      </c>
      <c r="P154" s="1">
        <v>3.04E-2</v>
      </c>
      <c r="Q154" s="1">
        <v>7.7200000000000006E-5</v>
      </c>
      <c r="R154">
        <v>1.73</v>
      </c>
      <c r="S154" s="2">
        <v>0.67700000000000005</v>
      </c>
      <c r="T154">
        <v>12.5</v>
      </c>
      <c r="U154">
        <v>6.9</v>
      </c>
      <c r="V154">
        <v>1.9</v>
      </c>
      <c r="W154">
        <v>249.1</v>
      </c>
    </row>
    <row r="155" spans="1:23" x14ac:dyDescent="0.3">
      <c r="A155">
        <v>65242</v>
      </c>
      <c r="B155" s="3"/>
      <c r="C155">
        <v>154</v>
      </c>
      <c r="D155">
        <v>460</v>
      </c>
      <c r="E155">
        <v>210</v>
      </c>
      <c r="F155">
        <v>16.100000000000001</v>
      </c>
      <c r="G155">
        <v>18.600000000000001</v>
      </c>
      <c r="H155">
        <v>43.4</v>
      </c>
      <c r="I155">
        <v>154</v>
      </c>
      <c r="J155">
        <v>80.3</v>
      </c>
      <c r="K155">
        <v>65242</v>
      </c>
      <c r="L155">
        <v>0.53900000000000003</v>
      </c>
      <c r="M155">
        <v>39.799999999999997</v>
      </c>
      <c r="N155">
        <v>0.4</v>
      </c>
      <c r="O155">
        <v>15060</v>
      </c>
      <c r="P155" s="1">
        <v>3.04E-2</v>
      </c>
      <c r="Q155" s="1">
        <v>8.2600000000000002E-5</v>
      </c>
      <c r="R155">
        <v>1.8320000000000001</v>
      </c>
      <c r="S155" s="2">
        <v>0.67700000000000005</v>
      </c>
      <c r="T155">
        <v>12.4</v>
      </c>
      <c r="U155">
        <v>6.8</v>
      </c>
      <c r="V155">
        <v>2.1</v>
      </c>
      <c r="W155">
        <v>247.7</v>
      </c>
    </row>
    <row r="156" spans="1:23" x14ac:dyDescent="0.3">
      <c r="A156">
        <v>65838</v>
      </c>
      <c r="B156" s="3"/>
      <c r="C156">
        <v>155</v>
      </c>
      <c r="D156">
        <v>596</v>
      </c>
      <c r="E156">
        <v>375</v>
      </c>
      <c r="F156">
        <v>16.2</v>
      </c>
      <c r="G156">
        <v>16.399999999999999</v>
      </c>
      <c r="H156">
        <v>45</v>
      </c>
      <c r="I156">
        <v>155</v>
      </c>
      <c r="J156">
        <v>81.2</v>
      </c>
      <c r="K156">
        <v>65838</v>
      </c>
      <c r="L156">
        <v>0.498</v>
      </c>
      <c r="M156">
        <v>40.4</v>
      </c>
      <c r="N156">
        <v>0.4</v>
      </c>
      <c r="O156">
        <v>15209</v>
      </c>
      <c r="P156" s="1">
        <v>3.0499999999999999E-2</v>
      </c>
      <c r="Q156" s="1">
        <v>1.16E-4</v>
      </c>
      <c r="R156">
        <v>1.7330000000000001</v>
      </c>
      <c r="S156" s="2">
        <v>0.67300000000000004</v>
      </c>
      <c r="T156">
        <v>12.4</v>
      </c>
      <c r="U156">
        <v>6.9</v>
      </c>
      <c r="V156">
        <v>2</v>
      </c>
      <c r="W156">
        <v>245.3</v>
      </c>
    </row>
    <row r="157" spans="1:23" x14ac:dyDescent="0.3">
      <c r="A157">
        <v>66311</v>
      </c>
      <c r="B157" s="3"/>
      <c r="C157">
        <v>156</v>
      </c>
      <c r="D157">
        <v>473</v>
      </c>
      <c r="E157">
        <v>380</v>
      </c>
      <c r="F157">
        <v>15.8</v>
      </c>
      <c r="G157">
        <v>17.399999999999999</v>
      </c>
      <c r="H157">
        <v>45.3</v>
      </c>
      <c r="I157">
        <v>156</v>
      </c>
      <c r="J157">
        <v>79.5</v>
      </c>
      <c r="K157">
        <v>66311</v>
      </c>
      <c r="L157">
        <v>0.52200000000000002</v>
      </c>
      <c r="M157">
        <v>41.4</v>
      </c>
      <c r="N157">
        <v>0.4</v>
      </c>
      <c r="O157">
        <v>15327</v>
      </c>
      <c r="P157" s="1">
        <v>3.0499999999999999E-2</v>
      </c>
      <c r="Q157" s="1">
        <v>6.7500000000000001E-5</v>
      </c>
      <c r="R157">
        <v>1.964</v>
      </c>
      <c r="S157" s="2">
        <v>0.65100000000000002</v>
      </c>
      <c r="T157">
        <v>12.4</v>
      </c>
      <c r="U157">
        <v>6.9</v>
      </c>
      <c r="V157">
        <v>2</v>
      </c>
      <c r="W157">
        <v>250.6</v>
      </c>
    </row>
    <row r="158" spans="1:23" x14ac:dyDescent="0.3">
      <c r="A158">
        <v>66676</v>
      </c>
      <c r="B158" s="3"/>
      <c r="C158">
        <v>157</v>
      </c>
      <c r="D158">
        <v>365</v>
      </c>
      <c r="E158">
        <v>105</v>
      </c>
      <c r="F158">
        <v>16.2</v>
      </c>
      <c r="G158">
        <v>16.399999999999999</v>
      </c>
      <c r="H158">
        <v>45.1</v>
      </c>
      <c r="I158">
        <v>157</v>
      </c>
      <c r="J158">
        <v>81</v>
      </c>
      <c r="K158">
        <v>66676</v>
      </c>
      <c r="L158">
        <v>0.56200000000000006</v>
      </c>
      <c r="M158">
        <v>40.1</v>
      </c>
      <c r="N158">
        <v>0.4</v>
      </c>
      <c r="O158">
        <v>15418</v>
      </c>
      <c r="P158" s="1">
        <v>3.0599999999999999E-2</v>
      </c>
      <c r="Q158" s="1">
        <v>6.5699999999999998E-5</v>
      </c>
      <c r="R158">
        <v>1.704</v>
      </c>
      <c r="S158" s="2">
        <v>0.66500000000000004</v>
      </c>
      <c r="T158">
        <v>12.1</v>
      </c>
      <c r="U158">
        <v>7</v>
      </c>
      <c r="V158">
        <v>1.6</v>
      </c>
      <c r="W158">
        <v>245.3</v>
      </c>
    </row>
    <row r="159" spans="1:23" x14ac:dyDescent="0.3">
      <c r="A159">
        <v>67011</v>
      </c>
      <c r="B159" s="3"/>
      <c r="C159">
        <v>158</v>
      </c>
      <c r="D159">
        <v>335</v>
      </c>
      <c r="E159">
        <v>110</v>
      </c>
      <c r="F159">
        <v>16.100000000000001</v>
      </c>
      <c r="G159">
        <v>17.8</v>
      </c>
      <c r="H159">
        <v>44.2</v>
      </c>
      <c r="I159">
        <v>158</v>
      </c>
      <c r="J159">
        <v>80.5</v>
      </c>
      <c r="K159">
        <v>67011</v>
      </c>
      <c r="L159">
        <v>0.55200000000000005</v>
      </c>
      <c r="M159">
        <v>39.9</v>
      </c>
      <c r="N159">
        <v>0.4</v>
      </c>
      <c r="O159">
        <v>15502</v>
      </c>
      <c r="P159" s="1">
        <v>3.0599999999999999E-2</v>
      </c>
      <c r="Q159" s="1">
        <v>1.06E-4</v>
      </c>
      <c r="R159">
        <v>2.093</v>
      </c>
      <c r="S159" s="2">
        <v>0.67700000000000005</v>
      </c>
      <c r="T159">
        <v>12.2</v>
      </c>
      <c r="U159">
        <v>6.8</v>
      </c>
      <c r="V159">
        <v>2</v>
      </c>
      <c r="W159">
        <v>247</v>
      </c>
    </row>
    <row r="160" spans="1:23" x14ac:dyDescent="0.3">
      <c r="A160">
        <v>67443</v>
      </c>
      <c r="B160" s="3"/>
      <c r="C160">
        <v>159</v>
      </c>
      <c r="D160">
        <v>432</v>
      </c>
      <c r="E160">
        <v>135</v>
      </c>
      <c r="F160">
        <v>15.9</v>
      </c>
      <c r="G160">
        <v>17.100000000000001</v>
      </c>
      <c r="H160">
        <v>46</v>
      </c>
      <c r="I160">
        <v>159</v>
      </c>
      <c r="J160">
        <v>79.3</v>
      </c>
      <c r="K160">
        <v>67443</v>
      </c>
      <c r="L160">
        <v>0.59299999999999997</v>
      </c>
      <c r="M160">
        <v>41.7</v>
      </c>
      <c r="N160">
        <v>0.4</v>
      </c>
      <c r="O160">
        <v>15610</v>
      </c>
      <c r="P160" s="1">
        <v>3.0700000000000002E-2</v>
      </c>
      <c r="Q160" s="1">
        <v>1.06E-4</v>
      </c>
      <c r="R160">
        <v>1.7949999999999999</v>
      </c>
      <c r="S160" s="2">
        <v>0.67</v>
      </c>
      <c r="T160">
        <v>12.4</v>
      </c>
      <c r="U160">
        <v>6.9</v>
      </c>
      <c r="V160">
        <v>2</v>
      </c>
      <c r="W160">
        <v>251.1</v>
      </c>
    </row>
    <row r="161" spans="1:23" x14ac:dyDescent="0.3">
      <c r="A161">
        <v>67709</v>
      </c>
      <c r="B161" s="3"/>
      <c r="C161">
        <v>160</v>
      </c>
      <c r="D161">
        <v>266</v>
      </c>
      <c r="E161">
        <v>135</v>
      </c>
      <c r="F161">
        <v>15.6</v>
      </c>
      <c r="G161">
        <v>18.100000000000001</v>
      </c>
      <c r="H161">
        <v>46.1</v>
      </c>
      <c r="I161">
        <v>160</v>
      </c>
      <c r="J161">
        <v>77.900000000000006</v>
      </c>
      <c r="K161">
        <v>67709</v>
      </c>
      <c r="L161">
        <v>0.55600000000000005</v>
      </c>
      <c r="M161">
        <v>41.2</v>
      </c>
      <c r="N161">
        <v>0.5</v>
      </c>
      <c r="O161">
        <v>15677</v>
      </c>
      <c r="P161" s="1">
        <v>3.0700000000000002E-2</v>
      </c>
      <c r="Q161" s="1">
        <v>7.4900000000000005E-5</v>
      </c>
      <c r="R161">
        <v>1.6160000000000001</v>
      </c>
      <c r="S161" s="2">
        <v>0.68200000000000005</v>
      </c>
      <c r="T161">
        <v>12.3</v>
      </c>
      <c r="U161">
        <v>6.8</v>
      </c>
      <c r="V161">
        <v>2.1</v>
      </c>
      <c r="W161">
        <v>255.5</v>
      </c>
    </row>
    <row r="162" spans="1:23" x14ac:dyDescent="0.3">
      <c r="A162">
        <v>68084</v>
      </c>
      <c r="B162" s="3"/>
      <c r="C162">
        <v>161</v>
      </c>
      <c r="D162">
        <v>375</v>
      </c>
      <c r="E162">
        <v>130</v>
      </c>
      <c r="F162">
        <v>16</v>
      </c>
      <c r="G162">
        <v>17.100000000000001</v>
      </c>
      <c r="H162">
        <v>44.8</v>
      </c>
      <c r="I162">
        <v>161</v>
      </c>
      <c r="J162">
        <v>79.900000000000006</v>
      </c>
      <c r="K162">
        <v>68084</v>
      </c>
      <c r="L162">
        <v>0.60299999999999998</v>
      </c>
      <c r="M162">
        <v>41.5</v>
      </c>
      <c r="N162">
        <v>0.5</v>
      </c>
      <c r="O162">
        <v>15770</v>
      </c>
      <c r="P162" s="1">
        <v>3.0700000000000002E-2</v>
      </c>
      <c r="Q162" s="1">
        <v>9.7899999999999994E-5</v>
      </c>
      <c r="R162">
        <v>1.968</v>
      </c>
      <c r="S162" s="2">
        <v>0.67400000000000004</v>
      </c>
      <c r="T162">
        <v>12.4</v>
      </c>
      <c r="U162">
        <v>7</v>
      </c>
      <c r="V162">
        <v>1.8</v>
      </c>
      <c r="W162">
        <v>248.4</v>
      </c>
    </row>
    <row r="163" spans="1:23" x14ac:dyDescent="0.3">
      <c r="A163">
        <v>68595</v>
      </c>
      <c r="B163" s="3"/>
      <c r="C163">
        <v>162</v>
      </c>
      <c r="D163">
        <v>511</v>
      </c>
      <c r="E163">
        <v>285</v>
      </c>
      <c r="F163">
        <v>15.9</v>
      </c>
      <c r="G163">
        <v>16.899999999999999</v>
      </c>
      <c r="H163">
        <v>45.9</v>
      </c>
      <c r="I163">
        <v>162</v>
      </c>
      <c r="J163">
        <v>79.5</v>
      </c>
      <c r="K163">
        <v>68595</v>
      </c>
      <c r="L163">
        <v>0.56000000000000005</v>
      </c>
      <c r="M163">
        <v>41.7</v>
      </c>
      <c r="N163">
        <v>0.5</v>
      </c>
      <c r="O163">
        <v>15898</v>
      </c>
      <c r="P163" s="1">
        <v>3.0800000000000001E-2</v>
      </c>
      <c r="Q163" s="1">
        <v>1.1900000000000001E-4</v>
      </c>
      <c r="R163">
        <v>1.7010000000000001</v>
      </c>
      <c r="S163" s="2">
        <v>0.67</v>
      </c>
      <c r="T163">
        <v>12.4</v>
      </c>
      <c r="U163">
        <v>6.9</v>
      </c>
      <c r="V163">
        <v>2</v>
      </c>
      <c r="W163">
        <v>250.6</v>
      </c>
    </row>
    <row r="164" spans="1:23" x14ac:dyDescent="0.3">
      <c r="A164">
        <v>69228</v>
      </c>
      <c r="B164" s="3"/>
      <c r="C164">
        <v>163</v>
      </c>
      <c r="D164">
        <v>633</v>
      </c>
      <c r="E164">
        <v>340</v>
      </c>
      <c r="F164">
        <v>16.2</v>
      </c>
      <c r="G164">
        <v>16.2</v>
      </c>
      <c r="H164">
        <v>45.5</v>
      </c>
      <c r="I164">
        <v>163</v>
      </c>
      <c r="J164">
        <v>80.900000000000006</v>
      </c>
      <c r="K164">
        <v>69228</v>
      </c>
      <c r="L164">
        <v>0.59099999999999997</v>
      </c>
      <c r="M164">
        <v>40.9</v>
      </c>
      <c r="N164">
        <v>0.4</v>
      </c>
      <c r="O164">
        <v>16056</v>
      </c>
      <c r="P164" s="1">
        <v>3.09E-2</v>
      </c>
      <c r="Q164" s="1">
        <v>7.8899999999999993E-5</v>
      </c>
      <c r="R164">
        <v>1.696</v>
      </c>
      <c r="S164" s="2">
        <v>0.66300000000000003</v>
      </c>
      <c r="T164">
        <v>12.3</v>
      </c>
      <c r="U164">
        <v>6.7</v>
      </c>
      <c r="V164">
        <v>2</v>
      </c>
      <c r="W164">
        <v>246.4</v>
      </c>
    </row>
    <row r="165" spans="1:23" x14ac:dyDescent="0.3">
      <c r="A165">
        <v>69617</v>
      </c>
      <c r="B165" s="3"/>
      <c r="C165">
        <v>164</v>
      </c>
      <c r="D165">
        <v>389</v>
      </c>
      <c r="E165">
        <v>110</v>
      </c>
      <c r="F165">
        <v>16.2</v>
      </c>
      <c r="G165">
        <v>16.100000000000001</v>
      </c>
      <c r="H165">
        <v>45.8</v>
      </c>
      <c r="I165">
        <v>164</v>
      </c>
      <c r="J165">
        <v>80.7</v>
      </c>
      <c r="K165">
        <v>69617</v>
      </c>
      <c r="L165">
        <v>0.57599999999999996</v>
      </c>
      <c r="M165">
        <v>41</v>
      </c>
      <c r="N165">
        <v>0.4</v>
      </c>
      <c r="O165">
        <v>16154</v>
      </c>
      <c r="P165" s="1">
        <v>3.09E-2</v>
      </c>
      <c r="Q165" s="1">
        <v>9.4099999999999997E-5</v>
      </c>
      <c r="R165">
        <v>1.718</v>
      </c>
      <c r="S165" s="2">
        <v>0.68799999999999994</v>
      </c>
      <c r="T165">
        <v>12.4</v>
      </c>
      <c r="U165">
        <v>7</v>
      </c>
      <c r="V165">
        <v>1.9</v>
      </c>
      <c r="W165">
        <v>247.1</v>
      </c>
    </row>
    <row r="166" spans="1:23" x14ac:dyDescent="0.3">
      <c r="A166">
        <v>69974</v>
      </c>
      <c r="B166" s="3"/>
      <c r="C166">
        <v>165</v>
      </c>
      <c r="D166">
        <v>357</v>
      </c>
      <c r="E166">
        <v>110</v>
      </c>
      <c r="F166">
        <v>15.8</v>
      </c>
      <c r="G166">
        <v>18.600000000000001</v>
      </c>
      <c r="H166">
        <v>44.6</v>
      </c>
      <c r="I166">
        <v>165</v>
      </c>
      <c r="J166">
        <v>78.3</v>
      </c>
      <c r="K166">
        <v>69974</v>
      </c>
      <c r="L166">
        <v>0.58799999999999997</v>
      </c>
      <c r="M166">
        <v>39.700000000000003</v>
      </c>
      <c r="N166">
        <v>0.4</v>
      </c>
      <c r="O166">
        <v>16243</v>
      </c>
      <c r="P166" s="1">
        <v>3.09E-2</v>
      </c>
      <c r="Q166" s="1">
        <v>1.37E-4</v>
      </c>
      <c r="R166">
        <v>1.94</v>
      </c>
      <c r="S166" s="2">
        <v>0.67700000000000005</v>
      </c>
      <c r="T166">
        <v>12.5</v>
      </c>
      <c r="U166">
        <v>6.8</v>
      </c>
      <c r="V166">
        <v>2</v>
      </c>
      <c r="W166">
        <v>252.4</v>
      </c>
    </row>
    <row r="167" spans="1:23" x14ac:dyDescent="0.3">
      <c r="A167">
        <v>70692</v>
      </c>
      <c r="B167" s="3"/>
      <c r="C167">
        <v>166</v>
      </c>
      <c r="D167">
        <v>718</v>
      </c>
      <c r="E167">
        <v>330</v>
      </c>
      <c r="F167">
        <v>15.9</v>
      </c>
      <c r="G167">
        <v>17.8</v>
      </c>
      <c r="H167">
        <v>45</v>
      </c>
      <c r="I167">
        <v>166</v>
      </c>
      <c r="J167">
        <v>79.5</v>
      </c>
      <c r="K167">
        <v>70692</v>
      </c>
      <c r="L167">
        <v>0.623</v>
      </c>
      <c r="M167">
        <v>40.799999999999997</v>
      </c>
      <c r="N167">
        <v>0.4</v>
      </c>
      <c r="O167">
        <v>16422</v>
      </c>
      <c r="P167" s="1">
        <v>3.1E-2</v>
      </c>
      <c r="Q167" s="1">
        <v>6.0000000000000002E-5</v>
      </c>
      <c r="R167">
        <v>1.798</v>
      </c>
      <c r="S167" s="2">
        <v>0.67300000000000004</v>
      </c>
      <c r="T167">
        <v>12.4</v>
      </c>
      <c r="U167">
        <v>6.8</v>
      </c>
      <c r="V167">
        <v>1.9</v>
      </c>
      <c r="W167">
        <v>250.9</v>
      </c>
    </row>
    <row r="168" spans="1:23" x14ac:dyDescent="0.3">
      <c r="A168">
        <v>71116</v>
      </c>
      <c r="B168" s="3"/>
      <c r="C168">
        <v>167</v>
      </c>
      <c r="D168">
        <v>424</v>
      </c>
      <c r="E168">
        <v>160</v>
      </c>
      <c r="F168">
        <v>15.6</v>
      </c>
      <c r="G168">
        <v>17.100000000000001</v>
      </c>
      <c r="H168">
        <v>47.2</v>
      </c>
      <c r="I168">
        <v>167</v>
      </c>
      <c r="J168">
        <v>77.8</v>
      </c>
      <c r="K168">
        <v>71116</v>
      </c>
      <c r="L168">
        <v>0.61299999999999999</v>
      </c>
      <c r="M168">
        <v>42.6</v>
      </c>
      <c r="N168">
        <v>0.4</v>
      </c>
      <c r="O168">
        <v>16528</v>
      </c>
      <c r="P168" s="1">
        <v>3.1099999999999999E-2</v>
      </c>
      <c r="Q168" s="1">
        <v>7.7799999999999994E-5</v>
      </c>
      <c r="R168">
        <v>1.736</v>
      </c>
      <c r="S168" s="2">
        <v>0.66700000000000004</v>
      </c>
      <c r="T168">
        <v>12.8</v>
      </c>
      <c r="U168">
        <v>6.9</v>
      </c>
      <c r="V168">
        <v>2.4</v>
      </c>
      <c r="W168">
        <v>256.39999999999998</v>
      </c>
    </row>
    <row r="169" spans="1:23" x14ac:dyDescent="0.3">
      <c r="A169">
        <v>71362</v>
      </c>
      <c r="B169" s="3"/>
      <c r="C169">
        <v>168</v>
      </c>
      <c r="D169">
        <v>246</v>
      </c>
      <c r="E169">
        <v>105</v>
      </c>
      <c r="F169">
        <v>16.3</v>
      </c>
      <c r="G169">
        <v>16</v>
      </c>
      <c r="H169">
        <v>45.4</v>
      </c>
      <c r="I169">
        <v>168</v>
      </c>
      <c r="J169">
        <v>81.400000000000006</v>
      </c>
      <c r="K169">
        <v>71362</v>
      </c>
      <c r="L169">
        <v>0.57699999999999996</v>
      </c>
      <c r="M169">
        <v>40.299999999999997</v>
      </c>
      <c r="N169">
        <v>0.4</v>
      </c>
      <c r="O169">
        <v>16590</v>
      </c>
      <c r="P169" s="1">
        <v>3.1099999999999999E-2</v>
      </c>
      <c r="Q169" s="1">
        <v>5.9899999999999999E-5</v>
      </c>
      <c r="R169">
        <v>1.5629999999999999</v>
      </c>
      <c r="S169" s="2">
        <v>0.65200000000000002</v>
      </c>
      <c r="T169">
        <v>12</v>
      </c>
      <c r="U169">
        <v>6.8</v>
      </c>
      <c r="V169">
        <v>2.1</v>
      </c>
      <c r="W169">
        <v>243.8</v>
      </c>
    </row>
    <row r="170" spans="1:23" x14ac:dyDescent="0.3">
      <c r="A170">
        <v>71894</v>
      </c>
      <c r="B170" s="3"/>
      <c r="C170">
        <v>169</v>
      </c>
      <c r="D170">
        <v>532</v>
      </c>
      <c r="E170">
        <v>380</v>
      </c>
      <c r="F170">
        <v>15.6</v>
      </c>
      <c r="G170">
        <v>16.600000000000001</v>
      </c>
      <c r="H170">
        <v>47.5</v>
      </c>
      <c r="I170">
        <v>169</v>
      </c>
      <c r="J170">
        <v>77.900000000000006</v>
      </c>
      <c r="K170">
        <v>71894</v>
      </c>
      <c r="L170">
        <v>0.63300000000000001</v>
      </c>
      <c r="M170">
        <v>42.9</v>
      </c>
      <c r="N170">
        <v>0.4</v>
      </c>
      <c r="O170">
        <v>16723</v>
      </c>
      <c r="P170" s="1">
        <v>3.1199999999999999E-2</v>
      </c>
      <c r="Q170" s="1">
        <v>9.4300000000000002E-5</v>
      </c>
      <c r="R170">
        <v>1.762</v>
      </c>
      <c r="S170" s="2">
        <v>0.68100000000000005</v>
      </c>
      <c r="T170">
        <v>12.4</v>
      </c>
      <c r="U170">
        <v>6.8</v>
      </c>
      <c r="V170">
        <v>2.1</v>
      </c>
      <c r="W170">
        <v>255.7</v>
      </c>
    </row>
    <row r="171" spans="1:23" x14ac:dyDescent="0.3">
      <c r="A171">
        <v>72581</v>
      </c>
      <c r="B171" s="3"/>
      <c r="C171">
        <v>170</v>
      </c>
      <c r="D171">
        <v>687</v>
      </c>
      <c r="E171">
        <v>530</v>
      </c>
      <c r="F171">
        <v>16</v>
      </c>
      <c r="G171">
        <v>15.9</v>
      </c>
      <c r="H171">
        <v>46.4</v>
      </c>
      <c r="I171">
        <v>170</v>
      </c>
      <c r="J171">
        <v>80.099999999999994</v>
      </c>
      <c r="K171">
        <v>72581</v>
      </c>
      <c r="L171">
        <v>0.623</v>
      </c>
      <c r="M171">
        <v>42.3</v>
      </c>
      <c r="N171">
        <v>0.4</v>
      </c>
      <c r="O171">
        <v>16895</v>
      </c>
      <c r="P171" s="1">
        <v>3.1300000000000001E-2</v>
      </c>
      <c r="Q171" s="1">
        <v>9.31E-5</v>
      </c>
      <c r="R171">
        <v>1.6379999999999999</v>
      </c>
      <c r="S171" s="2">
        <v>0.66800000000000004</v>
      </c>
      <c r="T171">
        <v>12.5</v>
      </c>
      <c r="U171">
        <v>6.8</v>
      </c>
      <c r="V171">
        <v>2.2999999999999998</v>
      </c>
      <c r="W171">
        <v>248.9</v>
      </c>
    </row>
    <row r="172" spans="1:23" x14ac:dyDescent="0.3">
      <c r="A172">
        <v>72945</v>
      </c>
      <c r="B172" s="3"/>
      <c r="C172">
        <v>171</v>
      </c>
      <c r="D172">
        <v>364</v>
      </c>
      <c r="E172">
        <v>90</v>
      </c>
      <c r="F172">
        <v>15.8</v>
      </c>
      <c r="G172">
        <v>16.2</v>
      </c>
      <c r="H172">
        <v>46.3</v>
      </c>
      <c r="I172">
        <v>171</v>
      </c>
      <c r="J172">
        <v>79</v>
      </c>
      <c r="K172">
        <v>72945</v>
      </c>
      <c r="L172">
        <v>0.60399999999999998</v>
      </c>
      <c r="M172">
        <v>42.2</v>
      </c>
      <c r="N172">
        <v>0.4</v>
      </c>
      <c r="O172">
        <v>16986</v>
      </c>
      <c r="P172" s="1">
        <v>3.1300000000000001E-2</v>
      </c>
      <c r="Q172" s="1">
        <v>1.0900000000000001E-4</v>
      </c>
      <c r="R172">
        <v>1.58</v>
      </c>
      <c r="S172" s="2">
        <v>0.67100000000000004</v>
      </c>
      <c r="T172">
        <v>12.7</v>
      </c>
      <c r="U172">
        <v>6.9</v>
      </c>
      <c r="V172">
        <v>2</v>
      </c>
      <c r="W172">
        <v>251.4</v>
      </c>
    </row>
    <row r="173" spans="1:23" x14ac:dyDescent="0.3">
      <c r="A173">
        <v>73319</v>
      </c>
      <c r="B173" s="3"/>
      <c r="C173">
        <v>172</v>
      </c>
      <c r="D173">
        <v>374</v>
      </c>
      <c r="E173">
        <v>195</v>
      </c>
      <c r="F173">
        <v>16.100000000000001</v>
      </c>
      <c r="G173">
        <v>18.3</v>
      </c>
      <c r="H173">
        <v>43.1</v>
      </c>
      <c r="I173">
        <v>172</v>
      </c>
      <c r="J173">
        <v>80.8</v>
      </c>
      <c r="K173">
        <v>73319</v>
      </c>
      <c r="L173">
        <v>0.57799999999999996</v>
      </c>
      <c r="M173">
        <v>39.5</v>
      </c>
      <c r="N173">
        <v>0.4</v>
      </c>
      <c r="O173">
        <v>17079</v>
      </c>
      <c r="P173" s="1">
        <v>3.1300000000000001E-2</v>
      </c>
      <c r="Q173" s="1">
        <v>1.02E-4</v>
      </c>
      <c r="R173">
        <v>1.9419999999999999</v>
      </c>
      <c r="S173" s="2">
        <v>0.67100000000000004</v>
      </c>
      <c r="T173">
        <v>12.1</v>
      </c>
      <c r="U173">
        <v>6.7</v>
      </c>
      <c r="V173">
        <v>2.2000000000000002</v>
      </c>
      <c r="W173">
        <v>246.1</v>
      </c>
    </row>
    <row r="174" spans="1:23" x14ac:dyDescent="0.3">
      <c r="A174">
        <v>73720</v>
      </c>
      <c r="B174" s="3"/>
      <c r="C174">
        <v>173</v>
      </c>
      <c r="D174">
        <v>401</v>
      </c>
      <c r="E174">
        <v>240</v>
      </c>
      <c r="F174">
        <v>15.5</v>
      </c>
      <c r="G174">
        <v>16.8</v>
      </c>
      <c r="H174">
        <v>47.6</v>
      </c>
      <c r="I174">
        <v>173</v>
      </c>
      <c r="J174">
        <v>77.5</v>
      </c>
      <c r="K174">
        <v>73720</v>
      </c>
      <c r="L174">
        <v>0.65100000000000002</v>
      </c>
      <c r="M174">
        <v>43.6</v>
      </c>
      <c r="N174">
        <v>0.4</v>
      </c>
      <c r="O174">
        <v>17179</v>
      </c>
      <c r="P174" s="1">
        <v>3.1399999999999997E-2</v>
      </c>
      <c r="Q174" s="1">
        <v>7.3399999999999995E-5</v>
      </c>
      <c r="R174">
        <v>1.679</v>
      </c>
      <c r="S174" s="2">
        <v>0.67100000000000004</v>
      </c>
      <c r="T174">
        <v>12.7</v>
      </c>
      <c r="U174">
        <v>6.7</v>
      </c>
      <c r="V174">
        <v>2.5</v>
      </c>
      <c r="W174">
        <v>256.89999999999998</v>
      </c>
    </row>
    <row r="175" spans="1:23" x14ac:dyDescent="0.3">
      <c r="A175">
        <v>73938</v>
      </c>
      <c r="B175" s="3"/>
      <c r="C175">
        <v>174</v>
      </c>
      <c r="D175">
        <v>218</v>
      </c>
      <c r="E175">
        <v>65</v>
      </c>
      <c r="F175">
        <v>16</v>
      </c>
      <c r="G175">
        <v>19.7</v>
      </c>
      <c r="H175">
        <v>43.1</v>
      </c>
      <c r="I175">
        <v>174</v>
      </c>
      <c r="J175">
        <v>79.5</v>
      </c>
      <c r="K175">
        <v>73938</v>
      </c>
      <c r="L175">
        <v>0.624</v>
      </c>
      <c r="M175">
        <v>37.5</v>
      </c>
      <c r="N175">
        <v>0.4</v>
      </c>
      <c r="O175">
        <v>17234</v>
      </c>
      <c r="P175" s="1">
        <v>3.1399999999999997E-2</v>
      </c>
      <c r="Q175" s="1">
        <v>1.06E-4</v>
      </c>
      <c r="R175">
        <v>1.827</v>
      </c>
      <c r="S175" s="2">
        <v>0.68400000000000005</v>
      </c>
      <c r="T175">
        <v>12.2</v>
      </c>
      <c r="U175">
        <v>6.7</v>
      </c>
      <c r="V175">
        <v>2.1</v>
      </c>
      <c r="W175">
        <v>249</v>
      </c>
    </row>
    <row r="176" spans="1:23" x14ac:dyDescent="0.3">
      <c r="A176">
        <v>74454</v>
      </c>
      <c r="B176" s="3"/>
      <c r="C176">
        <v>175</v>
      </c>
      <c r="D176">
        <v>516</v>
      </c>
      <c r="E176">
        <v>250</v>
      </c>
      <c r="F176">
        <v>15.8</v>
      </c>
      <c r="G176">
        <v>18.8</v>
      </c>
      <c r="H176">
        <v>44.2</v>
      </c>
      <c r="I176">
        <v>175</v>
      </c>
      <c r="J176">
        <v>79.2</v>
      </c>
      <c r="K176">
        <v>74454</v>
      </c>
      <c r="L176">
        <v>0.59899999999999998</v>
      </c>
      <c r="M176">
        <v>40.200000000000003</v>
      </c>
      <c r="N176">
        <v>0.5</v>
      </c>
      <c r="O176">
        <v>17363</v>
      </c>
      <c r="P176" s="1">
        <v>3.15E-2</v>
      </c>
      <c r="Q176" s="1">
        <v>1.07E-4</v>
      </c>
      <c r="R176">
        <v>1.5960000000000001</v>
      </c>
      <c r="S176" s="2">
        <v>0.67400000000000004</v>
      </c>
      <c r="T176">
        <v>12.4</v>
      </c>
      <c r="U176">
        <v>6.6</v>
      </c>
      <c r="V176">
        <v>2.2000000000000002</v>
      </c>
      <c r="W176">
        <v>251.6</v>
      </c>
    </row>
    <row r="177" spans="1:23" x14ac:dyDescent="0.3">
      <c r="A177">
        <v>74822</v>
      </c>
      <c r="B177" s="3"/>
      <c r="C177">
        <v>176</v>
      </c>
      <c r="D177">
        <v>368</v>
      </c>
      <c r="E177">
        <v>135</v>
      </c>
      <c r="F177">
        <v>15.8</v>
      </c>
      <c r="G177">
        <v>18.2</v>
      </c>
      <c r="H177">
        <v>44.7</v>
      </c>
      <c r="I177">
        <v>176</v>
      </c>
      <c r="J177">
        <v>79.099999999999994</v>
      </c>
      <c r="K177">
        <v>74822</v>
      </c>
      <c r="L177">
        <v>0.62</v>
      </c>
      <c r="M177">
        <v>40.700000000000003</v>
      </c>
      <c r="N177">
        <v>0.4</v>
      </c>
      <c r="O177">
        <v>17455</v>
      </c>
      <c r="P177" s="1">
        <v>3.15E-2</v>
      </c>
      <c r="Q177" s="1">
        <v>1.1E-4</v>
      </c>
      <c r="R177">
        <v>1.5580000000000001</v>
      </c>
      <c r="S177" s="2">
        <v>0.67600000000000005</v>
      </c>
      <c r="T177">
        <v>12.4</v>
      </c>
      <c r="U177">
        <v>6.8</v>
      </c>
      <c r="V177">
        <v>2.2999999999999998</v>
      </c>
      <c r="W177">
        <v>251.2</v>
      </c>
    </row>
    <row r="178" spans="1:23" x14ac:dyDescent="0.3">
      <c r="A178">
        <v>75184</v>
      </c>
      <c r="B178" s="3"/>
      <c r="C178">
        <v>177</v>
      </c>
      <c r="D178">
        <v>362</v>
      </c>
      <c r="E178">
        <v>125</v>
      </c>
      <c r="F178">
        <v>15.7</v>
      </c>
      <c r="G178">
        <v>17.2</v>
      </c>
      <c r="H178">
        <v>45.8</v>
      </c>
      <c r="I178">
        <v>177</v>
      </c>
      <c r="J178">
        <v>79</v>
      </c>
      <c r="K178">
        <v>75184</v>
      </c>
      <c r="L178">
        <v>0.58299999999999996</v>
      </c>
      <c r="M178">
        <v>42.3</v>
      </c>
      <c r="N178">
        <v>0.5</v>
      </c>
      <c r="O178">
        <v>17545</v>
      </c>
      <c r="P178" s="1">
        <v>3.1600000000000003E-2</v>
      </c>
      <c r="Q178" s="1">
        <v>1.15E-4</v>
      </c>
      <c r="R178">
        <v>1.853</v>
      </c>
      <c r="S178" s="2">
        <v>0.68500000000000005</v>
      </c>
      <c r="T178">
        <v>12.5</v>
      </c>
      <c r="U178">
        <v>6.8</v>
      </c>
      <c r="V178">
        <v>2.2000000000000002</v>
      </c>
      <c r="W178">
        <v>251.2</v>
      </c>
    </row>
    <row r="179" spans="1:23" x14ac:dyDescent="0.3">
      <c r="A179">
        <v>75658</v>
      </c>
      <c r="B179" s="3"/>
      <c r="C179">
        <v>178</v>
      </c>
      <c r="D179">
        <v>474</v>
      </c>
      <c r="E179">
        <v>215</v>
      </c>
      <c r="F179">
        <v>16</v>
      </c>
      <c r="G179">
        <v>17.7</v>
      </c>
      <c r="H179">
        <v>45.1</v>
      </c>
      <c r="I179">
        <v>178</v>
      </c>
      <c r="J179">
        <v>79.5</v>
      </c>
      <c r="K179">
        <v>75658</v>
      </c>
      <c r="L179">
        <v>0.59299999999999997</v>
      </c>
      <c r="M179">
        <v>41.3</v>
      </c>
      <c r="N179">
        <v>0.4</v>
      </c>
      <c r="O179">
        <v>17664</v>
      </c>
      <c r="P179" s="1">
        <v>3.1600000000000003E-2</v>
      </c>
      <c r="Q179" s="1">
        <v>6.7199999999999994E-5</v>
      </c>
      <c r="R179">
        <v>1.518</v>
      </c>
      <c r="S179" s="2">
        <v>0.67</v>
      </c>
      <c r="T179">
        <v>12.3</v>
      </c>
      <c r="U179">
        <v>6.9</v>
      </c>
      <c r="V179">
        <v>2.1</v>
      </c>
      <c r="W179">
        <v>250.5</v>
      </c>
    </row>
    <row r="180" spans="1:23" x14ac:dyDescent="0.3">
      <c r="A180">
        <v>76048</v>
      </c>
      <c r="B180" s="3"/>
      <c r="C180">
        <v>179</v>
      </c>
      <c r="D180">
        <v>390</v>
      </c>
      <c r="E180">
        <v>120</v>
      </c>
      <c r="F180">
        <v>15.9</v>
      </c>
      <c r="G180">
        <v>17.2</v>
      </c>
      <c r="H180">
        <v>45.4</v>
      </c>
      <c r="I180">
        <v>179</v>
      </c>
      <c r="J180">
        <v>79.5</v>
      </c>
      <c r="K180">
        <v>76048</v>
      </c>
      <c r="L180">
        <v>0.63800000000000001</v>
      </c>
      <c r="M180">
        <v>41.9</v>
      </c>
      <c r="N180">
        <v>0.4</v>
      </c>
      <c r="O180">
        <v>17761</v>
      </c>
      <c r="P180" s="1">
        <v>3.1699999999999999E-2</v>
      </c>
      <c r="Q180" s="1">
        <v>1.1400000000000001E-4</v>
      </c>
      <c r="R180">
        <v>1.99</v>
      </c>
      <c r="S180" s="2">
        <v>0.67700000000000005</v>
      </c>
      <c r="T180">
        <v>12.2</v>
      </c>
      <c r="U180">
        <v>6.8</v>
      </c>
      <c r="V180">
        <v>2.2000000000000002</v>
      </c>
      <c r="W180">
        <v>250.8</v>
      </c>
    </row>
    <row r="181" spans="1:23" x14ac:dyDescent="0.3">
      <c r="A181">
        <v>76395</v>
      </c>
      <c r="B181" s="3"/>
      <c r="C181">
        <v>180</v>
      </c>
      <c r="D181">
        <v>347</v>
      </c>
      <c r="E181">
        <v>85</v>
      </c>
      <c r="F181">
        <v>15.9</v>
      </c>
      <c r="G181">
        <v>18</v>
      </c>
      <c r="H181">
        <v>44.7</v>
      </c>
      <c r="I181">
        <v>180</v>
      </c>
      <c r="J181">
        <v>79.7</v>
      </c>
      <c r="K181">
        <v>76395</v>
      </c>
      <c r="L181">
        <v>0.64600000000000002</v>
      </c>
      <c r="M181">
        <v>40.799999999999997</v>
      </c>
      <c r="N181">
        <v>0.4</v>
      </c>
      <c r="O181">
        <v>17848</v>
      </c>
      <c r="P181" s="1">
        <v>3.1699999999999999E-2</v>
      </c>
      <c r="Q181" s="1">
        <v>8.3300000000000005E-5</v>
      </c>
      <c r="R181">
        <v>1.68</v>
      </c>
      <c r="S181" s="2">
        <v>0.66800000000000004</v>
      </c>
      <c r="T181">
        <v>12.6</v>
      </c>
      <c r="U181">
        <v>6.8</v>
      </c>
      <c r="V181">
        <v>2.2999999999999998</v>
      </c>
      <c r="W181">
        <v>249.6</v>
      </c>
    </row>
    <row r="182" spans="1:23" x14ac:dyDescent="0.3">
      <c r="A182">
        <v>76771</v>
      </c>
      <c r="B182" s="3"/>
      <c r="C182">
        <v>181</v>
      </c>
      <c r="D182">
        <v>376</v>
      </c>
      <c r="E182">
        <v>125</v>
      </c>
      <c r="F182">
        <v>15.8</v>
      </c>
      <c r="G182">
        <v>18.600000000000001</v>
      </c>
      <c r="H182">
        <v>44.5</v>
      </c>
      <c r="I182">
        <v>181</v>
      </c>
      <c r="J182">
        <v>79.099999999999994</v>
      </c>
      <c r="K182">
        <v>76771</v>
      </c>
      <c r="L182">
        <v>0.63800000000000001</v>
      </c>
      <c r="M182">
        <v>40.1</v>
      </c>
      <c r="N182">
        <v>0.4</v>
      </c>
      <c r="O182">
        <v>17942</v>
      </c>
      <c r="P182" s="1">
        <v>3.1800000000000002E-2</v>
      </c>
      <c r="Q182" s="1">
        <v>8.7499999999999999E-5</v>
      </c>
      <c r="R182">
        <v>1.9159999999999999</v>
      </c>
      <c r="S182" s="2">
        <v>0.66800000000000004</v>
      </c>
      <c r="T182">
        <v>12.6</v>
      </c>
      <c r="U182">
        <v>6.8</v>
      </c>
      <c r="V182">
        <v>1.9</v>
      </c>
      <c r="W182">
        <v>250.5</v>
      </c>
    </row>
    <row r="183" spans="1:23" x14ac:dyDescent="0.3">
      <c r="A183">
        <v>77249</v>
      </c>
      <c r="B183" s="3"/>
      <c r="C183">
        <v>182</v>
      </c>
      <c r="D183">
        <v>478</v>
      </c>
      <c r="E183">
        <v>210</v>
      </c>
      <c r="F183">
        <v>16</v>
      </c>
      <c r="G183">
        <v>16.3</v>
      </c>
      <c r="H183">
        <v>46.1</v>
      </c>
      <c r="I183">
        <v>182</v>
      </c>
      <c r="J183">
        <v>80.099999999999994</v>
      </c>
      <c r="K183">
        <v>77249</v>
      </c>
      <c r="L183">
        <v>0.60499999999999998</v>
      </c>
      <c r="M183">
        <v>41.6</v>
      </c>
      <c r="N183">
        <v>0.4</v>
      </c>
      <c r="O183">
        <v>18062</v>
      </c>
      <c r="P183" s="1">
        <v>3.1800000000000002E-2</v>
      </c>
      <c r="Q183" s="1">
        <v>1.15E-4</v>
      </c>
      <c r="R183">
        <v>1.7569999999999999</v>
      </c>
      <c r="S183" s="2">
        <v>0.67600000000000005</v>
      </c>
      <c r="T183">
        <v>12.2</v>
      </c>
      <c r="U183">
        <v>6.8</v>
      </c>
      <c r="V183">
        <v>2.2000000000000002</v>
      </c>
      <c r="W183">
        <v>248.6</v>
      </c>
    </row>
    <row r="184" spans="1:23" x14ac:dyDescent="0.3">
      <c r="A184">
        <v>77642</v>
      </c>
      <c r="B184" s="3"/>
      <c r="C184">
        <v>183</v>
      </c>
      <c r="D184">
        <v>393</v>
      </c>
      <c r="E184">
        <v>155</v>
      </c>
      <c r="F184">
        <v>15.3</v>
      </c>
      <c r="G184">
        <v>18.899999999999999</v>
      </c>
      <c r="H184">
        <v>46.2</v>
      </c>
      <c r="I184">
        <v>183</v>
      </c>
      <c r="J184">
        <v>76.099999999999994</v>
      </c>
      <c r="K184">
        <v>77642</v>
      </c>
      <c r="L184">
        <v>0.65100000000000002</v>
      </c>
      <c r="M184">
        <v>42.4</v>
      </c>
      <c r="N184">
        <v>0.5</v>
      </c>
      <c r="O184">
        <v>18160</v>
      </c>
      <c r="P184" s="1">
        <v>3.1899999999999998E-2</v>
      </c>
      <c r="Q184" s="1">
        <v>1.1E-4</v>
      </c>
      <c r="R184">
        <v>1.827</v>
      </c>
      <c r="S184" s="2">
        <v>0.67600000000000005</v>
      </c>
      <c r="T184">
        <v>13</v>
      </c>
      <c r="U184">
        <v>9.5</v>
      </c>
      <c r="V184">
        <v>2.1</v>
      </c>
      <c r="W184">
        <v>260.7</v>
      </c>
    </row>
    <row r="185" spans="1:23" x14ac:dyDescent="0.3">
      <c r="A185">
        <v>78007</v>
      </c>
      <c r="B185" s="3"/>
      <c r="C185">
        <v>184</v>
      </c>
      <c r="D185">
        <v>365</v>
      </c>
      <c r="E185">
        <v>120</v>
      </c>
      <c r="F185">
        <v>15</v>
      </c>
      <c r="G185">
        <v>21.4</v>
      </c>
      <c r="H185">
        <v>45</v>
      </c>
      <c r="I185">
        <v>184</v>
      </c>
      <c r="J185">
        <v>75.2</v>
      </c>
      <c r="K185">
        <v>78007</v>
      </c>
      <c r="L185">
        <v>0.63</v>
      </c>
      <c r="M185">
        <v>41.2</v>
      </c>
      <c r="N185">
        <v>0.5</v>
      </c>
      <c r="O185">
        <v>18251</v>
      </c>
      <c r="P185" s="1">
        <v>3.1899999999999998E-2</v>
      </c>
      <c r="Q185" s="1">
        <v>9.3300000000000005E-5</v>
      </c>
      <c r="R185">
        <v>1.8169999999999999</v>
      </c>
      <c r="S185" s="2">
        <v>0.67200000000000004</v>
      </c>
      <c r="T185">
        <v>13.3</v>
      </c>
      <c r="U185">
        <v>14.3</v>
      </c>
      <c r="V185">
        <v>2.2999999999999998</v>
      </c>
      <c r="W185">
        <v>263.8</v>
      </c>
    </row>
    <row r="186" spans="1:23" x14ac:dyDescent="0.3">
      <c r="A186">
        <v>78286</v>
      </c>
      <c r="B186" s="3"/>
      <c r="C186">
        <v>185</v>
      </c>
      <c r="D186">
        <v>279</v>
      </c>
      <c r="E186">
        <v>105</v>
      </c>
      <c r="F186">
        <v>15.1</v>
      </c>
      <c r="G186">
        <v>22.3</v>
      </c>
      <c r="H186">
        <v>44.1</v>
      </c>
      <c r="I186">
        <v>185</v>
      </c>
      <c r="J186">
        <v>75.3</v>
      </c>
      <c r="K186">
        <v>78286</v>
      </c>
      <c r="L186">
        <v>0.69499999999999995</v>
      </c>
      <c r="M186">
        <v>40.700000000000003</v>
      </c>
      <c r="N186">
        <v>0.5</v>
      </c>
      <c r="O186">
        <v>18321</v>
      </c>
      <c r="P186" s="1">
        <v>3.1899999999999998E-2</v>
      </c>
      <c r="Q186" s="1">
        <v>5.7200000000000001E-5</v>
      </c>
      <c r="R186">
        <v>1.639</v>
      </c>
      <c r="S186" s="2">
        <v>0.65200000000000002</v>
      </c>
      <c r="T186">
        <v>13.6</v>
      </c>
      <c r="U186">
        <v>15.3</v>
      </c>
      <c r="V186">
        <v>2.2999999999999998</v>
      </c>
      <c r="W186">
        <v>262.2</v>
      </c>
    </row>
    <row r="187" spans="1:23" x14ac:dyDescent="0.3">
      <c r="A187">
        <v>78597</v>
      </c>
      <c r="B187" s="3"/>
      <c r="C187">
        <v>186</v>
      </c>
      <c r="D187">
        <v>311</v>
      </c>
      <c r="E187">
        <v>135</v>
      </c>
      <c r="F187">
        <v>15.8</v>
      </c>
      <c r="G187">
        <v>20.7</v>
      </c>
      <c r="H187">
        <v>42.3</v>
      </c>
      <c r="I187">
        <v>186</v>
      </c>
      <c r="J187">
        <v>79.3</v>
      </c>
      <c r="K187">
        <v>78597</v>
      </c>
      <c r="L187">
        <v>0.66600000000000004</v>
      </c>
      <c r="M187">
        <v>39.5</v>
      </c>
      <c r="N187">
        <v>0.5</v>
      </c>
      <c r="O187">
        <v>18399</v>
      </c>
      <c r="P187" s="1">
        <v>3.2000000000000001E-2</v>
      </c>
      <c r="Q187" s="1">
        <v>5.5300000000000002E-5</v>
      </c>
      <c r="R187">
        <v>1.82</v>
      </c>
      <c r="S187" s="2">
        <v>0.66600000000000004</v>
      </c>
      <c r="T187">
        <v>12.9</v>
      </c>
      <c r="U187">
        <v>16.3</v>
      </c>
      <c r="V187">
        <v>2.2999999999999998</v>
      </c>
      <c r="W187">
        <v>252.2</v>
      </c>
    </row>
    <row r="188" spans="1:23" x14ac:dyDescent="0.3">
      <c r="A188">
        <v>78871</v>
      </c>
      <c r="B188" s="3"/>
      <c r="C188">
        <v>187</v>
      </c>
      <c r="D188">
        <v>274</v>
      </c>
      <c r="E188">
        <v>115</v>
      </c>
      <c r="F188">
        <v>15.4</v>
      </c>
      <c r="G188">
        <v>21.7</v>
      </c>
      <c r="H188">
        <v>42.4</v>
      </c>
      <c r="I188">
        <v>187</v>
      </c>
      <c r="J188">
        <v>77.099999999999994</v>
      </c>
      <c r="K188">
        <v>78871</v>
      </c>
      <c r="L188">
        <v>0.70099999999999996</v>
      </c>
      <c r="M188">
        <v>38.299999999999997</v>
      </c>
      <c r="N188">
        <v>0.5</v>
      </c>
      <c r="O188">
        <v>18467</v>
      </c>
      <c r="P188" s="1">
        <v>3.2000000000000001E-2</v>
      </c>
      <c r="Q188" s="1">
        <v>9.8400000000000007E-5</v>
      </c>
      <c r="R188">
        <v>1.78</v>
      </c>
      <c r="S188" s="2">
        <v>0.66100000000000003</v>
      </c>
      <c r="T188">
        <v>12.9</v>
      </c>
      <c r="U188">
        <v>15.7</v>
      </c>
      <c r="V188">
        <v>1.9</v>
      </c>
      <c r="W188">
        <v>256.10000000000002</v>
      </c>
    </row>
    <row r="189" spans="1:23" x14ac:dyDescent="0.3">
      <c r="A189">
        <v>79386</v>
      </c>
      <c r="B189" s="3"/>
      <c r="C189">
        <v>188</v>
      </c>
      <c r="D189">
        <v>515</v>
      </c>
      <c r="E189">
        <v>215</v>
      </c>
      <c r="F189">
        <v>15.9</v>
      </c>
      <c r="G189">
        <v>20.9</v>
      </c>
      <c r="H189">
        <v>42.2</v>
      </c>
      <c r="I189">
        <v>188</v>
      </c>
      <c r="J189">
        <v>79.099999999999994</v>
      </c>
      <c r="K189">
        <v>79386</v>
      </c>
      <c r="L189">
        <v>0.69699999999999995</v>
      </c>
      <c r="M189">
        <v>38.9</v>
      </c>
      <c r="N189">
        <v>0.5</v>
      </c>
      <c r="O189">
        <v>18596</v>
      </c>
      <c r="P189" s="1">
        <v>3.2099999999999997E-2</v>
      </c>
      <c r="Q189" s="1">
        <v>7.1899999999999999E-5</v>
      </c>
      <c r="R189">
        <v>2.0550000000000002</v>
      </c>
      <c r="S189" s="2">
        <v>0.66200000000000003</v>
      </c>
      <c r="T189">
        <v>12.8</v>
      </c>
      <c r="U189">
        <v>15.7</v>
      </c>
      <c r="V189">
        <v>2.1</v>
      </c>
      <c r="W189">
        <v>251.2</v>
      </c>
    </row>
    <row r="190" spans="1:23" x14ac:dyDescent="0.3">
      <c r="A190">
        <v>79853</v>
      </c>
      <c r="B190" s="3"/>
      <c r="C190">
        <v>189</v>
      </c>
      <c r="D190">
        <v>467</v>
      </c>
      <c r="E190">
        <v>210</v>
      </c>
      <c r="F190">
        <v>15.9</v>
      </c>
      <c r="G190">
        <v>20.7</v>
      </c>
      <c r="H190">
        <v>42.1</v>
      </c>
      <c r="I190">
        <v>189</v>
      </c>
      <c r="J190">
        <v>79.5</v>
      </c>
      <c r="K190">
        <v>79853</v>
      </c>
      <c r="L190">
        <v>0.67700000000000005</v>
      </c>
      <c r="M190">
        <v>37.700000000000003</v>
      </c>
      <c r="N190">
        <v>0.5</v>
      </c>
      <c r="O190">
        <v>18713</v>
      </c>
      <c r="P190" s="1">
        <v>3.2199999999999999E-2</v>
      </c>
      <c r="Q190" s="1">
        <v>9.8300000000000004E-5</v>
      </c>
      <c r="R190">
        <v>1.88</v>
      </c>
      <c r="S190" s="2">
        <v>0.67300000000000004</v>
      </c>
      <c r="T190">
        <v>12.8</v>
      </c>
      <c r="U190">
        <v>15</v>
      </c>
      <c r="V190">
        <v>2.2000000000000002</v>
      </c>
      <c r="W190">
        <v>249.8</v>
      </c>
    </row>
    <row r="191" spans="1:23" x14ac:dyDescent="0.3">
      <c r="A191">
        <v>80243</v>
      </c>
      <c r="B191" s="3"/>
      <c r="C191">
        <v>190</v>
      </c>
      <c r="D191">
        <v>390</v>
      </c>
      <c r="E191">
        <v>135</v>
      </c>
      <c r="F191">
        <v>16</v>
      </c>
      <c r="G191">
        <v>21.7</v>
      </c>
      <c r="H191">
        <v>40.1</v>
      </c>
      <c r="I191">
        <v>190</v>
      </c>
      <c r="J191">
        <v>80.5</v>
      </c>
      <c r="K191">
        <v>80243</v>
      </c>
      <c r="L191">
        <v>0.67900000000000005</v>
      </c>
      <c r="M191">
        <v>37.6</v>
      </c>
      <c r="N191">
        <v>0.5</v>
      </c>
      <c r="O191">
        <v>18810</v>
      </c>
      <c r="P191" s="1">
        <v>3.2199999999999999E-2</v>
      </c>
      <c r="Q191" s="1">
        <v>7.1000000000000005E-5</v>
      </c>
      <c r="R191">
        <v>1.64</v>
      </c>
      <c r="S191" s="2">
        <v>0.67600000000000005</v>
      </c>
      <c r="T191">
        <v>12.5</v>
      </c>
      <c r="U191">
        <v>14.9</v>
      </c>
      <c r="V191">
        <v>2</v>
      </c>
      <c r="W191">
        <v>247.5</v>
      </c>
    </row>
    <row r="192" spans="1:23" x14ac:dyDescent="0.3">
      <c r="A192">
        <v>80671</v>
      </c>
      <c r="B192" s="3"/>
      <c r="C192">
        <v>191</v>
      </c>
      <c r="D192">
        <v>428</v>
      </c>
      <c r="E192">
        <v>230</v>
      </c>
      <c r="F192">
        <v>15.6</v>
      </c>
      <c r="G192">
        <v>21.6</v>
      </c>
      <c r="H192">
        <v>42.5</v>
      </c>
      <c r="I192">
        <v>191</v>
      </c>
      <c r="J192">
        <v>77.900000000000006</v>
      </c>
      <c r="K192">
        <v>80671</v>
      </c>
      <c r="L192">
        <v>0.68500000000000005</v>
      </c>
      <c r="M192">
        <v>39.1</v>
      </c>
      <c r="N192">
        <v>0.5</v>
      </c>
      <c r="O192">
        <v>18917</v>
      </c>
      <c r="P192" s="1">
        <v>3.2300000000000002E-2</v>
      </c>
      <c r="Q192" s="1">
        <v>9.8599999999999998E-5</v>
      </c>
      <c r="R192">
        <v>1.74</v>
      </c>
      <c r="S192" s="2">
        <v>0.66300000000000003</v>
      </c>
      <c r="T192">
        <v>12.8</v>
      </c>
      <c r="U192">
        <v>14</v>
      </c>
      <c r="V192">
        <v>2</v>
      </c>
      <c r="W192">
        <v>255</v>
      </c>
    </row>
    <row r="193" spans="1:23" x14ac:dyDescent="0.3">
      <c r="A193">
        <v>80988</v>
      </c>
      <c r="B193" s="3"/>
      <c r="C193">
        <v>192</v>
      </c>
      <c r="D193">
        <v>317</v>
      </c>
      <c r="E193">
        <v>180</v>
      </c>
      <c r="F193">
        <v>15.6</v>
      </c>
      <c r="G193">
        <v>20</v>
      </c>
      <c r="H193">
        <v>44.2</v>
      </c>
      <c r="I193">
        <v>192</v>
      </c>
      <c r="J193">
        <v>77.900000000000006</v>
      </c>
      <c r="K193">
        <v>80988</v>
      </c>
      <c r="L193">
        <v>0.68500000000000005</v>
      </c>
      <c r="M193">
        <v>41.1</v>
      </c>
      <c r="N193">
        <v>0.5</v>
      </c>
      <c r="O193">
        <v>18996</v>
      </c>
      <c r="P193" s="1">
        <v>3.2300000000000002E-2</v>
      </c>
      <c r="Q193" s="1">
        <v>1.0399999999999999E-4</v>
      </c>
      <c r="R193">
        <v>1.5629999999999999</v>
      </c>
      <c r="S193" s="2">
        <v>0.66700000000000004</v>
      </c>
      <c r="T193">
        <v>12.6</v>
      </c>
      <c r="U193">
        <v>16.100000000000001</v>
      </c>
      <c r="V193">
        <v>2.1</v>
      </c>
      <c r="W193">
        <v>256.39999999999998</v>
      </c>
    </row>
    <row r="194" spans="1:23" x14ac:dyDescent="0.3">
      <c r="A194">
        <v>81516</v>
      </c>
      <c r="B194" s="3"/>
      <c r="C194">
        <v>193</v>
      </c>
      <c r="D194">
        <v>528</v>
      </c>
      <c r="E194">
        <v>210</v>
      </c>
      <c r="F194">
        <v>15.8</v>
      </c>
      <c r="G194">
        <v>21.9</v>
      </c>
      <c r="H194">
        <v>41.2</v>
      </c>
      <c r="I194">
        <v>193</v>
      </c>
      <c r="J194">
        <v>79.099999999999994</v>
      </c>
      <c r="K194">
        <v>81516</v>
      </c>
      <c r="L194">
        <v>0.66700000000000004</v>
      </c>
      <c r="M194">
        <v>37.9</v>
      </c>
      <c r="N194">
        <v>0.5</v>
      </c>
      <c r="O194">
        <v>19128</v>
      </c>
      <c r="P194" s="1">
        <v>3.2300000000000002E-2</v>
      </c>
      <c r="Q194" s="1">
        <v>8.2000000000000001E-5</v>
      </c>
      <c r="R194">
        <v>1.5760000000000001</v>
      </c>
      <c r="S194" s="2">
        <v>0.65700000000000003</v>
      </c>
      <c r="T194">
        <v>13</v>
      </c>
      <c r="U194">
        <v>15.2</v>
      </c>
      <c r="V194">
        <v>2</v>
      </c>
      <c r="W194">
        <v>252.1</v>
      </c>
    </row>
    <row r="195" spans="1:23" x14ac:dyDescent="0.3">
      <c r="A195">
        <v>81816</v>
      </c>
      <c r="B195" s="3"/>
      <c r="C195">
        <v>194</v>
      </c>
      <c r="D195">
        <v>300</v>
      </c>
      <c r="E195">
        <v>110</v>
      </c>
      <c r="F195">
        <v>15.6</v>
      </c>
      <c r="G195">
        <v>19.5</v>
      </c>
      <c r="H195">
        <v>44.7</v>
      </c>
      <c r="I195">
        <v>194</v>
      </c>
      <c r="J195">
        <v>77.8</v>
      </c>
      <c r="K195">
        <v>81816</v>
      </c>
      <c r="L195">
        <v>0.67300000000000004</v>
      </c>
      <c r="M195">
        <v>40.1</v>
      </c>
      <c r="N195">
        <v>0.5</v>
      </c>
      <c r="O195">
        <v>19203</v>
      </c>
      <c r="P195" s="1">
        <v>3.2399999999999998E-2</v>
      </c>
      <c r="Q195" s="1">
        <v>7.1699999999999995E-5</v>
      </c>
      <c r="R195">
        <v>1.6679999999999999</v>
      </c>
      <c r="S195" s="2">
        <v>0.66800000000000004</v>
      </c>
      <c r="T195">
        <v>12.8</v>
      </c>
      <c r="U195">
        <v>13.6</v>
      </c>
      <c r="V195">
        <v>1.9</v>
      </c>
      <c r="W195">
        <v>256.2</v>
      </c>
    </row>
    <row r="196" spans="1:23" x14ac:dyDescent="0.3">
      <c r="A196">
        <v>82236</v>
      </c>
      <c r="B196" s="3"/>
      <c r="C196">
        <v>195</v>
      </c>
      <c r="D196">
        <v>420</v>
      </c>
      <c r="E196">
        <v>135</v>
      </c>
      <c r="F196">
        <v>15.7</v>
      </c>
      <c r="G196">
        <v>22.4</v>
      </c>
      <c r="H196">
        <v>41.3</v>
      </c>
      <c r="I196">
        <v>195</v>
      </c>
      <c r="J196">
        <v>78.400000000000006</v>
      </c>
      <c r="K196">
        <v>82236</v>
      </c>
      <c r="L196">
        <v>0.69</v>
      </c>
      <c r="M196">
        <v>37.299999999999997</v>
      </c>
      <c r="N196">
        <v>0.5</v>
      </c>
      <c r="O196">
        <v>19308</v>
      </c>
      <c r="P196" s="1">
        <v>3.2399999999999998E-2</v>
      </c>
      <c r="Q196" s="1">
        <v>1.11E-4</v>
      </c>
      <c r="R196">
        <v>1.732</v>
      </c>
      <c r="S196" s="2">
        <v>0.67400000000000004</v>
      </c>
      <c r="T196">
        <v>13.1</v>
      </c>
      <c r="U196">
        <v>15.2</v>
      </c>
      <c r="V196">
        <v>2.1</v>
      </c>
      <c r="W196">
        <v>254.2</v>
      </c>
    </row>
    <row r="197" spans="1:23" x14ac:dyDescent="0.3">
      <c r="A197">
        <v>82653</v>
      </c>
      <c r="B197" s="3"/>
      <c r="C197">
        <v>196</v>
      </c>
      <c r="D197">
        <v>417</v>
      </c>
      <c r="E197">
        <v>100</v>
      </c>
      <c r="F197">
        <v>15.5</v>
      </c>
      <c r="G197">
        <v>21.5</v>
      </c>
      <c r="H197">
        <v>43.3</v>
      </c>
      <c r="I197">
        <v>196</v>
      </c>
      <c r="J197">
        <v>77</v>
      </c>
      <c r="K197">
        <v>82653</v>
      </c>
      <c r="L197">
        <v>0.72399999999999998</v>
      </c>
      <c r="M197">
        <v>39.9</v>
      </c>
      <c r="N197">
        <v>0.5</v>
      </c>
      <c r="O197">
        <v>19413</v>
      </c>
      <c r="P197" s="1">
        <v>3.2500000000000001E-2</v>
      </c>
      <c r="Q197" s="1">
        <v>8.9599999999999996E-5</v>
      </c>
      <c r="R197">
        <v>1.865</v>
      </c>
      <c r="S197" s="2">
        <v>0.66100000000000003</v>
      </c>
      <c r="T197">
        <v>12.8</v>
      </c>
      <c r="U197">
        <v>15.3</v>
      </c>
      <c r="V197">
        <v>2.2000000000000002</v>
      </c>
      <c r="W197">
        <v>258.10000000000002</v>
      </c>
    </row>
    <row r="198" spans="1:23" x14ac:dyDescent="0.3">
      <c r="A198">
        <v>83433</v>
      </c>
      <c r="B198" s="3"/>
      <c r="C198">
        <v>197</v>
      </c>
      <c r="D198">
        <v>780</v>
      </c>
      <c r="E198">
        <v>515</v>
      </c>
      <c r="F198">
        <v>15.5</v>
      </c>
      <c r="G198">
        <v>21.3</v>
      </c>
      <c r="H198">
        <v>43.2</v>
      </c>
      <c r="I198">
        <v>197</v>
      </c>
      <c r="J198">
        <v>77.400000000000006</v>
      </c>
      <c r="K198">
        <v>83433</v>
      </c>
      <c r="L198">
        <v>0.73499999999999999</v>
      </c>
      <c r="M198">
        <v>39.5</v>
      </c>
      <c r="N198">
        <v>0.5</v>
      </c>
      <c r="O198">
        <v>19608</v>
      </c>
      <c r="P198" s="1">
        <v>3.2599999999999997E-2</v>
      </c>
      <c r="Q198" s="1">
        <v>8.2200000000000006E-5</v>
      </c>
      <c r="R198">
        <v>1.7669999999999999</v>
      </c>
      <c r="S198" s="2">
        <v>0.66200000000000003</v>
      </c>
      <c r="T198">
        <v>12.8</v>
      </c>
      <c r="U198">
        <v>15.4</v>
      </c>
      <c r="V198">
        <v>2</v>
      </c>
      <c r="W198">
        <v>257.7</v>
      </c>
    </row>
    <row r="199" spans="1:23" x14ac:dyDescent="0.3">
      <c r="A199">
        <v>83761</v>
      </c>
      <c r="B199" s="3"/>
      <c r="C199">
        <v>198</v>
      </c>
      <c r="D199">
        <v>328</v>
      </c>
      <c r="E199">
        <v>150</v>
      </c>
      <c r="F199">
        <v>15.5</v>
      </c>
      <c r="G199">
        <v>19.5</v>
      </c>
      <c r="H199">
        <v>44.3</v>
      </c>
      <c r="I199">
        <v>198</v>
      </c>
      <c r="J199">
        <v>77.7</v>
      </c>
      <c r="K199">
        <v>83761</v>
      </c>
      <c r="L199">
        <v>0.71299999999999997</v>
      </c>
      <c r="M199">
        <v>40.200000000000003</v>
      </c>
      <c r="N199">
        <v>0.5</v>
      </c>
      <c r="O199">
        <v>19690</v>
      </c>
      <c r="P199" s="1">
        <v>3.2599999999999997E-2</v>
      </c>
      <c r="Q199" s="1">
        <v>1.06E-4</v>
      </c>
      <c r="R199">
        <v>1.726</v>
      </c>
      <c r="S199" s="2">
        <v>0.67100000000000004</v>
      </c>
      <c r="T199">
        <v>13</v>
      </c>
      <c r="U199">
        <v>15.5</v>
      </c>
      <c r="V199">
        <v>2.1</v>
      </c>
      <c r="W199">
        <v>257.7</v>
      </c>
    </row>
    <row r="200" spans="1:23" x14ac:dyDescent="0.3">
      <c r="A200">
        <v>84129</v>
      </c>
      <c r="B200" s="3"/>
      <c r="C200">
        <v>199</v>
      </c>
      <c r="D200">
        <v>368</v>
      </c>
      <c r="E200">
        <v>240</v>
      </c>
      <c r="F200">
        <v>15.9</v>
      </c>
      <c r="G200">
        <v>20</v>
      </c>
      <c r="H200">
        <v>42.3</v>
      </c>
      <c r="I200">
        <v>199</v>
      </c>
      <c r="J200">
        <v>79.2</v>
      </c>
      <c r="K200">
        <v>84129</v>
      </c>
      <c r="L200">
        <v>0.74199999999999999</v>
      </c>
      <c r="M200">
        <v>38.4</v>
      </c>
      <c r="N200">
        <v>0.5</v>
      </c>
      <c r="O200">
        <v>19782</v>
      </c>
      <c r="P200" s="1">
        <v>3.2599999999999997E-2</v>
      </c>
      <c r="Q200" s="1">
        <v>1.1900000000000001E-4</v>
      </c>
      <c r="R200">
        <v>1.6140000000000001</v>
      </c>
      <c r="S200" s="2">
        <v>0.66200000000000003</v>
      </c>
      <c r="T200">
        <v>13</v>
      </c>
      <c r="U200">
        <v>14.3</v>
      </c>
      <c r="V200">
        <v>2.1</v>
      </c>
      <c r="W200">
        <v>249.2</v>
      </c>
    </row>
    <row r="201" spans="1:23" x14ac:dyDescent="0.3">
      <c r="A201">
        <v>84535</v>
      </c>
      <c r="B201" s="3"/>
      <c r="C201">
        <v>200</v>
      </c>
      <c r="D201">
        <v>406</v>
      </c>
      <c r="E201">
        <v>145</v>
      </c>
      <c r="F201">
        <v>15.7</v>
      </c>
      <c r="G201">
        <v>22.7</v>
      </c>
      <c r="H201">
        <v>40.299999999999997</v>
      </c>
      <c r="I201">
        <v>200</v>
      </c>
      <c r="J201">
        <v>78.8</v>
      </c>
      <c r="K201">
        <v>84535</v>
      </c>
      <c r="L201">
        <v>0.73399999999999999</v>
      </c>
      <c r="M201">
        <v>36.4</v>
      </c>
      <c r="N201">
        <v>0.5</v>
      </c>
      <c r="O201">
        <v>19883</v>
      </c>
      <c r="P201" s="1">
        <v>3.27E-2</v>
      </c>
      <c r="Q201" s="1">
        <v>7.6500000000000003E-5</v>
      </c>
      <c r="R201">
        <v>1.673</v>
      </c>
      <c r="S201" s="2">
        <v>0.66600000000000004</v>
      </c>
      <c r="T201">
        <v>12.7</v>
      </c>
      <c r="U201">
        <v>15.1</v>
      </c>
      <c r="V201">
        <v>2.2999999999999998</v>
      </c>
      <c r="W201">
        <v>252.1</v>
      </c>
    </row>
    <row r="202" spans="1:23" x14ac:dyDescent="0.3">
      <c r="A202">
        <v>84858</v>
      </c>
      <c r="B202" s="3"/>
      <c r="C202">
        <v>201</v>
      </c>
      <c r="D202">
        <v>323</v>
      </c>
      <c r="E202">
        <v>135</v>
      </c>
      <c r="F202">
        <v>16.100000000000001</v>
      </c>
      <c r="G202">
        <v>22.8</v>
      </c>
      <c r="H202">
        <v>39.4</v>
      </c>
      <c r="I202">
        <v>201</v>
      </c>
      <c r="J202">
        <v>80.400000000000006</v>
      </c>
      <c r="K202">
        <v>84858</v>
      </c>
      <c r="L202">
        <v>0.73099999999999998</v>
      </c>
      <c r="M202">
        <v>35.9</v>
      </c>
      <c r="N202">
        <v>0.5</v>
      </c>
      <c r="O202">
        <v>19964</v>
      </c>
      <c r="P202" s="1">
        <v>3.27E-2</v>
      </c>
      <c r="Q202" s="1">
        <v>6.8800000000000005E-5</v>
      </c>
      <c r="R202">
        <v>1.6990000000000001</v>
      </c>
      <c r="S202" s="2">
        <v>0.66400000000000003</v>
      </c>
      <c r="T202">
        <v>12.6</v>
      </c>
      <c r="U202">
        <v>14</v>
      </c>
      <c r="V202">
        <v>2.1</v>
      </c>
      <c r="W202">
        <v>246.4</v>
      </c>
    </row>
    <row r="203" spans="1:23" x14ac:dyDescent="0.3">
      <c r="A203">
        <v>85283</v>
      </c>
      <c r="B203" s="3"/>
      <c r="C203">
        <v>202</v>
      </c>
      <c r="D203">
        <v>425</v>
      </c>
      <c r="E203">
        <v>210</v>
      </c>
      <c r="F203">
        <v>16.100000000000001</v>
      </c>
      <c r="G203">
        <v>20.8</v>
      </c>
      <c r="H203">
        <v>41.2</v>
      </c>
      <c r="I203">
        <v>202</v>
      </c>
      <c r="J203">
        <v>80.5</v>
      </c>
      <c r="K203">
        <v>85283</v>
      </c>
      <c r="L203">
        <v>0.76</v>
      </c>
      <c r="M203">
        <v>37.700000000000003</v>
      </c>
      <c r="N203">
        <v>0.5</v>
      </c>
      <c r="O203">
        <v>20070</v>
      </c>
      <c r="P203" s="1">
        <v>3.2800000000000003E-2</v>
      </c>
      <c r="Q203" s="1">
        <v>5.4299999999999998E-5</v>
      </c>
      <c r="R203">
        <v>1.6359999999999999</v>
      </c>
      <c r="S203" s="2">
        <v>0.66300000000000003</v>
      </c>
      <c r="T203">
        <v>12.5</v>
      </c>
      <c r="U203">
        <v>14.9</v>
      </c>
      <c r="V203">
        <v>2.2000000000000002</v>
      </c>
      <c r="W203">
        <v>248.2</v>
      </c>
    </row>
    <row r="204" spans="1:23" x14ac:dyDescent="0.3">
      <c r="A204">
        <v>85686</v>
      </c>
      <c r="B204" s="3"/>
      <c r="C204">
        <v>203</v>
      </c>
      <c r="D204">
        <v>403</v>
      </c>
      <c r="E204">
        <v>130</v>
      </c>
      <c r="F204">
        <v>16.100000000000001</v>
      </c>
      <c r="G204">
        <v>18.600000000000001</v>
      </c>
      <c r="H204">
        <v>43.3</v>
      </c>
      <c r="I204">
        <v>203</v>
      </c>
      <c r="J204">
        <v>80.599999999999994</v>
      </c>
      <c r="K204">
        <v>85686</v>
      </c>
      <c r="L204">
        <v>0.7</v>
      </c>
      <c r="M204">
        <v>40.1</v>
      </c>
      <c r="N204">
        <v>0.5</v>
      </c>
      <c r="O204">
        <v>20171</v>
      </c>
      <c r="P204" s="1">
        <v>3.2800000000000003E-2</v>
      </c>
      <c r="Q204" s="1">
        <v>6.6199999999999996E-5</v>
      </c>
      <c r="R204">
        <v>1.8140000000000001</v>
      </c>
      <c r="S204" s="2">
        <v>0.66800000000000004</v>
      </c>
      <c r="T204">
        <v>12.4</v>
      </c>
      <c r="U204">
        <v>14.4</v>
      </c>
      <c r="V204">
        <v>2.2999999999999998</v>
      </c>
      <c r="W204">
        <v>246.5</v>
      </c>
    </row>
    <row r="205" spans="1:23" x14ac:dyDescent="0.3">
      <c r="A205">
        <v>85959</v>
      </c>
      <c r="B205" s="3"/>
      <c r="C205">
        <v>204</v>
      </c>
      <c r="D205">
        <v>273</v>
      </c>
      <c r="E205">
        <v>105</v>
      </c>
      <c r="F205">
        <v>14.8</v>
      </c>
      <c r="G205">
        <v>22.9</v>
      </c>
      <c r="H205">
        <v>44</v>
      </c>
      <c r="I205">
        <v>204</v>
      </c>
      <c r="J205">
        <v>74.2</v>
      </c>
      <c r="K205">
        <v>85959</v>
      </c>
      <c r="L205">
        <v>0.69599999999999995</v>
      </c>
      <c r="M205">
        <v>40.4</v>
      </c>
      <c r="N205">
        <v>0.5</v>
      </c>
      <c r="O205">
        <v>20239</v>
      </c>
      <c r="P205" s="1">
        <v>3.2899999999999999E-2</v>
      </c>
      <c r="Q205" s="1">
        <v>9.2499999999999999E-5</v>
      </c>
      <c r="R205">
        <v>1.7549999999999999</v>
      </c>
      <c r="S205" s="2">
        <v>0.66800000000000004</v>
      </c>
      <c r="T205">
        <v>13.1</v>
      </c>
      <c r="U205">
        <v>14.7</v>
      </c>
      <c r="V205">
        <v>2.4</v>
      </c>
      <c r="W205">
        <v>267.39999999999998</v>
      </c>
    </row>
    <row r="206" spans="1:23" x14ac:dyDescent="0.3">
      <c r="A206">
        <v>86438</v>
      </c>
      <c r="B206" s="3"/>
      <c r="C206">
        <v>205</v>
      </c>
      <c r="D206">
        <v>479</v>
      </c>
      <c r="E206">
        <v>240</v>
      </c>
      <c r="F206">
        <v>15.6</v>
      </c>
      <c r="G206">
        <v>21.5</v>
      </c>
      <c r="H206">
        <v>42.5</v>
      </c>
      <c r="I206">
        <v>205</v>
      </c>
      <c r="J206">
        <v>78</v>
      </c>
      <c r="K206">
        <v>86438</v>
      </c>
      <c r="L206">
        <v>0.72</v>
      </c>
      <c r="M206">
        <v>39.200000000000003</v>
      </c>
      <c r="N206">
        <v>0.5</v>
      </c>
      <c r="O206">
        <v>20359</v>
      </c>
      <c r="P206" s="1">
        <v>3.2899999999999999E-2</v>
      </c>
      <c r="Q206" s="1">
        <v>5.0800000000000002E-5</v>
      </c>
      <c r="R206">
        <v>1.851</v>
      </c>
      <c r="S206" s="2">
        <v>0.67300000000000004</v>
      </c>
      <c r="T206">
        <v>12.7</v>
      </c>
      <c r="U206">
        <v>15.6</v>
      </c>
      <c r="V206">
        <v>2.1</v>
      </c>
      <c r="W206">
        <v>254.6</v>
      </c>
    </row>
    <row r="207" spans="1:23" x14ac:dyDescent="0.3">
      <c r="A207">
        <v>86922</v>
      </c>
      <c r="B207" s="3"/>
      <c r="C207">
        <v>206</v>
      </c>
      <c r="D207">
        <v>484</v>
      </c>
      <c r="E207">
        <v>380</v>
      </c>
      <c r="F207">
        <v>15</v>
      </c>
      <c r="G207">
        <v>20.7</v>
      </c>
      <c r="H207">
        <v>46.1</v>
      </c>
      <c r="I207">
        <v>206</v>
      </c>
      <c r="J207">
        <v>74.8</v>
      </c>
      <c r="K207">
        <v>86922</v>
      </c>
      <c r="L207">
        <v>0.75</v>
      </c>
      <c r="M207">
        <v>41.5</v>
      </c>
      <c r="N207">
        <v>0.5</v>
      </c>
      <c r="O207">
        <v>20480</v>
      </c>
      <c r="P207" s="1">
        <v>3.3000000000000002E-2</v>
      </c>
      <c r="Q207" s="1">
        <v>1.22E-4</v>
      </c>
      <c r="R207">
        <v>1.597</v>
      </c>
      <c r="S207" s="2">
        <v>0.66100000000000003</v>
      </c>
      <c r="T207">
        <v>13.3</v>
      </c>
      <c r="U207">
        <v>13.3</v>
      </c>
      <c r="V207">
        <v>2.2000000000000002</v>
      </c>
      <c r="W207">
        <v>265.8</v>
      </c>
    </row>
    <row r="208" spans="1:23" x14ac:dyDescent="0.3">
      <c r="A208">
        <v>87227</v>
      </c>
      <c r="B208" s="3"/>
      <c r="C208">
        <v>207</v>
      </c>
      <c r="D208">
        <v>305</v>
      </c>
      <c r="E208">
        <v>180</v>
      </c>
      <c r="F208">
        <v>16.100000000000001</v>
      </c>
      <c r="G208">
        <v>21.6</v>
      </c>
      <c r="H208">
        <v>40.6</v>
      </c>
      <c r="I208">
        <v>207</v>
      </c>
      <c r="J208">
        <v>80.400000000000006</v>
      </c>
      <c r="K208">
        <v>87227</v>
      </c>
      <c r="L208">
        <v>0.74099999999999999</v>
      </c>
      <c r="M208">
        <v>38.1</v>
      </c>
      <c r="N208">
        <v>0.5</v>
      </c>
      <c r="O208">
        <v>20556</v>
      </c>
      <c r="P208" s="1">
        <v>3.3000000000000002E-2</v>
      </c>
      <c r="Q208" s="1">
        <v>5.7000000000000003E-5</v>
      </c>
      <c r="R208">
        <v>1.649</v>
      </c>
      <c r="S208" s="2">
        <v>0.65700000000000003</v>
      </c>
      <c r="T208">
        <v>12.6</v>
      </c>
      <c r="U208">
        <v>15.5</v>
      </c>
      <c r="V208">
        <v>2.1</v>
      </c>
      <c r="W208">
        <v>248.3</v>
      </c>
    </row>
    <row r="209" spans="1:23" x14ac:dyDescent="0.3">
      <c r="A209">
        <v>87468</v>
      </c>
      <c r="B209" s="3"/>
      <c r="C209">
        <v>208</v>
      </c>
      <c r="D209">
        <v>241</v>
      </c>
      <c r="E209">
        <v>105</v>
      </c>
      <c r="F209">
        <v>16.3</v>
      </c>
      <c r="G209">
        <v>21.9</v>
      </c>
      <c r="H209">
        <v>39.6</v>
      </c>
      <c r="I209">
        <v>208</v>
      </c>
      <c r="J209">
        <v>81.3</v>
      </c>
      <c r="K209">
        <v>87468</v>
      </c>
      <c r="L209">
        <v>0.70499999999999996</v>
      </c>
      <c r="M209">
        <v>36.5</v>
      </c>
      <c r="N209">
        <v>0.5</v>
      </c>
      <c r="O209">
        <v>20616</v>
      </c>
      <c r="P209" s="1">
        <v>3.3099999999999997E-2</v>
      </c>
      <c r="Q209" s="1">
        <v>6.9999999999999994E-5</v>
      </c>
      <c r="R209">
        <v>2.0270000000000001</v>
      </c>
      <c r="S209" s="2">
        <v>0.65300000000000002</v>
      </c>
      <c r="T209">
        <v>12.8</v>
      </c>
      <c r="U209">
        <v>14.9</v>
      </c>
      <c r="V209">
        <v>2</v>
      </c>
      <c r="W209">
        <v>244.4</v>
      </c>
    </row>
    <row r="210" spans="1:23" x14ac:dyDescent="0.3">
      <c r="A210">
        <v>87800</v>
      </c>
      <c r="B210" s="3"/>
      <c r="C210">
        <v>209</v>
      </c>
      <c r="D210">
        <v>332</v>
      </c>
      <c r="E210">
        <v>155</v>
      </c>
      <c r="F210">
        <v>16.100000000000001</v>
      </c>
      <c r="G210">
        <v>19.3</v>
      </c>
      <c r="H210">
        <v>42.8</v>
      </c>
      <c r="I210">
        <v>209</v>
      </c>
      <c r="J210">
        <v>80.3</v>
      </c>
      <c r="K210">
        <v>87800</v>
      </c>
      <c r="L210">
        <v>0.753</v>
      </c>
      <c r="M210">
        <v>39.9</v>
      </c>
      <c r="N210">
        <v>0.5</v>
      </c>
      <c r="O210">
        <v>20699</v>
      </c>
      <c r="P210" s="1">
        <v>3.3099999999999997E-2</v>
      </c>
      <c r="Q210" s="1">
        <v>7.6100000000000007E-5</v>
      </c>
      <c r="R210">
        <v>1.823</v>
      </c>
      <c r="S210" s="2">
        <v>0.67</v>
      </c>
      <c r="T210">
        <v>12.5</v>
      </c>
      <c r="U210">
        <v>15.1</v>
      </c>
      <c r="V210">
        <v>2.2000000000000002</v>
      </c>
      <c r="W210">
        <v>248.2</v>
      </c>
    </row>
    <row r="211" spans="1:23" x14ac:dyDescent="0.3">
      <c r="A211">
        <v>88124</v>
      </c>
      <c r="B211" s="3"/>
      <c r="C211">
        <v>210</v>
      </c>
      <c r="D211">
        <v>324</v>
      </c>
      <c r="E211">
        <v>155</v>
      </c>
      <c r="F211">
        <v>15.6</v>
      </c>
      <c r="G211">
        <v>21.2</v>
      </c>
      <c r="H211">
        <v>42.7</v>
      </c>
      <c r="I211">
        <v>210</v>
      </c>
      <c r="J211">
        <v>78.2</v>
      </c>
      <c r="K211">
        <v>88124</v>
      </c>
      <c r="L211">
        <v>0.78100000000000003</v>
      </c>
      <c r="M211">
        <v>39.200000000000003</v>
      </c>
      <c r="N211">
        <v>0.5</v>
      </c>
      <c r="O211">
        <v>20780</v>
      </c>
      <c r="P211" s="1">
        <v>3.3099999999999997E-2</v>
      </c>
      <c r="Q211" s="1">
        <v>1.2799999999999999E-4</v>
      </c>
      <c r="R211">
        <v>1.597</v>
      </c>
      <c r="S211" s="2">
        <v>0.67</v>
      </c>
      <c r="T211">
        <v>12.8</v>
      </c>
      <c r="U211">
        <v>14.8</v>
      </c>
      <c r="V211">
        <v>2</v>
      </c>
      <c r="W211">
        <v>255</v>
      </c>
    </row>
    <row r="212" spans="1:23" x14ac:dyDescent="0.3">
      <c r="A212">
        <v>88753</v>
      </c>
      <c r="B212" s="3"/>
      <c r="C212">
        <v>211</v>
      </c>
      <c r="D212">
        <v>629</v>
      </c>
      <c r="E212">
        <v>175</v>
      </c>
      <c r="F212">
        <v>14.1</v>
      </c>
      <c r="G212">
        <v>23.7</v>
      </c>
      <c r="H212">
        <v>47.5</v>
      </c>
      <c r="I212">
        <v>211</v>
      </c>
      <c r="J212">
        <v>70.2</v>
      </c>
      <c r="K212">
        <v>88753</v>
      </c>
      <c r="L212">
        <v>0.77300000000000002</v>
      </c>
      <c r="M212">
        <v>43.8</v>
      </c>
      <c r="N212">
        <v>0.5</v>
      </c>
      <c r="O212">
        <v>20938</v>
      </c>
      <c r="P212" s="1">
        <v>3.32E-2</v>
      </c>
      <c r="Q212" s="1">
        <v>7.5500000000000006E-5</v>
      </c>
      <c r="R212">
        <v>1.7889999999999999</v>
      </c>
      <c r="S212" s="2">
        <v>0.66700000000000004</v>
      </c>
      <c r="T212">
        <v>13.6</v>
      </c>
      <c r="U212">
        <v>15.6</v>
      </c>
      <c r="V212">
        <v>2.1</v>
      </c>
      <c r="W212">
        <v>284.2</v>
      </c>
    </row>
    <row r="213" spans="1:23" x14ac:dyDescent="0.3">
      <c r="A213">
        <v>89239</v>
      </c>
      <c r="B213" s="3"/>
      <c r="C213">
        <v>212</v>
      </c>
      <c r="D213">
        <v>486</v>
      </c>
      <c r="E213">
        <v>210</v>
      </c>
      <c r="F213">
        <v>14.6</v>
      </c>
      <c r="G213">
        <v>22.1</v>
      </c>
      <c r="H213">
        <v>45.7</v>
      </c>
      <c r="I213">
        <v>212</v>
      </c>
      <c r="J213">
        <v>73.2</v>
      </c>
      <c r="K213">
        <v>89239</v>
      </c>
      <c r="L213">
        <v>0.74099999999999999</v>
      </c>
      <c r="M213">
        <v>42.2</v>
      </c>
      <c r="N213">
        <v>0.5</v>
      </c>
      <c r="O213">
        <v>21059</v>
      </c>
      <c r="P213" s="1">
        <v>3.3300000000000003E-2</v>
      </c>
      <c r="Q213" s="1">
        <v>1.0900000000000001E-4</v>
      </c>
      <c r="R213">
        <v>1.859</v>
      </c>
      <c r="S213" s="2">
        <v>0.65500000000000003</v>
      </c>
      <c r="T213">
        <v>13.7</v>
      </c>
      <c r="U213">
        <v>15.6</v>
      </c>
      <c r="V213">
        <v>2.2000000000000002</v>
      </c>
      <c r="W213">
        <v>271.60000000000002</v>
      </c>
    </row>
    <row r="214" spans="1:23" x14ac:dyDescent="0.3">
      <c r="A214">
        <v>89606</v>
      </c>
      <c r="B214" s="3"/>
      <c r="C214">
        <v>213</v>
      </c>
      <c r="D214">
        <v>367</v>
      </c>
      <c r="E214">
        <v>120</v>
      </c>
      <c r="F214">
        <v>13.8</v>
      </c>
      <c r="G214">
        <v>24.6</v>
      </c>
      <c r="H214">
        <v>47.9</v>
      </c>
      <c r="I214">
        <v>213</v>
      </c>
      <c r="J214">
        <v>68.900000000000006</v>
      </c>
      <c r="K214">
        <v>89606</v>
      </c>
      <c r="L214">
        <v>0.752</v>
      </c>
      <c r="M214">
        <v>44.2</v>
      </c>
      <c r="N214">
        <v>0.5</v>
      </c>
      <c r="O214">
        <v>21151</v>
      </c>
      <c r="P214" s="1">
        <v>3.3300000000000003E-2</v>
      </c>
      <c r="Q214" s="1">
        <v>1.2400000000000001E-4</v>
      </c>
      <c r="R214">
        <v>1.748</v>
      </c>
      <c r="S214" s="2">
        <v>0.64900000000000002</v>
      </c>
      <c r="T214">
        <v>14.4</v>
      </c>
      <c r="U214">
        <v>16.399999999999999</v>
      </c>
      <c r="V214">
        <v>2.4</v>
      </c>
      <c r="W214">
        <v>287.89999999999998</v>
      </c>
    </row>
    <row r="215" spans="1:23" x14ac:dyDescent="0.3">
      <c r="A215">
        <v>89861</v>
      </c>
      <c r="B215" s="3"/>
      <c r="C215">
        <v>214</v>
      </c>
      <c r="D215">
        <v>255</v>
      </c>
      <c r="E215">
        <v>110</v>
      </c>
      <c r="F215">
        <v>15.8</v>
      </c>
      <c r="G215">
        <v>21.2</v>
      </c>
      <c r="H215">
        <v>41.8</v>
      </c>
      <c r="I215">
        <v>214</v>
      </c>
      <c r="J215">
        <v>79.3</v>
      </c>
      <c r="K215">
        <v>89861</v>
      </c>
      <c r="L215">
        <v>0.76100000000000001</v>
      </c>
      <c r="M215">
        <v>39</v>
      </c>
      <c r="N215">
        <v>0.5</v>
      </c>
      <c r="O215">
        <v>21215</v>
      </c>
      <c r="P215" s="1">
        <v>3.3399999999999999E-2</v>
      </c>
      <c r="Q215" s="1">
        <v>7.0699999999999997E-5</v>
      </c>
      <c r="R215">
        <v>1.61</v>
      </c>
      <c r="S215" s="2">
        <v>0.67200000000000004</v>
      </c>
      <c r="T215">
        <v>13</v>
      </c>
      <c r="U215">
        <v>13.4</v>
      </c>
      <c r="V215">
        <v>2.2000000000000002</v>
      </c>
      <c r="W215">
        <v>251.8</v>
      </c>
    </row>
    <row r="216" spans="1:23" x14ac:dyDescent="0.3">
      <c r="A216">
        <v>90691</v>
      </c>
      <c r="B216" s="3"/>
      <c r="C216">
        <v>215</v>
      </c>
      <c r="D216">
        <v>830</v>
      </c>
      <c r="E216">
        <v>520</v>
      </c>
      <c r="F216">
        <v>14.6</v>
      </c>
      <c r="G216">
        <v>23.8</v>
      </c>
      <c r="H216">
        <v>44.2</v>
      </c>
      <c r="I216">
        <v>215</v>
      </c>
      <c r="J216">
        <v>73.2</v>
      </c>
      <c r="K216">
        <v>90691</v>
      </c>
      <c r="L216">
        <v>0.745</v>
      </c>
      <c r="M216">
        <v>40.700000000000003</v>
      </c>
      <c r="N216">
        <v>0.5</v>
      </c>
      <c r="O216">
        <v>21422</v>
      </c>
      <c r="P216" s="1">
        <v>3.3500000000000002E-2</v>
      </c>
      <c r="Q216" s="1">
        <v>7.64E-5</v>
      </c>
      <c r="R216">
        <v>1.7330000000000001</v>
      </c>
      <c r="S216" s="2">
        <v>0.66700000000000004</v>
      </c>
      <c r="T216">
        <v>13.7</v>
      </c>
      <c r="U216">
        <v>16.100000000000001</v>
      </c>
      <c r="V216">
        <v>2.2000000000000002</v>
      </c>
      <c r="W216">
        <v>271.60000000000002</v>
      </c>
    </row>
    <row r="217" spans="1:23" x14ac:dyDescent="0.3">
      <c r="A217">
        <v>91115</v>
      </c>
      <c r="B217" s="3"/>
      <c r="C217">
        <v>216</v>
      </c>
      <c r="D217">
        <v>424</v>
      </c>
      <c r="E217">
        <v>120</v>
      </c>
      <c r="F217">
        <v>14.4</v>
      </c>
      <c r="G217">
        <v>23.3</v>
      </c>
      <c r="H217">
        <v>46.1</v>
      </c>
      <c r="I217">
        <v>216</v>
      </c>
      <c r="J217">
        <v>71.900000000000006</v>
      </c>
      <c r="K217">
        <v>91115</v>
      </c>
      <c r="L217">
        <v>0.78100000000000003</v>
      </c>
      <c r="M217">
        <v>42.2</v>
      </c>
      <c r="N217">
        <v>0.5</v>
      </c>
      <c r="O217">
        <v>21528</v>
      </c>
      <c r="P217" s="1">
        <v>3.3500000000000002E-2</v>
      </c>
      <c r="Q217" s="1">
        <v>1.16E-4</v>
      </c>
      <c r="R217">
        <v>1.774</v>
      </c>
      <c r="S217" s="2">
        <v>0.65</v>
      </c>
      <c r="T217">
        <v>13.5</v>
      </c>
      <c r="U217">
        <v>15.3</v>
      </c>
      <c r="V217">
        <v>2</v>
      </c>
      <c r="W217">
        <v>276.5</v>
      </c>
    </row>
    <row r="218" spans="1:23" x14ac:dyDescent="0.3">
      <c r="A218">
        <v>91349</v>
      </c>
      <c r="B218" s="3"/>
      <c r="C218">
        <v>217</v>
      </c>
      <c r="D218">
        <v>234</v>
      </c>
      <c r="E218">
        <v>80</v>
      </c>
      <c r="F218">
        <v>15.9</v>
      </c>
      <c r="G218">
        <v>21.2</v>
      </c>
      <c r="H218">
        <v>41.4</v>
      </c>
      <c r="I218">
        <v>217</v>
      </c>
      <c r="J218">
        <v>79.7</v>
      </c>
      <c r="K218">
        <v>91349</v>
      </c>
      <c r="L218">
        <v>0.74399999999999999</v>
      </c>
      <c r="M218">
        <v>37</v>
      </c>
      <c r="N218">
        <v>0.5</v>
      </c>
      <c r="O218">
        <v>21587</v>
      </c>
      <c r="P218" s="1">
        <v>3.3500000000000002E-2</v>
      </c>
      <c r="Q218" s="1">
        <v>6.7799999999999995E-5</v>
      </c>
      <c r="R218">
        <v>1.877</v>
      </c>
      <c r="S218" s="2">
        <v>0.67100000000000004</v>
      </c>
      <c r="T218">
        <v>12.6</v>
      </c>
      <c r="U218">
        <v>13.7</v>
      </c>
      <c r="V218">
        <v>2.1</v>
      </c>
      <c r="W218">
        <v>249.1</v>
      </c>
    </row>
    <row r="219" spans="1:23" x14ac:dyDescent="0.3">
      <c r="A219">
        <v>91930</v>
      </c>
      <c r="B219" s="3"/>
      <c r="C219">
        <v>218</v>
      </c>
      <c r="D219">
        <v>581</v>
      </c>
      <c r="E219">
        <v>365</v>
      </c>
      <c r="F219">
        <v>14.1</v>
      </c>
      <c r="G219">
        <v>23.9</v>
      </c>
      <c r="H219">
        <v>47</v>
      </c>
      <c r="I219">
        <v>218</v>
      </c>
      <c r="J219">
        <v>70.2</v>
      </c>
      <c r="K219">
        <v>91930</v>
      </c>
      <c r="L219">
        <v>0.78</v>
      </c>
      <c r="M219">
        <v>43.4</v>
      </c>
      <c r="N219">
        <v>0.5</v>
      </c>
      <c r="O219">
        <v>21732</v>
      </c>
      <c r="P219" s="1">
        <v>3.3599999999999998E-2</v>
      </c>
      <c r="Q219" s="1">
        <v>1.27E-4</v>
      </c>
      <c r="R219">
        <v>1.853</v>
      </c>
      <c r="S219" s="2">
        <v>0.67400000000000004</v>
      </c>
      <c r="T219">
        <v>13.7</v>
      </c>
      <c r="U219">
        <v>14</v>
      </c>
      <c r="V219">
        <v>2.2000000000000002</v>
      </c>
      <c r="W219">
        <v>282.89999999999998</v>
      </c>
    </row>
    <row r="220" spans="1:23" x14ac:dyDescent="0.3">
      <c r="A220">
        <v>92556</v>
      </c>
      <c r="B220" s="3"/>
      <c r="C220">
        <v>219</v>
      </c>
      <c r="D220">
        <v>626</v>
      </c>
      <c r="E220">
        <v>230</v>
      </c>
      <c r="F220">
        <v>13.5</v>
      </c>
      <c r="G220">
        <v>23.9</v>
      </c>
      <c r="H220">
        <v>50.1</v>
      </c>
      <c r="I220">
        <v>219</v>
      </c>
      <c r="J220">
        <v>67.5</v>
      </c>
      <c r="K220">
        <v>92556</v>
      </c>
      <c r="L220">
        <v>0.79200000000000004</v>
      </c>
      <c r="M220">
        <v>45.9</v>
      </c>
      <c r="N220">
        <v>0.5</v>
      </c>
      <c r="O220">
        <v>21888</v>
      </c>
      <c r="P220" s="1">
        <v>3.3700000000000001E-2</v>
      </c>
      <c r="Q220" s="1">
        <v>8.5400000000000002E-5</v>
      </c>
      <c r="R220">
        <v>1.7210000000000001</v>
      </c>
      <c r="S220" s="2">
        <v>0.66600000000000004</v>
      </c>
      <c r="T220">
        <v>14.2</v>
      </c>
      <c r="U220">
        <v>15.2</v>
      </c>
      <c r="V220">
        <v>2.2999999999999998</v>
      </c>
      <c r="W220">
        <v>294.8</v>
      </c>
    </row>
    <row r="221" spans="1:23" x14ac:dyDescent="0.3">
      <c r="A221">
        <v>92891</v>
      </c>
      <c r="B221" s="3"/>
      <c r="C221">
        <v>220</v>
      </c>
      <c r="D221">
        <v>335</v>
      </c>
      <c r="E221">
        <v>40</v>
      </c>
      <c r="F221">
        <v>14.8</v>
      </c>
      <c r="G221">
        <v>22.4</v>
      </c>
      <c r="H221">
        <v>45</v>
      </c>
      <c r="I221">
        <v>220</v>
      </c>
      <c r="J221">
        <v>74.099999999999994</v>
      </c>
      <c r="K221">
        <v>92891</v>
      </c>
      <c r="L221">
        <v>0.80300000000000005</v>
      </c>
      <c r="M221">
        <v>40.5</v>
      </c>
      <c r="N221">
        <v>0.5</v>
      </c>
      <c r="O221">
        <v>21972</v>
      </c>
      <c r="P221" s="1">
        <v>3.3700000000000001E-2</v>
      </c>
      <c r="Q221" s="1">
        <v>7.8700000000000002E-5</v>
      </c>
      <c r="R221">
        <v>1.62</v>
      </c>
      <c r="S221" s="2">
        <v>0.67400000000000004</v>
      </c>
      <c r="T221">
        <v>13.9</v>
      </c>
      <c r="U221">
        <v>13.3</v>
      </c>
      <c r="V221">
        <v>2.2000000000000002</v>
      </c>
      <c r="W221">
        <v>268.5</v>
      </c>
    </row>
    <row r="222" spans="1:23" x14ac:dyDescent="0.3">
      <c r="A222">
        <v>93448</v>
      </c>
      <c r="B222" s="3"/>
      <c r="C222">
        <v>221</v>
      </c>
      <c r="D222">
        <v>557</v>
      </c>
      <c r="E222">
        <v>440</v>
      </c>
      <c r="F222">
        <v>12.9</v>
      </c>
      <c r="G222">
        <v>25.7</v>
      </c>
      <c r="H222">
        <v>51.9</v>
      </c>
      <c r="I222">
        <v>221</v>
      </c>
      <c r="J222">
        <v>64.400000000000006</v>
      </c>
      <c r="K222">
        <v>93448</v>
      </c>
      <c r="L222">
        <v>0.78300000000000003</v>
      </c>
      <c r="M222">
        <v>47.7</v>
      </c>
      <c r="N222">
        <v>0.5</v>
      </c>
      <c r="O222">
        <v>22111</v>
      </c>
      <c r="P222" s="1">
        <v>3.3799999999999997E-2</v>
      </c>
      <c r="Q222" s="1">
        <v>1.21E-4</v>
      </c>
      <c r="R222">
        <v>1.843</v>
      </c>
      <c r="S222" s="2">
        <v>0.66100000000000003</v>
      </c>
      <c r="T222">
        <v>15.6</v>
      </c>
      <c r="U222">
        <v>16.5</v>
      </c>
      <c r="V222">
        <v>2.1</v>
      </c>
      <c r="W222">
        <v>309.7</v>
      </c>
    </row>
    <row r="223" spans="1:23" x14ac:dyDescent="0.3">
      <c r="A223">
        <v>93820</v>
      </c>
      <c r="B223" s="3"/>
      <c r="C223">
        <v>222</v>
      </c>
      <c r="D223">
        <v>372</v>
      </c>
      <c r="E223">
        <v>115</v>
      </c>
      <c r="F223">
        <v>15.1</v>
      </c>
      <c r="G223">
        <v>20.6</v>
      </c>
      <c r="H223">
        <v>45.4</v>
      </c>
      <c r="I223">
        <v>222</v>
      </c>
      <c r="J223">
        <v>75.7</v>
      </c>
      <c r="K223">
        <v>93820</v>
      </c>
      <c r="L223">
        <v>0.79600000000000004</v>
      </c>
      <c r="M223">
        <v>42.8</v>
      </c>
      <c r="N223">
        <v>0.5</v>
      </c>
      <c r="O223">
        <v>22204</v>
      </c>
      <c r="P223" s="1">
        <v>3.3799999999999997E-2</v>
      </c>
      <c r="Q223" s="1">
        <v>9.2200000000000005E-5</v>
      </c>
      <c r="R223">
        <v>1.9059999999999999</v>
      </c>
      <c r="S223" s="2">
        <v>0.67300000000000004</v>
      </c>
      <c r="T223">
        <v>13.1</v>
      </c>
      <c r="U223">
        <v>14.4</v>
      </c>
      <c r="V223">
        <v>2.1</v>
      </c>
      <c r="W223">
        <v>263.8</v>
      </c>
    </row>
    <row r="224" spans="1:23" x14ac:dyDescent="0.3">
      <c r="A224">
        <v>94128</v>
      </c>
      <c r="B224" s="3"/>
      <c r="C224">
        <v>223</v>
      </c>
      <c r="D224">
        <v>308</v>
      </c>
      <c r="E224">
        <v>65</v>
      </c>
      <c r="F224">
        <v>14.5</v>
      </c>
      <c r="G224">
        <v>24</v>
      </c>
      <c r="H224">
        <v>44.9</v>
      </c>
      <c r="I224">
        <v>223</v>
      </c>
      <c r="J224">
        <v>72.400000000000006</v>
      </c>
      <c r="K224">
        <v>94128</v>
      </c>
      <c r="L224">
        <v>0.78900000000000003</v>
      </c>
      <c r="M224">
        <v>41.4</v>
      </c>
      <c r="N224">
        <v>0.5</v>
      </c>
      <c r="O224">
        <v>22281</v>
      </c>
      <c r="P224" s="1">
        <v>3.39E-2</v>
      </c>
      <c r="Q224" s="1">
        <v>1.17E-4</v>
      </c>
      <c r="R224">
        <v>1.6870000000000001</v>
      </c>
      <c r="S224" s="2">
        <v>0.64800000000000002</v>
      </c>
      <c r="T224">
        <v>13.3</v>
      </c>
      <c r="U224">
        <v>14</v>
      </c>
      <c r="V224">
        <v>2</v>
      </c>
      <c r="W224">
        <v>275.2</v>
      </c>
    </row>
    <row r="225" spans="1:23" x14ac:dyDescent="0.3">
      <c r="A225">
        <v>94393</v>
      </c>
      <c r="B225" s="3"/>
      <c r="C225">
        <v>224</v>
      </c>
      <c r="D225">
        <v>265</v>
      </c>
      <c r="E225">
        <v>80</v>
      </c>
      <c r="F225">
        <v>14.2</v>
      </c>
      <c r="G225">
        <v>22.3</v>
      </c>
      <c r="H225">
        <v>48.2</v>
      </c>
      <c r="I225">
        <v>224</v>
      </c>
      <c r="J225">
        <v>70.8</v>
      </c>
      <c r="K225">
        <v>94393</v>
      </c>
      <c r="L225">
        <v>0.83</v>
      </c>
      <c r="M225">
        <v>43.6</v>
      </c>
      <c r="N225">
        <v>0.5</v>
      </c>
      <c r="O225">
        <v>22348</v>
      </c>
      <c r="P225" s="1">
        <v>3.39E-2</v>
      </c>
      <c r="Q225" s="1">
        <v>7.1299999999999998E-5</v>
      </c>
      <c r="R225">
        <v>1.7270000000000001</v>
      </c>
      <c r="S225" s="2">
        <v>0.67700000000000005</v>
      </c>
      <c r="T225">
        <v>14</v>
      </c>
      <c r="U225">
        <v>16.100000000000001</v>
      </c>
      <c r="V225">
        <v>2.2999999999999998</v>
      </c>
      <c r="W225">
        <v>280.60000000000002</v>
      </c>
    </row>
    <row r="226" spans="1:23" x14ac:dyDescent="0.3">
      <c r="A226">
        <v>94877</v>
      </c>
      <c r="B226" s="3"/>
      <c r="C226">
        <v>225</v>
      </c>
      <c r="D226">
        <v>484</v>
      </c>
      <c r="E226">
        <v>225</v>
      </c>
      <c r="F226">
        <v>14.2</v>
      </c>
      <c r="G226">
        <v>21.7</v>
      </c>
      <c r="H226">
        <v>48.2</v>
      </c>
      <c r="I226">
        <v>225</v>
      </c>
      <c r="J226">
        <v>71.099999999999994</v>
      </c>
      <c r="K226">
        <v>94877</v>
      </c>
      <c r="L226">
        <v>0.78700000000000003</v>
      </c>
      <c r="M226">
        <v>44.2</v>
      </c>
      <c r="N226">
        <v>0.5</v>
      </c>
      <c r="O226">
        <v>22469</v>
      </c>
      <c r="P226" s="1">
        <v>3.4000000000000002E-2</v>
      </c>
      <c r="Q226" s="1">
        <v>1.5300000000000001E-4</v>
      </c>
      <c r="R226">
        <v>1.7250000000000001</v>
      </c>
      <c r="S226" s="2">
        <v>0.66100000000000003</v>
      </c>
      <c r="T226">
        <v>13.6</v>
      </c>
      <c r="U226">
        <v>14.5</v>
      </c>
      <c r="V226">
        <v>2.1</v>
      </c>
      <c r="W226">
        <v>279.2</v>
      </c>
    </row>
    <row r="227" spans="1:23" x14ac:dyDescent="0.3">
      <c r="A227">
        <v>95396</v>
      </c>
      <c r="B227" s="3"/>
      <c r="C227">
        <v>226</v>
      </c>
      <c r="D227">
        <v>519</v>
      </c>
      <c r="E227">
        <v>225</v>
      </c>
      <c r="F227">
        <v>15.4</v>
      </c>
      <c r="G227">
        <v>19.100000000000001</v>
      </c>
      <c r="H227">
        <v>45.5</v>
      </c>
      <c r="I227">
        <v>226</v>
      </c>
      <c r="J227">
        <v>77</v>
      </c>
      <c r="K227">
        <v>95396</v>
      </c>
      <c r="L227">
        <v>0.84799999999999998</v>
      </c>
      <c r="M227">
        <v>41.9</v>
      </c>
      <c r="N227">
        <v>0.5</v>
      </c>
      <c r="O227">
        <v>22598</v>
      </c>
      <c r="P227" s="1">
        <v>3.4000000000000002E-2</v>
      </c>
      <c r="Q227" s="1">
        <v>9.5799999999999998E-5</v>
      </c>
      <c r="R227">
        <v>1.5029999999999999</v>
      </c>
      <c r="S227" s="2">
        <v>0.66600000000000004</v>
      </c>
      <c r="T227">
        <v>13</v>
      </c>
      <c r="U227">
        <v>13.6</v>
      </c>
      <c r="V227">
        <v>2.2000000000000002</v>
      </c>
      <c r="W227">
        <v>258.89999999999998</v>
      </c>
    </row>
    <row r="228" spans="1:23" x14ac:dyDescent="0.3">
      <c r="A228">
        <v>95887</v>
      </c>
      <c r="B228" s="3"/>
      <c r="C228">
        <v>227</v>
      </c>
      <c r="D228">
        <v>491</v>
      </c>
      <c r="E228">
        <v>155</v>
      </c>
      <c r="F228">
        <v>15.8</v>
      </c>
      <c r="G228">
        <v>21.1</v>
      </c>
      <c r="H228">
        <v>42.3</v>
      </c>
      <c r="I228">
        <v>227</v>
      </c>
      <c r="J228">
        <v>78.8</v>
      </c>
      <c r="K228">
        <v>95887</v>
      </c>
      <c r="L228">
        <v>0.85099999999999998</v>
      </c>
      <c r="M228">
        <v>38.4</v>
      </c>
      <c r="N228">
        <v>0.5</v>
      </c>
      <c r="O228">
        <v>22721</v>
      </c>
      <c r="P228" s="1">
        <v>3.4099999999999998E-2</v>
      </c>
      <c r="Q228" s="1">
        <v>7.1699999999999995E-5</v>
      </c>
      <c r="R228">
        <v>1.8480000000000001</v>
      </c>
      <c r="S228" s="2">
        <v>0.67200000000000004</v>
      </c>
      <c r="T228">
        <v>12.7</v>
      </c>
      <c r="U228">
        <v>14.5</v>
      </c>
      <c r="V228">
        <v>2.1</v>
      </c>
      <c r="W228">
        <v>252.6</v>
      </c>
    </row>
    <row r="229" spans="1:23" x14ac:dyDescent="0.3">
      <c r="A229">
        <v>96264</v>
      </c>
      <c r="B229" s="3"/>
      <c r="C229">
        <v>228</v>
      </c>
      <c r="D229">
        <v>377</v>
      </c>
      <c r="E229">
        <v>125</v>
      </c>
      <c r="F229">
        <v>15.8</v>
      </c>
      <c r="G229">
        <v>22.1</v>
      </c>
      <c r="H229">
        <v>41</v>
      </c>
      <c r="I229">
        <v>228</v>
      </c>
      <c r="J229">
        <v>79.2</v>
      </c>
      <c r="K229">
        <v>96264</v>
      </c>
      <c r="L229">
        <v>0.83799999999999997</v>
      </c>
      <c r="M229">
        <v>37.799999999999997</v>
      </c>
      <c r="N229">
        <v>0.6</v>
      </c>
      <c r="O229">
        <v>22815</v>
      </c>
      <c r="P229" s="1">
        <v>3.4099999999999998E-2</v>
      </c>
      <c r="Q229" s="1">
        <v>6.4200000000000002E-5</v>
      </c>
      <c r="R229">
        <v>1.86</v>
      </c>
      <c r="S229" s="2">
        <v>0.66900000000000004</v>
      </c>
      <c r="T229">
        <v>12.6</v>
      </c>
      <c r="U229">
        <v>15.6</v>
      </c>
      <c r="V229">
        <v>2</v>
      </c>
      <c r="W229">
        <v>251.3</v>
      </c>
    </row>
    <row r="230" spans="1:23" x14ac:dyDescent="0.3">
      <c r="A230">
        <v>97089</v>
      </c>
      <c r="B230" s="3"/>
      <c r="C230">
        <v>229</v>
      </c>
      <c r="D230">
        <v>825</v>
      </c>
      <c r="E230">
        <v>605</v>
      </c>
      <c r="F230">
        <v>16</v>
      </c>
      <c r="G230">
        <v>20</v>
      </c>
      <c r="H230">
        <v>42.4</v>
      </c>
      <c r="I230">
        <v>229</v>
      </c>
      <c r="J230">
        <v>80.099999999999994</v>
      </c>
      <c r="K230">
        <v>97089</v>
      </c>
      <c r="L230">
        <v>0.82399999999999995</v>
      </c>
      <c r="M230">
        <v>38.9</v>
      </c>
      <c r="N230">
        <v>0.5</v>
      </c>
      <c r="O230">
        <v>23022</v>
      </c>
      <c r="P230" s="1">
        <v>3.4200000000000001E-2</v>
      </c>
      <c r="Q230" s="1">
        <v>8.6899999999999998E-5</v>
      </c>
      <c r="R230">
        <v>1.766</v>
      </c>
      <c r="S230" s="2">
        <v>0.66800000000000004</v>
      </c>
      <c r="T230">
        <v>12.5</v>
      </c>
      <c r="U230">
        <v>14.3</v>
      </c>
      <c r="V230">
        <v>2.1</v>
      </c>
      <c r="W230">
        <v>248.9</v>
      </c>
    </row>
    <row r="231" spans="1:23" x14ac:dyDescent="0.3">
      <c r="A231">
        <v>97425</v>
      </c>
      <c r="B231" s="3"/>
      <c r="C231">
        <v>230</v>
      </c>
      <c r="D231">
        <v>336</v>
      </c>
      <c r="E231">
        <v>165</v>
      </c>
      <c r="F231">
        <v>16.100000000000001</v>
      </c>
      <c r="G231">
        <v>21.5</v>
      </c>
      <c r="H231">
        <v>40.5</v>
      </c>
      <c r="I231">
        <v>230</v>
      </c>
      <c r="J231">
        <v>80</v>
      </c>
      <c r="K231">
        <v>97425</v>
      </c>
      <c r="L231">
        <v>0.81299999999999994</v>
      </c>
      <c r="M231">
        <v>36.4</v>
      </c>
      <c r="N231">
        <v>0.6</v>
      </c>
      <c r="O231">
        <v>23106</v>
      </c>
      <c r="P231" s="1">
        <v>3.4299999999999997E-2</v>
      </c>
      <c r="Q231" s="1">
        <v>9.3900000000000006E-5</v>
      </c>
      <c r="R231">
        <v>1.7430000000000001</v>
      </c>
      <c r="S231" s="2">
        <v>0.67100000000000004</v>
      </c>
      <c r="T231">
        <v>12.9</v>
      </c>
      <c r="U231">
        <v>13.2</v>
      </c>
      <c r="V231">
        <v>2.2000000000000002</v>
      </c>
      <c r="W231">
        <v>247.4</v>
      </c>
    </row>
    <row r="232" spans="1:23" x14ac:dyDescent="0.3">
      <c r="A232">
        <v>97789</v>
      </c>
      <c r="B232" s="3"/>
      <c r="C232">
        <v>231</v>
      </c>
      <c r="D232">
        <v>364</v>
      </c>
      <c r="E232">
        <v>105</v>
      </c>
      <c r="F232">
        <v>16</v>
      </c>
      <c r="G232">
        <v>19.8</v>
      </c>
      <c r="H232">
        <v>42.4</v>
      </c>
      <c r="I232">
        <v>231</v>
      </c>
      <c r="J232">
        <v>79.900000000000006</v>
      </c>
      <c r="K232">
        <v>97789</v>
      </c>
      <c r="L232">
        <v>0.84599999999999997</v>
      </c>
      <c r="M232">
        <v>38.6</v>
      </c>
      <c r="N232">
        <v>0.6</v>
      </c>
      <c r="O232">
        <v>23197</v>
      </c>
      <c r="P232" s="1">
        <v>3.4299999999999997E-2</v>
      </c>
      <c r="Q232" s="1">
        <v>8.4699999999999999E-5</v>
      </c>
      <c r="R232">
        <v>1.7969999999999999</v>
      </c>
      <c r="S232" s="2">
        <v>0.67700000000000005</v>
      </c>
      <c r="T232">
        <v>12.5</v>
      </c>
      <c r="U232">
        <v>14</v>
      </c>
      <c r="V232">
        <v>2</v>
      </c>
      <c r="W232">
        <v>247.8</v>
      </c>
    </row>
    <row r="233" spans="1:23" x14ac:dyDescent="0.3">
      <c r="A233">
        <v>98157</v>
      </c>
      <c r="B233" s="3"/>
      <c r="C233">
        <v>232</v>
      </c>
      <c r="D233">
        <v>368</v>
      </c>
      <c r="E233">
        <v>120</v>
      </c>
      <c r="F233">
        <v>16</v>
      </c>
      <c r="G233">
        <v>21.6</v>
      </c>
      <c r="H233">
        <v>40.299999999999997</v>
      </c>
      <c r="I233">
        <v>232</v>
      </c>
      <c r="J233">
        <v>80.3</v>
      </c>
      <c r="K233">
        <v>98157</v>
      </c>
      <c r="L233">
        <v>0.83199999999999996</v>
      </c>
      <c r="M233">
        <v>36.799999999999997</v>
      </c>
      <c r="N233">
        <v>0.6</v>
      </c>
      <c r="O233">
        <v>23289</v>
      </c>
      <c r="P233" s="1">
        <v>3.44E-2</v>
      </c>
      <c r="Q233" s="1">
        <v>1.1E-4</v>
      </c>
      <c r="R233">
        <v>2.113</v>
      </c>
      <c r="S233" s="2">
        <v>0.66400000000000003</v>
      </c>
      <c r="T233">
        <v>12.5</v>
      </c>
      <c r="U233">
        <v>14.2</v>
      </c>
      <c r="V233">
        <v>2.2999999999999998</v>
      </c>
      <c r="W233">
        <v>247.7</v>
      </c>
    </row>
    <row r="234" spans="1:23" x14ac:dyDescent="0.3">
      <c r="A234">
        <v>98531</v>
      </c>
      <c r="B234" s="3"/>
      <c r="C234">
        <v>233</v>
      </c>
      <c r="D234">
        <v>374</v>
      </c>
      <c r="E234">
        <v>130</v>
      </c>
      <c r="F234">
        <v>16</v>
      </c>
      <c r="G234">
        <v>17.5</v>
      </c>
      <c r="H234">
        <v>44.7</v>
      </c>
      <c r="I234">
        <v>233</v>
      </c>
      <c r="J234">
        <v>79.8</v>
      </c>
      <c r="K234">
        <v>98531</v>
      </c>
      <c r="L234">
        <v>0.86899999999999999</v>
      </c>
      <c r="M234">
        <v>40.5</v>
      </c>
      <c r="N234">
        <v>0.6</v>
      </c>
      <c r="O234">
        <v>23382</v>
      </c>
      <c r="P234" s="1">
        <v>3.44E-2</v>
      </c>
      <c r="Q234" s="1">
        <v>9.1000000000000003E-5</v>
      </c>
      <c r="R234">
        <v>1.5489999999999999</v>
      </c>
      <c r="S234" s="2">
        <v>0.68300000000000005</v>
      </c>
      <c r="T234">
        <v>12.5</v>
      </c>
      <c r="U234">
        <v>14.9</v>
      </c>
      <c r="V234">
        <v>2.1</v>
      </c>
      <c r="W234">
        <v>248</v>
      </c>
    </row>
    <row r="235" spans="1:23" x14ac:dyDescent="0.3">
      <c r="A235">
        <v>98920</v>
      </c>
      <c r="B235" s="3"/>
      <c r="C235">
        <v>234</v>
      </c>
      <c r="D235">
        <v>389</v>
      </c>
      <c r="E235">
        <v>160</v>
      </c>
      <c r="F235">
        <v>15.9</v>
      </c>
      <c r="G235">
        <v>21</v>
      </c>
      <c r="H235">
        <v>41.7</v>
      </c>
      <c r="I235">
        <v>234</v>
      </c>
      <c r="J235">
        <v>79.7</v>
      </c>
      <c r="K235">
        <v>98920</v>
      </c>
      <c r="L235">
        <v>0.80500000000000005</v>
      </c>
      <c r="M235">
        <v>37.6</v>
      </c>
      <c r="N235">
        <v>0.6</v>
      </c>
      <c r="O235">
        <v>23479</v>
      </c>
      <c r="P235" s="1">
        <v>3.44E-2</v>
      </c>
      <c r="Q235" s="1">
        <v>1.3999999999999999E-4</v>
      </c>
      <c r="R235">
        <v>1.6910000000000001</v>
      </c>
      <c r="S235" s="2">
        <v>0.67400000000000004</v>
      </c>
      <c r="T235">
        <v>12.6</v>
      </c>
      <c r="U235">
        <v>14.3</v>
      </c>
      <c r="V235">
        <v>2.1</v>
      </c>
      <c r="W235">
        <v>250.5</v>
      </c>
    </row>
    <row r="236" spans="1:23" x14ac:dyDescent="0.3">
      <c r="A236">
        <v>99958</v>
      </c>
      <c r="B236" s="3"/>
      <c r="C236">
        <v>235</v>
      </c>
      <c r="D236">
        <v>1038</v>
      </c>
      <c r="E236">
        <v>270</v>
      </c>
      <c r="F236">
        <v>15.6</v>
      </c>
      <c r="G236">
        <v>21.6</v>
      </c>
      <c r="H236">
        <v>42.3</v>
      </c>
      <c r="I236">
        <v>235</v>
      </c>
      <c r="J236">
        <v>78.2</v>
      </c>
      <c r="K236">
        <v>99958</v>
      </c>
      <c r="L236">
        <v>0.84499999999999997</v>
      </c>
      <c r="M236">
        <v>38.799999999999997</v>
      </c>
      <c r="N236">
        <v>0.6</v>
      </c>
      <c r="O236">
        <v>23739</v>
      </c>
      <c r="P236" s="1">
        <v>3.4599999999999999E-2</v>
      </c>
      <c r="Q236" s="1">
        <v>1.4200000000000001E-4</v>
      </c>
      <c r="R236">
        <v>1.9139999999999999</v>
      </c>
      <c r="S236" s="2">
        <v>0.67</v>
      </c>
      <c r="T236">
        <v>12.8</v>
      </c>
      <c r="U236">
        <v>13.7</v>
      </c>
      <c r="V236">
        <v>2.2000000000000002</v>
      </c>
      <c r="W236">
        <v>254.9</v>
      </c>
    </row>
    <row r="237" spans="1:23" x14ac:dyDescent="0.3">
      <c r="A237">
        <v>100229</v>
      </c>
      <c r="B237" s="3"/>
      <c r="C237">
        <v>236</v>
      </c>
      <c r="D237">
        <v>271</v>
      </c>
      <c r="E237">
        <v>125</v>
      </c>
      <c r="F237">
        <v>15.5</v>
      </c>
      <c r="G237">
        <v>23.4</v>
      </c>
      <c r="H237">
        <v>40.700000000000003</v>
      </c>
      <c r="I237">
        <v>236</v>
      </c>
      <c r="J237">
        <v>77.8</v>
      </c>
      <c r="K237">
        <v>100229</v>
      </c>
      <c r="L237">
        <v>0.84899999999999998</v>
      </c>
      <c r="M237">
        <v>36.700000000000003</v>
      </c>
      <c r="N237">
        <v>0.6</v>
      </c>
      <c r="O237">
        <v>23807</v>
      </c>
      <c r="P237" s="1">
        <v>3.4599999999999999E-2</v>
      </c>
      <c r="Q237" s="1">
        <v>7.3999999999999996E-5</v>
      </c>
      <c r="R237">
        <v>1.766</v>
      </c>
      <c r="S237" s="2">
        <v>0.66600000000000004</v>
      </c>
      <c r="T237">
        <v>12.8</v>
      </c>
      <c r="U237">
        <v>14.1</v>
      </c>
      <c r="V237">
        <v>2.2000000000000002</v>
      </c>
      <c r="W237">
        <v>255.4</v>
      </c>
    </row>
    <row r="238" spans="1:23" x14ac:dyDescent="0.3">
      <c r="A238">
        <v>100747</v>
      </c>
      <c r="B238" s="3"/>
      <c r="C238">
        <v>237</v>
      </c>
      <c r="D238">
        <v>518</v>
      </c>
      <c r="E238">
        <v>210</v>
      </c>
      <c r="F238">
        <v>16</v>
      </c>
      <c r="G238">
        <v>20.5</v>
      </c>
      <c r="H238">
        <v>41.6</v>
      </c>
      <c r="I238">
        <v>237</v>
      </c>
      <c r="J238">
        <v>80.099999999999994</v>
      </c>
      <c r="K238">
        <v>100747</v>
      </c>
      <c r="L238">
        <v>0.873</v>
      </c>
      <c r="M238">
        <v>39</v>
      </c>
      <c r="N238">
        <v>0.6</v>
      </c>
      <c r="O238">
        <v>23936</v>
      </c>
      <c r="P238" s="1">
        <v>3.4700000000000002E-2</v>
      </c>
      <c r="Q238" s="1">
        <v>7.9099999999999998E-5</v>
      </c>
      <c r="R238">
        <v>1.8109999999999999</v>
      </c>
      <c r="S238" s="2">
        <v>0.67200000000000004</v>
      </c>
      <c r="T238">
        <v>12.6</v>
      </c>
      <c r="U238">
        <v>13.2</v>
      </c>
      <c r="V238">
        <v>2.1</v>
      </c>
      <c r="W238">
        <v>248</v>
      </c>
    </row>
    <row r="239" spans="1:23" x14ac:dyDescent="0.3">
      <c r="A239">
        <v>101088</v>
      </c>
      <c r="B239" s="3"/>
      <c r="C239">
        <v>238</v>
      </c>
      <c r="D239">
        <v>341</v>
      </c>
      <c r="E239">
        <v>135</v>
      </c>
      <c r="F239">
        <v>16.2</v>
      </c>
      <c r="G239">
        <v>20</v>
      </c>
      <c r="H239">
        <v>41.6</v>
      </c>
      <c r="I239">
        <v>238</v>
      </c>
      <c r="J239">
        <v>81.099999999999994</v>
      </c>
      <c r="K239">
        <v>101088</v>
      </c>
      <c r="L239">
        <v>0.85299999999999998</v>
      </c>
      <c r="M239">
        <v>38.6</v>
      </c>
      <c r="N239">
        <v>0.6</v>
      </c>
      <c r="O239">
        <v>24021</v>
      </c>
      <c r="P239" s="1">
        <v>3.4700000000000002E-2</v>
      </c>
      <c r="Q239" s="1">
        <v>7.0500000000000006E-5</v>
      </c>
      <c r="R239">
        <v>1.698</v>
      </c>
      <c r="S239" s="2">
        <v>0.67</v>
      </c>
      <c r="T239">
        <v>12.5</v>
      </c>
      <c r="U239">
        <v>13.9</v>
      </c>
      <c r="V239">
        <v>2</v>
      </c>
      <c r="W239">
        <v>245.6</v>
      </c>
    </row>
    <row r="240" spans="1:23" x14ac:dyDescent="0.3">
      <c r="A240">
        <v>101860</v>
      </c>
      <c r="B240" s="3"/>
      <c r="C240">
        <v>239</v>
      </c>
      <c r="D240">
        <v>772</v>
      </c>
      <c r="E240">
        <v>285</v>
      </c>
      <c r="F240">
        <v>15.8</v>
      </c>
      <c r="G240">
        <v>19.899999999999999</v>
      </c>
      <c r="H240">
        <v>43.5</v>
      </c>
      <c r="I240">
        <v>239</v>
      </c>
      <c r="J240">
        <v>78.8</v>
      </c>
      <c r="K240">
        <v>101860</v>
      </c>
      <c r="L240">
        <v>0.85499999999999998</v>
      </c>
      <c r="M240">
        <v>39.4</v>
      </c>
      <c r="N240">
        <v>0.6</v>
      </c>
      <c r="O240">
        <v>24214</v>
      </c>
      <c r="P240" s="1">
        <v>3.4799999999999998E-2</v>
      </c>
      <c r="Q240" s="1">
        <v>1.13E-4</v>
      </c>
      <c r="R240">
        <v>1.91</v>
      </c>
      <c r="S240" s="2">
        <v>0.66900000000000004</v>
      </c>
      <c r="T240">
        <v>12.8</v>
      </c>
      <c r="U240">
        <v>14.5</v>
      </c>
      <c r="V240">
        <v>2.1</v>
      </c>
      <c r="W240">
        <v>253</v>
      </c>
    </row>
    <row r="241" spans="1:23" x14ac:dyDescent="0.3">
      <c r="A241">
        <v>102557</v>
      </c>
      <c r="B241" s="3"/>
      <c r="C241">
        <v>240</v>
      </c>
      <c r="D241">
        <v>697</v>
      </c>
      <c r="E241">
        <v>295</v>
      </c>
      <c r="F241">
        <v>16.100000000000001</v>
      </c>
      <c r="G241">
        <v>19.8</v>
      </c>
      <c r="H241">
        <v>42.4</v>
      </c>
      <c r="I241">
        <v>240</v>
      </c>
      <c r="J241">
        <v>80.400000000000006</v>
      </c>
      <c r="K241">
        <v>102557</v>
      </c>
      <c r="L241">
        <v>0.85699999999999998</v>
      </c>
      <c r="M241">
        <v>37.9</v>
      </c>
      <c r="N241">
        <v>0.5</v>
      </c>
      <c r="O241">
        <v>24389</v>
      </c>
      <c r="P241" s="1">
        <v>3.49E-2</v>
      </c>
      <c r="Q241" s="1">
        <v>8.1100000000000006E-5</v>
      </c>
      <c r="R241">
        <v>1.84</v>
      </c>
      <c r="S241" s="2">
        <v>0.67600000000000005</v>
      </c>
      <c r="T241">
        <v>12.5</v>
      </c>
      <c r="U241">
        <v>14.2</v>
      </c>
      <c r="V241">
        <v>2.1</v>
      </c>
      <c r="W241">
        <v>247.9</v>
      </c>
    </row>
    <row r="242" spans="1:23" x14ac:dyDescent="0.3">
      <c r="A242">
        <v>103119</v>
      </c>
      <c r="B242" s="3"/>
      <c r="C242">
        <v>241</v>
      </c>
      <c r="D242">
        <v>562</v>
      </c>
      <c r="E242">
        <v>240</v>
      </c>
      <c r="F242">
        <v>15.8</v>
      </c>
      <c r="G242">
        <v>21.8</v>
      </c>
      <c r="H242">
        <v>41.3</v>
      </c>
      <c r="I242">
        <v>241</v>
      </c>
      <c r="J242">
        <v>78.8</v>
      </c>
      <c r="K242">
        <v>103119</v>
      </c>
      <c r="L242">
        <v>0.875</v>
      </c>
      <c r="M242">
        <v>38.4</v>
      </c>
      <c r="N242">
        <v>0.5</v>
      </c>
      <c r="O242">
        <v>24529</v>
      </c>
      <c r="P242" s="1">
        <v>3.5000000000000003E-2</v>
      </c>
      <c r="Q242" s="1">
        <v>1.08E-4</v>
      </c>
      <c r="R242">
        <v>1.8260000000000001</v>
      </c>
      <c r="S242" s="2">
        <v>0.66800000000000004</v>
      </c>
      <c r="T242">
        <v>12.8</v>
      </c>
      <c r="U242">
        <v>14.4</v>
      </c>
      <c r="V242">
        <v>2.1</v>
      </c>
      <c r="W242">
        <v>252</v>
      </c>
    </row>
    <row r="243" spans="1:23" x14ac:dyDescent="0.3">
      <c r="A243">
        <v>103451</v>
      </c>
      <c r="B243" s="3"/>
      <c r="C243">
        <v>242</v>
      </c>
      <c r="D243">
        <v>332</v>
      </c>
      <c r="E243">
        <v>155</v>
      </c>
      <c r="F243">
        <v>15.9</v>
      </c>
      <c r="G243">
        <v>18.8</v>
      </c>
      <c r="H243">
        <v>44</v>
      </c>
      <c r="I243">
        <v>242</v>
      </c>
      <c r="J243">
        <v>79.599999999999994</v>
      </c>
      <c r="K243">
        <v>103451</v>
      </c>
      <c r="L243">
        <v>0.86099999999999999</v>
      </c>
      <c r="M243">
        <v>39.299999999999997</v>
      </c>
      <c r="N243">
        <v>0.5</v>
      </c>
      <c r="O243">
        <v>24612</v>
      </c>
      <c r="P243" s="1">
        <v>3.5000000000000003E-2</v>
      </c>
      <c r="Q243" s="1">
        <v>5.1799999999999999E-5</v>
      </c>
      <c r="R243">
        <v>1.704</v>
      </c>
      <c r="S243" s="2">
        <v>0.66</v>
      </c>
      <c r="T243">
        <v>12.5</v>
      </c>
      <c r="U243">
        <v>12.9</v>
      </c>
      <c r="V243">
        <v>2</v>
      </c>
      <c r="W243">
        <v>250.4</v>
      </c>
    </row>
    <row r="244" spans="1:23" x14ac:dyDescent="0.3">
      <c r="A244">
        <v>103949</v>
      </c>
      <c r="B244" s="3"/>
      <c r="C244">
        <v>243</v>
      </c>
      <c r="D244">
        <v>498</v>
      </c>
      <c r="E244">
        <v>210</v>
      </c>
      <c r="F244">
        <v>16</v>
      </c>
      <c r="G244">
        <v>21.6</v>
      </c>
      <c r="H244">
        <v>40.9</v>
      </c>
      <c r="I244">
        <v>243</v>
      </c>
      <c r="J244">
        <v>79.8</v>
      </c>
      <c r="K244">
        <v>103949</v>
      </c>
      <c r="L244">
        <v>0.9</v>
      </c>
      <c r="M244">
        <v>37.1</v>
      </c>
      <c r="N244">
        <v>0.5</v>
      </c>
      <c r="O244">
        <v>24737</v>
      </c>
      <c r="P244" s="1">
        <v>3.5099999999999999E-2</v>
      </c>
      <c r="Q244" s="1">
        <v>1.16E-4</v>
      </c>
      <c r="R244">
        <v>1.75</v>
      </c>
      <c r="S244" s="2">
        <v>0.66500000000000004</v>
      </c>
      <c r="T244">
        <v>12.7</v>
      </c>
      <c r="U244">
        <v>13.4</v>
      </c>
      <c r="V244">
        <v>2.2999999999999998</v>
      </c>
      <c r="W244">
        <v>249.4</v>
      </c>
    </row>
    <row r="245" spans="1:23" x14ac:dyDescent="0.3">
      <c r="A245">
        <v>104298</v>
      </c>
      <c r="B245" s="3"/>
      <c r="C245">
        <v>244</v>
      </c>
      <c r="D245">
        <v>349</v>
      </c>
      <c r="E245">
        <v>155</v>
      </c>
      <c r="F245">
        <v>15.8</v>
      </c>
      <c r="G245">
        <v>21.5</v>
      </c>
      <c r="H245">
        <v>41.2</v>
      </c>
      <c r="I245">
        <v>244</v>
      </c>
      <c r="J245">
        <v>79.099999999999994</v>
      </c>
      <c r="K245">
        <v>104298</v>
      </c>
      <c r="L245">
        <v>0.89700000000000002</v>
      </c>
      <c r="M245">
        <v>37.6</v>
      </c>
      <c r="N245">
        <v>0.5</v>
      </c>
      <c r="O245">
        <v>24824</v>
      </c>
      <c r="P245" s="1">
        <v>3.5099999999999999E-2</v>
      </c>
      <c r="Q245" s="1">
        <v>6.7700000000000006E-5</v>
      </c>
      <c r="R245">
        <v>2.1339999999999999</v>
      </c>
      <c r="S245" s="2">
        <v>0.66200000000000003</v>
      </c>
      <c r="T245">
        <v>13</v>
      </c>
      <c r="U245">
        <v>13.3</v>
      </c>
      <c r="V245">
        <v>2</v>
      </c>
      <c r="W245">
        <v>249.8</v>
      </c>
    </row>
    <row r="246" spans="1:23" x14ac:dyDescent="0.3">
      <c r="A246">
        <v>104627</v>
      </c>
      <c r="B246" s="3"/>
      <c r="C246">
        <v>245</v>
      </c>
      <c r="D246">
        <v>329</v>
      </c>
      <c r="E246">
        <v>110</v>
      </c>
      <c r="F246">
        <v>16.100000000000001</v>
      </c>
      <c r="G246">
        <v>22.6</v>
      </c>
      <c r="H246">
        <v>39.1</v>
      </c>
      <c r="I246">
        <v>245</v>
      </c>
      <c r="J246">
        <v>80.8</v>
      </c>
      <c r="K246">
        <v>104627</v>
      </c>
      <c r="L246">
        <v>0.86899999999999999</v>
      </c>
      <c r="M246">
        <v>34.700000000000003</v>
      </c>
      <c r="N246">
        <v>0.5</v>
      </c>
      <c r="O246">
        <v>24906</v>
      </c>
      <c r="P246" s="1">
        <v>3.5099999999999999E-2</v>
      </c>
      <c r="Q246" s="1">
        <v>1.05E-4</v>
      </c>
      <c r="R246">
        <v>1.8129999999999999</v>
      </c>
      <c r="S246" s="2">
        <v>0.66900000000000004</v>
      </c>
      <c r="T246">
        <v>12.7</v>
      </c>
      <c r="U246">
        <v>13.3</v>
      </c>
      <c r="V246">
        <v>2.1</v>
      </c>
      <c r="W246">
        <v>246.6</v>
      </c>
    </row>
    <row r="247" spans="1:23" x14ac:dyDescent="0.3">
      <c r="A247">
        <v>105296</v>
      </c>
      <c r="B247" s="3"/>
      <c r="C247">
        <v>246</v>
      </c>
      <c r="D247">
        <v>669</v>
      </c>
      <c r="E247">
        <v>365</v>
      </c>
      <c r="F247">
        <v>15.9</v>
      </c>
      <c r="G247">
        <v>20.100000000000001</v>
      </c>
      <c r="H247">
        <v>42.5</v>
      </c>
      <c r="I247">
        <v>246</v>
      </c>
      <c r="J247">
        <v>79.7</v>
      </c>
      <c r="K247">
        <v>105296</v>
      </c>
      <c r="L247">
        <v>0.90100000000000002</v>
      </c>
      <c r="M247">
        <v>38.299999999999997</v>
      </c>
      <c r="N247">
        <v>0.5</v>
      </c>
      <c r="O247">
        <v>25073</v>
      </c>
      <c r="P247" s="1">
        <v>3.5200000000000002E-2</v>
      </c>
      <c r="Q247" s="1">
        <v>8.8200000000000003E-5</v>
      </c>
      <c r="R247">
        <v>1.724</v>
      </c>
      <c r="S247" s="2">
        <v>0.66800000000000004</v>
      </c>
      <c r="T247">
        <v>12.6</v>
      </c>
      <c r="U247">
        <v>13.1</v>
      </c>
      <c r="V247">
        <v>2</v>
      </c>
      <c r="W247">
        <v>249.9</v>
      </c>
    </row>
    <row r="248" spans="1:23" x14ac:dyDescent="0.3">
      <c r="A248">
        <v>105774</v>
      </c>
      <c r="B248" s="3"/>
      <c r="C248">
        <v>247</v>
      </c>
      <c r="D248">
        <v>478</v>
      </c>
      <c r="E248">
        <v>210</v>
      </c>
      <c r="F248">
        <v>16</v>
      </c>
      <c r="G248">
        <v>19.399999999999999</v>
      </c>
      <c r="H248">
        <v>43.2</v>
      </c>
      <c r="I248">
        <v>247</v>
      </c>
      <c r="J248">
        <v>79.8</v>
      </c>
      <c r="K248">
        <v>105774</v>
      </c>
      <c r="L248">
        <v>0.90800000000000003</v>
      </c>
      <c r="M248">
        <v>39</v>
      </c>
      <c r="N248">
        <v>0.5</v>
      </c>
      <c r="O248">
        <v>25193</v>
      </c>
      <c r="P248" s="1">
        <v>3.5299999999999998E-2</v>
      </c>
      <c r="Q248" s="1">
        <v>5.0899999999999997E-5</v>
      </c>
      <c r="R248">
        <v>1.6910000000000001</v>
      </c>
      <c r="S248" s="2">
        <v>0.68400000000000005</v>
      </c>
      <c r="T248">
        <v>12.7</v>
      </c>
      <c r="U248">
        <v>13.5</v>
      </c>
      <c r="V248">
        <v>2.2000000000000002</v>
      </c>
      <c r="W248">
        <v>249.2</v>
      </c>
    </row>
    <row r="249" spans="1:23" x14ac:dyDescent="0.3">
      <c r="A249">
        <v>106160</v>
      </c>
      <c r="B249" s="3"/>
      <c r="C249">
        <v>248</v>
      </c>
      <c r="D249">
        <v>386</v>
      </c>
      <c r="E249">
        <v>110</v>
      </c>
      <c r="F249">
        <v>15.7</v>
      </c>
      <c r="G249">
        <v>20.399999999999999</v>
      </c>
      <c r="H249">
        <v>43.1</v>
      </c>
      <c r="I249">
        <v>248</v>
      </c>
      <c r="J249">
        <v>78.599999999999994</v>
      </c>
      <c r="K249">
        <v>106160</v>
      </c>
      <c r="L249">
        <v>0.89600000000000002</v>
      </c>
      <c r="M249">
        <v>38.799999999999997</v>
      </c>
      <c r="N249">
        <v>0.5</v>
      </c>
      <c r="O249">
        <v>25289</v>
      </c>
      <c r="P249" s="1">
        <v>3.5299999999999998E-2</v>
      </c>
      <c r="Q249" s="1">
        <v>4.3800000000000001E-5</v>
      </c>
      <c r="R249">
        <v>1.6579999999999999</v>
      </c>
      <c r="S249" s="2">
        <v>0.65700000000000003</v>
      </c>
      <c r="T249">
        <v>12.7</v>
      </c>
      <c r="U249">
        <v>14</v>
      </c>
      <c r="V249">
        <v>2.2000000000000002</v>
      </c>
      <c r="W249">
        <v>254</v>
      </c>
    </row>
    <row r="250" spans="1:23" x14ac:dyDescent="0.3">
      <c r="A250">
        <v>106418</v>
      </c>
      <c r="B250" s="3"/>
      <c r="C250">
        <v>249</v>
      </c>
      <c r="D250">
        <v>258</v>
      </c>
      <c r="E250">
        <v>105</v>
      </c>
      <c r="F250">
        <v>16</v>
      </c>
      <c r="G250">
        <v>21.6</v>
      </c>
      <c r="H250">
        <v>41.2</v>
      </c>
      <c r="I250">
        <v>249</v>
      </c>
      <c r="J250">
        <v>79.400000000000006</v>
      </c>
      <c r="K250">
        <v>106418</v>
      </c>
      <c r="L250">
        <v>0.92200000000000004</v>
      </c>
      <c r="M250">
        <v>37.799999999999997</v>
      </c>
      <c r="N250">
        <v>0.5</v>
      </c>
      <c r="O250">
        <v>25354</v>
      </c>
      <c r="P250" s="1">
        <v>3.5400000000000001E-2</v>
      </c>
      <c r="Q250" s="1">
        <v>6.3299999999999994E-5</v>
      </c>
      <c r="R250">
        <v>1.7509999999999999</v>
      </c>
      <c r="S250" s="2">
        <v>0.68700000000000006</v>
      </c>
      <c r="T250">
        <v>12.6</v>
      </c>
      <c r="U250">
        <v>13.1</v>
      </c>
      <c r="V250">
        <v>2.2000000000000002</v>
      </c>
      <c r="W250">
        <v>249.6</v>
      </c>
    </row>
    <row r="251" spans="1:23" x14ac:dyDescent="0.3">
      <c r="A251">
        <v>106829</v>
      </c>
      <c r="B251" s="3"/>
      <c r="C251">
        <v>250</v>
      </c>
      <c r="D251">
        <v>411</v>
      </c>
      <c r="E251">
        <v>265</v>
      </c>
      <c r="F251">
        <v>15.9</v>
      </c>
      <c r="G251">
        <v>21.4</v>
      </c>
      <c r="H251">
        <v>41.3</v>
      </c>
      <c r="I251">
        <v>250</v>
      </c>
      <c r="J251">
        <v>79.599999999999994</v>
      </c>
      <c r="K251">
        <v>106829</v>
      </c>
      <c r="L251">
        <v>0.89800000000000002</v>
      </c>
      <c r="M251">
        <v>37.799999999999997</v>
      </c>
      <c r="N251">
        <v>0.5</v>
      </c>
      <c r="O251">
        <v>25457</v>
      </c>
      <c r="P251" s="1">
        <v>3.5400000000000001E-2</v>
      </c>
      <c r="Q251" s="1">
        <v>1.11E-4</v>
      </c>
      <c r="R251">
        <v>1.7310000000000001</v>
      </c>
      <c r="S251" s="2">
        <v>0.67100000000000004</v>
      </c>
      <c r="T251">
        <v>12.5</v>
      </c>
      <c r="U251">
        <v>13.1</v>
      </c>
      <c r="V251">
        <v>2.2999999999999998</v>
      </c>
      <c r="W251">
        <v>249.7</v>
      </c>
    </row>
    <row r="252" spans="1:23" x14ac:dyDescent="0.3">
      <c r="A252">
        <v>107505</v>
      </c>
      <c r="B252" s="3"/>
      <c r="C252">
        <v>251</v>
      </c>
      <c r="D252">
        <v>676</v>
      </c>
      <c r="E252">
        <v>570</v>
      </c>
      <c r="F252">
        <v>12.8</v>
      </c>
      <c r="G252">
        <v>22.7</v>
      </c>
      <c r="H252">
        <v>55.2</v>
      </c>
      <c r="I252">
        <v>251</v>
      </c>
      <c r="J252">
        <v>64</v>
      </c>
      <c r="K252">
        <v>107505</v>
      </c>
      <c r="L252">
        <v>0.90400000000000003</v>
      </c>
      <c r="M252">
        <v>50.3</v>
      </c>
      <c r="N252">
        <v>0.6</v>
      </c>
      <c r="O252">
        <v>25626</v>
      </c>
      <c r="P252" s="1">
        <v>3.5499999999999997E-2</v>
      </c>
      <c r="Q252" s="1">
        <v>9.2999999999999997E-5</v>
      </c>
      <c r="R252">
        <v>1.8520000000000001</v>
      </c>
      <c r="S252" s="2">
        <v>0.66500000000000004</v>
      </c>
      <c r="T252">
        <v>15.9</v>
      </c>
      <c r="U252">
        <v>15.7</v>
      </c>
      <c r="V252">
        <v>2.6</v>
      </c>
      <c r="W252">
        <v>313.89999999999998</v>
      </c>
    </row>
    <row r="253" spans="1:23" x14ac:dyDescent="0.3">
      <c r="A253">
        <v>107880</v>
      </c>
      <c r="B253" s="3"/>
      <c r="C253">
        <v>252</v>
      </c>
      <c r="D253">
        <v>375</v>
      </c>
      <c r="E253">
        <v>120</v>
      </c>
      <c r="F253">
        <v>10.7</v>
      </c>
      <c r="G253">
        <v>27.4</v>
      </c>
      <c r="H253">
        <v>65</v>
      </c>
      <c r="I253">
        <v>252</v>
      </c>
      <c r="J253">
        <v>53.3</v>
      </c>
      <c r="K253">
        <v>107880</v>
      </c>
      <c r="L253">
        <v>0.88</v>
      </c>
      <c r="M253">
        <v>61.1</v>
      </c>
      <c r="N253">
        <v>0.7</v>
      </c>
      <c r="O253">
        <v>25719</v>
      </c>
      <c r="P253" s="1">
        <v>3.5499999999999997E-2</v>
      </c>
      <c r="Q253" s="1">
        <v>8.8200000000000003E-5</v>
      </c>
      <c r="R253">
        <v>1.6779999999999999</v>
      </c>
      <c r="S253" s="2">
        <v>0.65900000000000003</v>
      </c>
      <c r="T253">
        <v>24.3</v>
      </c>
      <c r="U253">
        <v>17</v>
      </c>
      <c r="V253">
        <v>2.9</v>
      </c>
      <c r="W253">
        <v>367</v>
      </c>
    </row>
    <row r="254" spans="1:23" x14ac:dyDescent="0.3">
      <c r="A254">
        <v>108496</v>
      </c>
      <c r="B254" s="3"/>
      <c r="C254">
        <v>253</v>
      </c>
      <c r="D254">
        <v>616</v>
      </c>
      <c r="E254">
        <v>195</v>
      </c>
      <c r="F254">
        <v>11.6</v>
      </c>
      <c r="G254">
        <v>26.5</v>
      </c>
      <c r="H254">
        <v>60</v>
      </c>
      <c r="I254">
        <v>253</v>
      </c>
      <c r="J254">
        <v>57.8</v>
      </c>
      <c r="K254">
        <v>108496</v>
      </c>
      <c r="L254">
        <v>0.91900000000000004</v>
      </c>
      <c r="M254">
        <v>54.8</v>
      </c>
      <c r="N254">
        <v>0.6</v>
      </c>
      <c r="O254">
        <v>25873</v>
      </c>
      <c r="P254" s="1">
        <v>3.56E-2</v>
      </c>
      <c r="Q254" s="1">
        <v>1.1400000000000001E-4</v>
      </c>
      <c r="R254">
        <v>1.8480000000000001</v>
      </c>
      <c r="S254" s="2">
        <v>0.67100000000000004</v>
      </c>
      <c r="T254">
        <v>15.3</v>
      </c>
      <c r="U254">
        <v>14.6</v>
      </c>
      <c r="V254">
        <v>2.6</v>
      </c>
      <c r="W254">
        <v>345.4</v>
      </c>
    </row>
    <row r="255" spans="1:23" x14ac:dyDescent="0.3">
      <c r="A255">
        <v>108970</v>
      </c>
      <c r="B255" s="3"/>
      <c r="C255">
        <v>254</v>
      </c>
      <c r="D255">
        <v>474</v>
      </c>
      <c r="E255">
        <v>210</v>
      </c>
      <c r="F255">
        <v>11.8</v>
      </c>
      <c r="G255">
        <v>28</v>
      </c>
      <c r="H255">
        <v>56.9</v>
      </c>
      <c r="I255">
        <v>254</v>
      </c>
      <c r="J255">
        <v>58.8</v>
      </c>
      <c r="K255">
        <v>108970</v>
      </c>
      <c r="L255">
        <v>0.89900000000000002</v>
      </c>
      <c r="M255">
        <v>53.4</v>
      </c>
      <c r="N255">
        <v>0.6</v>
      </c>
      <c r="O255">
        <v>25992</v>
      </c>
      <c r="P255" s="1">
        <v>3.5700000000000003E-2</v>
      </c>
      <c r="Q255" s="1">
        <v>1.26E-4</v>
      </c>
      <c r="R255">
        <v>1.728</v>
      </c>
      <c r="S255" s="2">
        <v>0.67300000000000004</v>
      </c>
      <c r="T255">
        <v>15.1</v>
      </c>
      <c r="U255">
        <v>16</v>
      </c>
      <c r="V255">
        <v>2.2999999999999998</v>
      </c>
      <c r="W255">
        <v>338.2</v>
      </c>
    </row>
    <row r="256" spans="1:23" x14ac:dyDescent="0.3">
      <c r="A256">
        <v>109541</v>
      </c>
      <c r="B256" s="3"/>
      <c r="C256">
        <v>255</v>
      </c>
      <c r="D256">
        <v>571</v>
      </c>
      <c r="E256">
        <v>265</v>
      </c>
      <c r="F256">
        <v>13.3</v>
      </c>
      <c r="G256">
        <v>22.7</v>
      </c>
      <c r="H256">
        <v>52.7</v>
      </c>
      <c r="I256">
        <v>255</v>
      </c>
      <c r="J256">
        <v>66.2</v>
      </c>
      <c r="K256">
        <v>109541</v>
      </c>
      <c r="L256">
        <v>0.89800000000000002</v>
      </c>
      <c r="M256">
        <v>49.1</v>
      </c>
      <c r="N256">
        <v>0.5</v>
      </c>
      <c r="O256">
        <v>26135</v>
      </c>
      <c r="P256" s="1">
        <v>3.5700000000000003E-2</v>
      </c>
      <c r="Q256" s="1">
        <v>1.18E-4</v>
      </c>
      <c r="R256">
        <v>1.927</v>
      </c>
      <c r="S256" s="2">
        <v>0.66700000000000004</v>
      </c>
      <c r="T256">
        <v>14.1</v>
      </c>
      <c r="U256">
        <v>14.6</v>
      </c>
      <c r="V256">
        <v>2.4</v>
      </c>
      <c r="W256">
        <v>301.5</v>
      </c>
    </row>
    <row r="257" spans="1:23" x14ac:dyDescent="0.3">
      <c r="A257">
        <v>109816</v>
      </c>
      <c r="B257" s="3"/>
      <c r="C257">
        <v>256</v>
      </c>
      <c r="D257">
        <v>275</v>
      </c>
      <c r="E257">
        <v>110</v>
      </c>
      <c r="F257">
        <v>12.7</v>
      </c>
      <c r="G257">
        <v>23.7</v>
      </c>
      <c r="H257">
        <v>54.2</v>
      </c>
      <c r="I257">
        <v>256</v>
      </c>
      <c r="J257">
        <v>63.4</v>
      </c>
      <c r="K257">
        <v>109816</v>
      </c>
      <c r="L257">
        <v>0.89100000000000001</v>
      </c>
      <c r="M257">
        <v>49.9</v>
      </c>
      <c r="N257">
        <v>0.6</v>
      </c>
      <c r="O257">
        <v>26203</v>
      </c>
      <c r="P257" s="1">
        <v>3.5799999999999998E-2</v>
      </c>
      <c r="Q257" s="1">
        <v>8.7499999999999999E-5</v>
      </c>
      <c r="R257">
        <v>1.8939999999999999</v>
      </c>
      <c r="S257" s="2">
        <v>0.67200000000000004</v>
      </c>
      <c r="T257">
        <v>14.3</v>
      </c>
      <c r="U257">
        <v>14.3</v>
      </c>
      <c r="V257">
        <v>2.5</v>
      </c>
      <c r="W257">
        <v>312.10000000000002</v>
      </c>
    </row>
    <row r="258" spans="1:23" x14ac:dyDescent="0.3">
      <c r="A258">
        <v>110203</v>
      </c>
      <c r="B258" s="3"/>
      <c r="C258">
        <v>257</v>
      </c>
      <c r="D258">
        <v>387</v>
      </c>
      <c r="E258">
        <v>150</v>
      </c>
      <c r="F258">
        <v>12.7</v>
      </c>
      <c r="G258">
        <v>27.9</v>
      </c>
      <c r="H258">
        <v>50.3</v>
      </c>
      <c r="I258">
        <v>257</v>
      </c>
      <c r="J258">
        <v>63.8</v>
      </c>
      <c r="K258">
        <v>110203</v>
      </c>
      <c r="L258">
        <v>0.88100000000000001</v>
      </c>
      <c r="M258">
        <v>45.9</v>
      </c>
      <c r="N258">
        <v>0.6</v>
      </c>
      <c r="O258">
        <v>26300</v>
      </c>
      <c r="P258" s="1">
        <v>3.5799999999999998E-2</v>
      </c>
      <c r="Q258" s="1">
        <v>9.9099999999999996E-5</v>
      </c>
      <c r="R258">
        <v>1.927</v>
      </c>
      <c r="S258" s="2">
        <v>0.64700000000000002</v>
      </c>
      <c r="T258">
        <v>14.6</v>
      </c>
      <c r="U258">
        <v>15.4</v>
      </c>
      <c r="V258">
        <v>2.2000000000000002</v>
      </c>
      <c r="W258">
        <v>311.8</v>
      </c>
    </row>
    <row r="259" spans="1:23" x14ac:dyDescent="0.3">
      <c r="A259">
        <v>110471</v>
      </c>
      <c r="B259" s="3"/>
      <c r="C259">
        <v>258</v>
      </c>
      <c r="D259">
        <v>268</v>
      </c>
      <c r="E259">
        <v>110</v>
      </c>
      <c r="F259">
        <v>14.3</v>
      </c>
      <c r="G259">
        <v>23.9</v>
      </c>
      <c r="H259">
        <v>45.7</v>
      </c>
      <c r="I259">
        <v>258</v>
      </c>
      <c r="J259">
        <v>71.599999999999994</v>
      </c>
      <c r="K259">
        <v>110471</v>
      </c>
      <c r="L259">
        <v>0.88800000000000001</v>
      </c>
      <c r="M259">
        <v>42.1</v>
      </c>
      <c r="N259">
        <v>0.5</v>
      </c>
      <c r="O259">
        <v>26367</v>
      </c>
      <c r="P259" s="1">
        <v>3.5900000000000001E-2</v>
      </c>
      <c r="Q259" s="1">
        <v>1.0900000000000001E-4</v>
      </c>
      <c r="R259">
        <v>2.016</v>
      </c>
      <c r="S259" s="2">
        <v>0.66200000000000003</v>
      </c>
      <c r="T259">
        <v>13.5</v>
      </c>
      <c r="U259">
        <v>12.8</v>
      </c>
      <c r="V259">
        <v>2.2000000000000002</v>
      </c>
      <c r="W259">
        <v>276.89999999999998</v>
      </c>
    </row>
    <row r="260" spans="1:23" x14ac:dyDescent="0.3">
      <c r="A260">
        <v>110786</v>
      </c>
      <c r="B260" s="3"/>
      <c r="C260">
        <v>259</v>
      </c>
      <c r="D260">
        <v>315</v>
      </c>
      <c r="E260">
        <v>120</v>
      </c>
      <c r="F260">
        <v>15.5</v>
      </c>
      <c r="G260">
        <v>24</v>
      </c>
      <c r="H260">
        <v>40.799999999999997</v>
      </c>
      <c r="I260">
        <v>259</v>
      </c>
      <c r="J260">
        <v>77.099999999999994</v>
      </c>
      <c r="K260">
        <v>110786</v>
      </c>
      <c r="L260">
        <v>0.91100000000000003</v>
      </c>
      <c r="M260">
        <v>38</v>
      </c>
      <c r="N260">
        <v>0.5</v>
      </c>
      <c r="O260">
        <v>26446</v>
      </c>
      <c r="P260" s="1">
        <v>3.5900000000000001E-2</v>
      </c>
      <c r="Q260" s="1">
        <v>8.2000000000000001E-5</v>
      </c>
      <c r="R260">
        <v>1.8129999999999999</v>
      </c>
      <c r="S260" s="2">
        <v>0.67300000000000004</v>
      </c>
      <c r="T260">
        <v>13</v>
      </c>
      <c r="U260">
        <v>12.3</v>
      </c>
      <c r="V260">
        <v>2.2000000000000002</v>
      </c>
      <c r="W260">
        <v>257.2</v>
      </c>
    </row>
    <row r="261" spans="1:23" x14ac:dyDescent="0.3">
      <c r="A261">
        <v>111077</v>
      </c>
      <c r="B261" s="3"/>
      <c r="C261">
        <v>260</v>
      </c>
      <c r="D261">
        <v>291</v>
      </c>
      <c r="E261">
        <v>140</v>
      </c>
      <c r="F261">
        <v>15.3</v>
      </c>
      <c r="G261">
        <v>20</v>
      </c>
      <c r="H261">
        <v>45</v>
      </c>
      <c r="I261">
        <v>260</v>
      </c>
      <c r="J261">
        <v>76.599999999999994</v>
      </c>
      <c r="K261">
        <v>111077</v>
      </c>
      <c r="L261">
        <v>0.89</v>
      </c>
      <c r="M261">
        <v>39.5</v>
      </c>
      <c r="N261">
        <v>0.5</v>
      </c>
      <c r="O261">
        <v>26519</v>
      </c>
      <c r="P261" s="1">
        <v>3.5900000000000001E-2</v>
      </c>
      <c r="Q261" s="1">
        <v>9.5600000000000006E-5</v>
      </c>
      <c r="R261">
        <v>1.748</v>
      </c>
      <c r="S261" s="2">
        <v>0.66500000000000004</v>
      </c>
      <c r="T261">
        <v>12.8</v>
      </c>
      <c r="U261">
        <v>12.9</v>
      </c>
      <c r="V261">
        <v>2.1</v>
      </c>
      <c r="W261">
        <v>258.8</v>
      </c>
    </row>
    <row r="262" spans="1:23" x14ac:dyDescent="0.3">
      <c r="A262">
        <v>111496</v>
      </c>
      <c r="B262" s="3"/>
      <c r="C262">
        <v>261</v>
      </c>
      <c r="D262">
        <v>419</v>
      </c>
      <c r="E262">
        <v>240</v>
      </c>
      <c r="F262">
        <v>15.3</v>
      </c>
      <c r="G262">
        <v>19.3</v>
      </c>
      <c r="H262">
        <v>45.6</v>
      </c>
      <c r="I262">
        <v>261</v>
      </c>
      <c r="J262">
        <v>76.8</v>
      </c>
      <c r="K262">
        <v>111496</v>
      </c>
      <c r="L262">
        <v>0.89700000000000002</v>
      </c>
      <c r="M262">
        <v>41.1</v>
      </c>
      <c r="N262">
        <v>0.5</v>
      </c>
      <c r="O262">
        <v>26623</v>
      </c>
      <c r="P262" s="1">
        <v>3.5999999999999997E-2</v>
      </c>
      <c r="Q262" s="1">
        <v>8.1600000000000005E-5</v>
      </c>
      <c r="R262">
        <v>2.2240000000000002</v>
      </c>
      <c r="S262" s="2">
        <v>0.66300000000000003</v>
      </c>
      <c r="T262">
        <v>12.9</v>
      </c>
      <c r="U262">
        <v>12.7</v>
      </c>
      <c r="V262">
        <v>2.2000000000000002</v>
      </c>
      <c r="W262">
        <v>259.5</v>
      </c>
    </row>
    <row r="263" spans="1:23" x14ac:dyDescent="0.3">
      <c r="A263">
        <v>112030</v>
      </c>
      <c r="B263" s="3"/>
      <c r="C263">
        <v>262</v>
      </c>
      <c r="D263">
        <v>534</v>
      </c>
      <c r="E263">
        <v>225</v>
      </c>
      <c r="F263">
        <v>15.5</v>
      </c>
      <c r="G263">
        <v>20.5</v>
      </c>
      <c r="H263">
        <v>44.1</v>
      </c>
      <c r="I263">
        <v>262</v>
      </c>
      <c r="J263">
        <v>77.400000000000006</v>
      </c>
      <c r="K263">
        <v>112030</v>
      </c>
      <c r="L263">
        <v>0.90400000000000003</v>
      </c>
      <c r="M263">
        <v>40.200000000000003</v>
      </c>
      <c r="N263">
        <v>0.5</v>
      </c>
      <c r="O263">
        <v>26757</v>
      </c>
      <c r="P263" s="1">
        <v>3.61E-2</v>
      </c>
      <c r="Q263" s="1">
        <v>9.9300000000000001E-5</v>
      </c>
      <c r="R263">
        <v>1.883</v>
      </c>
      <c r="S263" s="2">
        <v>0.67700000000000005</v>
      </c>
      <c r="T263">
        <v>13</v>
      </c>
      <c r="U263">
        <v>13</v>
      </c>
      <c r="V263">
        <v>2.1</v>
      </c>
      <c r="W263">
        <v>257</v>
      </c>
    </row>
    <row r="264" spans="1:23" x14ac:dyDescent="0.3">
      <c r="A264">
        <v>112308</v>
      </c>
      <c r="B264" s="3"/>
      <c r="C264">
        <v>263</v>
      </c>
      <c r="D264">
        <v>278</v>
      </c>
      <c r="E264">
        <v>105</v>
      </c>
      <c r="F264">
        <v>15.1</v>
      </c>
      <c r="G264">
        <v>18.899999999999999</v>
      </c>
      <c r="H264">
        <v>46.9</v>
      </c>
      <c r="I264">
        <v>263</v>
      </c>
      <c r="J264">
        <v>75.8</v>
      </c>
      <c r="K264">
        <v>112308</v>
      </c>
      <c r="L264">
        <v>0.92100000000000004</v>
      </c>
      <c r="M264">
        <v>43</v>
      </c>
      <c r="N264">
        <v>0.5</v>
      </c>
      <c r="O264">
        <v>26826</v>
      </c>
      <c r="P264" s="1">
        <v>3.61E-2</v>
      </c>
      <c r="Q264" s="1">
        <v>8.1799999999999996E-5</v>
      </c>
      <c r="R264">
        <v>1.79</v>
      </c>
      <c r="S264" s="2">
        <v>0.65200000000000002</v>
      </c>
      <c r="T264">
        <v>13.2</v>
      </c>
      <c r="U264">
        <v>12</v>
      </c>
      <c r="V264">
        <v>2</v>
      </c>
      <c r="W264">
        <v>263.7</v>
      </c>
    </row>
    <row r="265" spans="1:23" x14ac:dyDescent="0.3">
      <c r="A265">
        <v>112589</v>
      </c>
      <c r="B265" s="3"/>
      <c r="C265">
        <v>264</v>
      </c>
      <c r="D265">
        <v>281</v>
      </c>
      <c r="E265">
        <v>110</v>
      </c>
      <c r="F265">
        <v>15.6</v>
      </c>
      <c r="G265">
        <v>22.1</v>
      </c>
      <c r="H265">
        <v>42.3</v>
      </c>
      <c r="I265">
        <v>264</v>
      </c>
      <c r="J265">
        <v>77.599999999999994</v>
      </c>
      <c r="K265">
        <v>112589</v>
      </c>
      <c r="L265">
        <v>0.9</v>
      </c>
      <c r="M265">
        <v>38.200000000000003</v>
      </c>
      <c r="N265">
        <v>0.5</v>
      </c>
      <c r="O265">
        <v>26897</v>
      </c>
      <c r="P265" s="1">
        <v>3.61E-2</v>
      </c>
      <c r="Q265" s="1">
        <v>1.2799999999999999E-4</v>
      </c>
      <c r="R265">
        <v>1.7709999999999999</v>
      </c>
      <c r="S265" s="2">
        <v>0.66200000000000003</v>
      </c>
      <c r="T265">
        <v>12.8</v>
      </c>
      <c r="U265">
        <v>12.7</v>
      </c>
      <c r="V265">
        <v>2.2999999999999998</v>
      </c>
      <c r="W265">
        <v>256.2</v>
      </c>
    </row>
    <row r="266" spans="1:23" x14ac:dyDescent="0.3">
      <c r="A266">
        <v>113093</v>
      </c>
      <c r="B266" s="3"/>
      <c r="C266">
        <v>265</v>
      </c>
      <c r="D266">
        <v>504</v>
      </c>
      <c r="E266">
        <v>290</v>
      </c>
      <c r="F266">
        <v>16</v>
      </c>
      <c r="G266">
        <v>22.2</v>
      </c>
      <c r="H266">
        <v>39.9</v>
      </c>
      <c r="I266">
        <v>265</v>
      </c>
      <c r="J266">
        <v>80.099999999999994</v>
      </c>
      <c r="K266">
        <v>113093</v>
      </c>
      <c r="L266">
        <v>0.91300000000000003</v>
      </c>
      <c r="M266">
        <v>36.5</v>
      </c>
      <c r="N266">
        <v>0.5</v>
      </c>
      <c r="O266">
        <v>27023</v>
      </c>
      <c r="P266" s="1">
        <v>3.6200000000000003E-2</v>
      </c>
      <c r="Q266" s="1">
        <v>8.2899999999999996E-5</v>
      </c>
      <c r="R266">
        <v>1.6519999999999999</v>
      </c>
      <c r="S266" s="2">
        <v>0.66900000000000004</v>
      </c>
      <c r="T266">
        <v>12.7</v>
      </c>
      <c r="U266">
        <v>12.1</v>
      </c>
      <c r="V266">
        <v>2.1</v>
      </c>
      <c r="W266">
        <v>248.5</v>
      </c>
    </row>
    <row r="267" spans="1:23" x14ac:dyDescent="0.3">
      <c r="A267">
        <v>113495</v>
      </c>
      <c r="B267" s="3"/>
      <c r="C267">
        <v>266</v>
      </c>
      <c r="D267">
        <v>402</v>
      </c>
      <c r="E267">
        <v>75</v>
      </c>
      <c r="F267">
        <v>15.1</v>
      </c>
      <c r="G267">
        <v>22.1</v>
      </c>
      <c r="H267">
        <v>43.8</v>
      </c>
      <c r="I267">
        <v>266</v>
      </c>
      <c r="J267">
        <v>75.3</v>
      </c>
      <c r="K267">
        <v>113495</v>
      </c>
      <c r="L267">
        <v>0.91500000000000004</v>
      </c>
      <c r="M267">
        <v>40.200000000000003</v>
      </c>
      <c r="N267">
        <v>0.6</v>
      </c>
      <c r="O267">
        <v>27123</v>
      </c>
      <c r="P267" s="1">
        <v>3.6299999999999999E-2</v>
      </c>
      <c r="Q267" s="1">
        <v>1.0399999999999999E-4</v>
      </c>
      <c r="R267">
        <v>1.867</v>
      </c>
      <c r="S267" s="2">
        <v>0.65800000000000003</v>
      </c>
      <c r="T267">
        <v>13.3</v>
      </c>
      <c r="U267">
        <v>12.6</v>
      </c>
      <c r="V267">
        <v>2.2000000000000002</v>
      </c>
      <c r="W267">
        <v>263.5</v>
      </c>
    </row>
    <row r="268" spans="1:23" x14ac:dyDescent="0.3">
      <c r="A268">
        <v>114055</v>
      </c>
      <c r="B268" s="3"/>
      <c r="C268">
        <v>267</v>
      </c>
      <c r="D268">
        <v>560</v>
      </c>
      <c r="E268">
        <v>270</v>
      </c>
      <c r="F268">
        <v>15.7</v>
      </c>
      <c r="G268">
        <v>20.8</v>
      </c>
      <c r="H268">
        <v>42.8</v>
      </c>
      <c r="I268">
        <v>267</v>
      </c>
      <c r="J268">
        <v>78.5</v>
      </c>
      <c r="K268">
        <v>114055</v>
      </c>
      <c r="L268">
        <v>0.90400000000000003</v>
      </c>
      <c r="M268">
        <v>39.700000000000003</v>
      </c>
      <c r="N268">
        <v>0.5</v>
      </c>
      <c r="O268">
        <v>27263</v>
      </c>
      <c r="P268" s="1">
        <v>3.6299999999999999E-2</v>
      </c>
      <c r="Q268" s="1">
        <v>8.0599999999999994E-5</v>
      </c>
      <c r="R268">
        <v>1.76</v>
      </c>
      <c r="S268" s="2">
        <v>0.66</v>
      </c>
      <c r="T268">
        <v>12.9</v>
      </c>
      <c r="U268">
        <v>12.1</v>
      </c>
      <c r="V268">
        <v>2.2000000000000002</v>
      </c>
      <c r="W268">
        <v>253.4</v>
      </c>
    </row>
    <row r="269" spans="1:23" x14ac:dyDescent="0.3">
      <c r="A269">
        <v>114502</v>
      </c>
      <c r="B269" s="3"/>
      <c r="C269">
        <v>268</v>
      </c>
      <c r="D269">
        <v>447</v>
      </c>
      <c r="E269">
        <v>220</v>
      </c>
      <c r="F269">
        <v>16.3</v>
      </c>
      <c r="G269">
        <v>20.399999999999999</v>
      </c>
      <c r="H269">
        <v>41.2</v>
      </c>
      <c r="I269">
        <v>268</v>
      </c>
      <c r="J269">
        <v>81</v>
      </c>
      <c r="K269">
        <v>114502</v>
      </c>
      <c r="L269">
        <v>0.89</v>
      </c>
      <c r="M269">
        <v>37.700000000000003</v>
      </c>
      <c r="N269">
        <v>0.5</v>
      </c>
      <c r="O269">
        <v>27375</v>
      </c>
      <c r="P269" s="1">
        <v>3.6400000000000002E-2</v>
      </c>
      <c r="Q269" s="1">
        <v>1.1400000000000001E-4</v>
      </c>
      <c r="R269">
        <v>1.8120000000000001</v>
      </c>
      <c r="S269" s="2">
        <v>0.66200000000000003</v>
      </c>
      <c r="T269">
        <v>12.5</v>
      </c>
      <c r="U269">
        <v>12</v>
      </c>
      <c r="V269">
        <v>2.2000000000000002</v>
      </c>
      <c r="W269">
        <v>244.9</v>
      </c>
    </row>
    <row r="270" spans="1:23" x14ac:dyDescent="0.3">
      <c r="A270">
        <v>114897</v>
      </c>
      <c r="B270" s="3"/>
      <c r="C270">
        <v>269</v>
      </c>
      <c r="D270">
        <v>395</v>
      </c>
      <c r="E270">
        <v>205</v>
      </c>
      <c r="F270">
        <v>15.2</v>
      </c>
      <c r="G270">
        <v>21</v>
      </c>
      <c r="H270">
        <v>44.9</v>
      </c>
      <c r="I270">
        <v>269</v>
      </c>
      <c r="J270">
        <v>75.7</v>
      </c>
      <c r="K270">
        <v>114897</v>
      </c>
      <c r="L270">
        <v>0.89400000000000002</v>
      </c>
      <c r="M270">
        <v>41.9</v>
      </c>
      <c r="N270">
        <v>0.5</v>
      </c>
      <c r="O270">
        <v>27474</v>
      </c>
      <c r="P270" s="1">
        <v>3.6400000000000002E-2</v>
      </c>
      <c r="Q270" s="1">
        <v>9.5199999999999997E-5</v>
      </c>
      <c r="R270">
        <v>1.782</v>
      </c>
      <c r="S270" s="2">
        <v>0.65800000000000003</v>
      </c>
      <c r="T270">
        <v>13.4</v>
      </c>
      <c r="U270">
        <v>13.1</v>
      </c>
      <c r="V270">
        <v>2.2999999999999998</v>
      </c>
      <c r="W270">
        <v>262.3</v>
      </c>
    </row>
    <row r="271" spans="1:23" x14ac:dyDescent="0.3">
      <c r="A271">
        <v>115223</v>
      </c>
      <c r="B271" s="3"/>
      <c r="C271">
        <v>270</v>
      </c>
      <c r="D271">
        <v>326</v>
      </c>
      <c r="E271">
        <v>120</v>
      </c>
      <c r="F271">
        <v>15.8</v>
      </c>
      <c r="G271">
        <v>19.7</v>
      </c>
      <c r="H271">
        <v>43.2</v>
      </c>
      <c r="I271">
        <v>270</v>
      </c>
      <c r="J271">
        <v>79.099999999999994</v>
      </c>
      <c r="K271">
        <v>115223</v>
      </c>
      <c r="L271">
        <v>0.91100000000000003</v>
      </c>
      <c r="M271">
        <v>40.5</v>
      </c>
      <c r="N271">
        <v>0.5</v>
      </c>
      <c r="O271">
        <v>27555</v>
      </c>
      <c r="P271" s="1">
        <v>3.6499999999999998E-2</v>
      </c>
      <c r="Q271" s="1">
        <v>8.2000000000000001E-5</v>
      </c>
      <c r="R271">
        <v>1.913</v>
      </c>
      <c r="S271" s="2">
        <v>0.65</v>
      </c>
      <c r="T271">
        <v>12.6</v>
      </c>
      <c r="U271">
        <v>11.8</v>
      </c>
      <c r="V271">
        <v>1.9</v>
      </c>
      <c r="W271">
        <v>251.3</v>
      </c>
    </row>
    <row r="272" spans="1:23" x14ac:dyDescent="0.3">
      <c r="A272">
        <v>115504</v>
      </c>
      <c r="B272" s="3"/>
      <c r="C272">
        <v>271</v>
      </c>
      <c r="D272">
        <v>281</v>
      </c>
      <c r="E272">
        <v>120</v>
      </c>
      <c r="F272">
        <v>15.3</v>
      </c>
      <c r="G272">
        <v>23.3</v>
      </c>
      <c r="H272">
        <v>41.9</v>
      </c>
      <c r="I272">
        <v>271</v>
      </c>
      <c r="J272">
        <v>76.5</v>
      </c>
      <c r="K272">
        <v>115504</v>
      </c>
      <c r="L272">
        <v>0.88300000000000001</v>
      </c>
      <c r="M272">
        <v>38.299999999999997</v>
      </c>
      <c r="N272">
        <v>0.5</v>
      </c>
      <c r="O272">
        <v>27625</v>
      </c>
      <c r="P272" s="1">
        <v>3.6499999999999998E-2</v>
      </c>
      <c r="Q272" s="1">
        <v>8.8700000000000001E-5</v>
      </c>
      <c r="R272">
        <v>1.764</v>
      </c>
      <c r="S272" s="2">
        <v>0.66800000000000004</v>
      </c>
      <c r="T272">
        <v>13.1</v>
      </c>
      <c r="U272">
        <v>12.5</v>
      </c>
      <c r="V272">
        <v>2.1</v>
      </c>
      <c r="W272">
        <v>260.39999999999998</v>
      </c>
    </row>
    <row r="273" spans="1:23" x14ac:dyDescent="0.3">
      <c r="A273">
        <v>115880</v>
      </c>
      <c r="B273" s="3"/>
      <c r="C273">
        <v>272</v>
      </c>
      <c r="D273">
        <v>376</v>
      </c>
      <c r="E273">
        <v>135</v>
      </c>
      <c r="F273">
        <v>15.5</v>
      </c>
      <c r="G273">
        <v>20.8</v>
      </c>
      <c r="H273">
        <v>43.7</v>
      </c>
      <c r="I273">
        <v>272</v>
      </c>
      <c r="J273">
        <v>77.400000000000006</v>
      </c>
      <c r="K273">
        <v>115880</v>
      </c>
      <c r="L273">
        <v>0.89900000000000002</v>
      </c>
      <c r="M273">
        <v>39.4</v>
      </c>
      <c r="N273">
        <v>0.5</v>
      </c>
      <c r="O273">
        <v>27719</v>
      </c>
      <c r="P273" s="1">
        <v>3.6600000000000001E-2</v>
      </c>
      <c r="Q273" s="1">
        <v>8.9800000000000001E-5</v>
      </c>
      <c r="R273">
        <v>1.859</v>
      </c>
      <c r="S273" s="2">
        <v>0.66700000000000004</v>
      </c>
      <c r="T273">
        <v>13</v>
      </c>
      <c r="U273">
        <v>12.5</v>
      </c>
      <c r="V273">
        <v>2.4</v>
      </c>
      <c r="W273">
        <v>257.5</v>
      </c>
    </row>
    <row r="274" spans="1:23" x14ac:dyDescent="0.3">
      <c r="A274">
        <v>116395</v>
      </c>
      <c r="B274" s="3"/>
      <c r="C274">
        <v>273</v>
      </c>
      <c r="D274">
        <v>515</v>
      </c>
      <c r="E274">
        <v>220</v>
      </c>
      <c r="F274">
        <v>15.6</v>
      </c>
      <c r="G274">
        <v>22.1</v>
      </c>
      <c r="H274">
        <v>42.2</v>
      </c>
      <c r="I274">
        <v>273</v>
      </c>
      <c r="J274">
        <v>77.7</v>
      </c>
      <c r="K274">
        <v>116395</v>
      </c>
      <c r="L274">
        <v>0.90700000000000003</v>
      </c>
      <c r="M274">
        <v>38.799999999999997</v>
      </c>
      <c r="N274">
        <v>0.5</v>
      </c>
      <c r="O274">
        <v>27848</v>
      </c>
      <c r="P274" s="1">
        <v>3.6600000000000001E-2</v>
      </c>
      <c r="Q274" s="1">
        <v>6.2199999999999994E-5</v>
      </c>
      <c r="R274">
        <v>1.718</v>
      </c>
      <c r="S274" s="2">
        <v>0.66400000000000003</v>
      </c>
      <c r="T274">
        <v>12.9</v>
      </c>
      <c r="U274">
        <v>12.4</v>
      </c>
      <c r="V274">
        <v>2.1</v>
      </c>
      <c r="W274">
        <v>256.2</v>
      </c>
    </row>
    <row r="275" spans="1:23" x14ac:dyDescent="0.3">
      <c r="A275">
        <v>116607</v>
      </c>
      <c r="B275" s="3"/>
      <c r="C275">
        <v>274</v>
      </c>
      <c r="D275">
        <v>212</v>
      </c>
      <c r="E275">
        <v>95</v>
      </c>
      <c r="F275">
        <v>15.3</v>
      </c>
      <c r="G275">
        <v>19.7</v>
      </c>
      <c r="H275">
        <v>45.4</v>
      </c>
      <c r="I275">
        <v>274</v>
      </c>
      <c r="J275">
        <v>76.7</v>
      </c>
      <c r="K275">
        <v>116607</v>
      </c>
      <c r="L275">
        <v>0.90600000000000003</v>
      </c>
      <c r="M275">
        <v>41.9</v>
      </c>
      <c r="N275">
        <v>0.5</v>
      </c>
      <c r="O275">
        <v>27901</v>
      </c>
      <c r="P275" s="1">
        <v>3.6700000000000003E-2</v>
      </c>
      <c r="Q275" s="1">
        <v>1.74E-4</v>
      </c>
      <c r="R275">
        <v>1.9259999999999999</v>
      </c>
      <c r="S275" s="2">
        <v>0.66900000000000004</v>
      </c>
      <c r="T275">
        <v>13.2</v>
      </c>
      <c r="U275">
        <v>12.3</v>
      </c>
      <c r="V275">
        <v>2.2999999999999998</v>
      </c>
      <c r="W275">
        <v>259.3</v>
      </c>
    </row>
    <row r="276" spans="1:23" x14ac:dyDescent="0.3">
      <c r="A276">
        <v>116912</v>
      </c>
      <c r="B276" s="3"/>
      <c r="C276">
        <v>275</v>
      </c>
      <c r="D276">
        <v>305</v>
      </c>
      <c r="E276">
        <v>150</v>
      </c>
      <c r="F276">
        <v>14.4</v>
      </c>
      <c r="G276">
        <v>21.5</v>
      </c>
      <c r="H276">
        <v>47.6</v>
      </c>
      <c r="I276">
        <v>275</v>
      </c>
      <c r="J276">
        <v>72.3</v>
      </c>
      <c r="K276">
        <v>116912</v>
      </c>
      <c r="L276">
        <v>0.88500000000000001</v>
      </c>
      <c r="M276">
        <v>43.9</v>
      </c>
      <c r="N276">
        <v>0.6</v>
      </c>
      <c r="O276">
        <v>27977</v>
      </c>
      <c r="P276" s="1">
        <v>3.6700000000000003E-2</v>
      </c>
      <c r="Q276" s="1">
        <v>8.5199999999999997E-5</v>
      </c>
      <c r="R276">
        <v>1.6</v>
      </c>
      <c r="S276" s="2">
        <v>0.65900000000000003</v>
      </c>
      <c r="T276">
        <v>13.8</v>
      </c>
      <c r="U276">
        <v>13.9</v>
      </c>
      <c r="V276">
        <v>2.5</v>
      </c>
      <c r="W276">
        <v>275.39999999999998</v>
      </c>
    </row>
    <row r="277" spans="1:23" x14ac:dyDescent="0.3">
      <c r="A277">
        <v>117332</v>
      </c>
      <c r="B277" s="3"/>
      <c r="C277">
        <v>276</v>
      </c>
      <c r="D277">
        <v>420</v>
      </c>
      <c r="E277">
        <v>180</v>
      </c>
      <c r="F277">
        <v>10.4</v>
      </c>
      <c r="G277">
        <v>28.4</v>
      </c>
      <c r="H277">
        <v>68</v>
      </c>
      <c r="I277">
        <v>276</v>
      </c>
      <c r="J277">
        <v>51.8</v>
      </c>
      <c r="K277">
        <v>117332</v>
      </c>
      <c r="L277">
        <v>0.88600000000000001</v>
      </c>
      <c r="M277">
        <v>64.5</v>
      </c>
      <c r="N277">
        <v>0.7</v>
      </c>
      <c r="O277">
        <v>28082</v>
      </c>
      <c r="P277" s="1">
        <v>3.6700000000000003E-2</v>
      </c>
      <c r="Q277" s="1">
        <v>6.7799999999999995E-5</v>
      </c>
      <c r="R277">
        <v>1.6879999999999999</v>
      </c>
      <c r="S277" s="2">
        <v>0.67200000000000004</v>
      </c>
      <c r="T277">
        <v>17.5</v>
      </c>
      <c r="U277">
        <v>16</v>
      </c>
      <c r="V277">
        <v>2.5</v>
      </c>
      <c r="W277">
        <v>384.9</v>
      </c>
    </row>
    <row r="278" spans="1:23" x14ac:dyDescent="0.3">
      <c r="A278">
        <v>117679</v>
      </c>
      <c r="B278" s="3"/>
      <c r="C278">
        <v>277</v>
      </c>
      <c r="D278">
        <v>347</v>
      </c>
      <c r="E278">
        <v>110</v>
      </c>
      <c r="F278">
        <v>11.7</v>
      </c>
      <c r="G278">
        <v>23.4</v>
      </c>
      <c r="H278">
        <v>62.4</v>
      </c>
      <c r="I278">
        <v>277</v>
      </c>
      <c r="J278">
        <v>58.2</v>
      </c>
      <c r="K278">
        <v>117679</v>
      </c>
      <c r="L278">
        <v>0.88800000000000001</v>
      </c>
      <c r="M278">
        <v>57.4</v>
      </c>
      <c r="N278">
        <v>0.6</v>
      </c>
      <c r="O278">
        <v>28169</v>
      </c>
      <c r="P278" s="1">
        <v>3.6799999999999999E-2</v>
      </c>
      <c r="Q278" s="1">
        <v>9.5400000000000001E-5</v>
      </c>
      <c r="R278">
        <v>1.629</v>
      </c>
      <c r="S278" s="2">
        <v>0.65900000000000003</v>
      </c>
      <c r="T278">
        <v>13.5</v>
      </c>
      <c r="U278">
        <v>14.8</v>
      </c>
      <c r="V278">
        <v>2</v>
      </c>
      <c r="W278">
        <v>341.5</v>
      </c>
    </row>
    <row r="279" spans="1:23" x14ac:dyDescent="0.3">
      <c r="A279">
        <v>118074</v>
      </c>
      <c r="B279" s="3"/>
      <c r="C279">
        <v>278</v>
      </c>
      <c r="D279">
        <v>395</v>
      </c>
      <c r="E279">
        <v>105</v>
      </c>
      <c r="F279">
        <v>11.5</v>
      </c>
      <c r="G279">
        <v>27.3</v>
      </c>
      <c r="H279">
        <v>59.9</v>
      </c>
      <c r="I279">
        <v>278</v>
      </c>
      <c r="J279">
        <v>57.3</v>
      </c>
      <c r="K279">
        <v>118074</v>
      </c>
      <c r="L279">
        <v>0.91900000000000004</v>
      </c>
      <c r="M279">
        <v>54.4</v>
      </c>
      <c r="N279">
        <v>0.6</v>
      </c>
      <c r="O279">
        <v>28268</v>
      </c>
      <c r="P279" s="1">
        <v>3.6799999999999999E-2</v>
      </c>
      <c r="Q279" s="1">
        <v>1.05E-4</v>
      </c>
      <c r="R279">
        <v>1.6619999999999999</v>
      </c>
      <c r="S279" s="2">
        <v>0.65600000000000003</v>
      </c>
      <c r="T279">
        <v>14.1</v>
      </c>
      <c r="U279">
        <v>14.9</v>
      </c>
      <c r="V279">
        <v>1.9</v>
      </c>
      <c r="W279">
        <v>346.4</v>
      </c>
    </row>
    <row r="280" spans="1:23" x14ac:dyDescent="0.3">
      <c r="A280">
        <v>118718</v>
      </c>
      <c r="B280" s="3"/>
      <c r="C280">
        <v>279</v>
      </c>
      <c r="D280">
        <v>644</v>
      </c>
      <c r="E280">
        <v>285</v>
      </c>
      <c r="F280">
        <v>11.5</v>
      </c>
      <c r="G280">
        <v>26.1</v>
      </c>
      <c r="H280">
        <v>60.6</v>
      </c>
      <c r="I280">
        <v>279</v>
      </c>
      <c r="J280">
        <v>57.7</v>
      </c>
      <c r="K280">
        <v>118718</v>
      </c>
      <c r="L280">
        <v>0.89100000000000001</v>
      </c>
      <c r="M280">
        <v>55.4</v>
      </c>
      <c r="N280">
        <v>0.6</v>
      </c>
      <c r="O280">
        <v>28429</v>
      </c>
      <c r="P280" s="1">
        <v>3.6900000000000002E-2</v>
      </c>
      <c r="Q280" s="1">
        <v>1.03E-4</v>
      </c>
      <c r="R280">
        <v>1.917</v>
      </c>
      <c r="S280" s="2">
        <v>0.65500000000000003</v>
      </c>
      <c r="T280">
        <v>13.9</v>
      </c>
      <c r="U280">
        <v>14.7</v>
      </c>
      <c r="V280">
        <v>1.9</v>
      </c>
      <c r="W280">
        <v>345.9</v>
      </c>
    </row>
    <row r="281" spans="1:23" x14ac:dyDescent="0.3">
      <c r="A281">
        <v>119472</v>
      </c>
      <c r="B281" s="3"/>
      <c r="C281">
        <v>280</v>
      </c>
      <c r="D281">
        <v>754</v>
      </c>
      <c r="E281">
        <v>670</v>
      </c>
      <c r="F281">
        <v>11.7</v>
      </c>
      <c r="G281">
        <v>25.1</v>
      </c>
      <c r="H281">
        <v>60.2</v>
      </c>
      <c r="I281">
        <v>280</v>
      </c>
      <c r="J281">
        <v>58.6</v>
      </c>
      <c r="K281">
        <v>119472</v>
      </c>
      <c r="L281">
        <v>0.88600000000000001</v>
      </c>
      <c r="M281">
        <v>56.7</v>
      </c>
      <c r="N281">
        <v>0.6</v>
      </c>
      <c r="O281">
        <v>28617</v>
      </c>
      <c r="P281" s="1">
        <v>3.6999999999999998E-2</v>
      </c>
      <c r="Q281" s="1">
        <v>8.3399999999999994E-5</v>
      </c>
      <c r="R281">
        <v>1.6739999999999999</v>
      </c>
      <c r="S281" s="2">
        <v>0.65800000000000003</v>
      </c>
      <c r="T281">
        <v>13.5</v>
      </c>
      <c r="U281">
        <v>14.2</v>
      </c>
      <c r="V281">
        <v>2</v>
      </c>
      <c r="W281">
        <v>340.8</v>
      </c>
    </row>
    <row r="282" spans="1:23" x14ac:dyDescent="0.3">
      <c r="A282">
        <v>120014</v>
      </c>
      <c r="B282" s="3"/>
      <c r="C282">
        <v>281</v>
      </c>
      <c r="D282">
        <v>542</v>
      </c>
      <c r="E282">
        <v>240</v>
      </c>
      <c r="F282">
        <v>11.7</v>
      </c>
      <c r="G282">
        <v>23.6</v>
      </c>
      <c r="H282">
        <v>62.4</v>
      </c>
      <c r="I282">
        <v>281</v>
      </c>
      <c r="J282">
        <v>58.1</v>
      </c>
      <c r="K282">
        <v>120014</v>
      </c>
      <c r="L282">
        <v>0.89100000000000001</v>
      </c>
      <c r="M282">
        <v>57.4</v>
      </c>
      <c r="N282">
        <v>0.6</v>
      </c>
      <c r="O282">
        <v>28753</v>
      </c>
      <c r="P282" s="1">
        <v>3.7100000000000001E-2</v>
      </c>
      <c r="Q282" s="1">
        <v>7.2399999999999998E-5</v>
      </c>
      <c r="R282">
        <v>1.9239999999999999</v>
      </c>
      <c r="S282" s="2">
        <v>0.65400000000000003</v>
      </c>
      <c r="T282">
        <v>13.6</v>
      </c>
      <c r="U282">
        <v>13.9</v>
      </c>
      <c r="V282">
        <v>1.8</v>
      </c>
      <c r="W282">
        <v>342.4</v>
      </c>
    </row>
    <row r="283" spans="1:23" x14ac:dyDescent="0.3">
      <c r="A283">
        <v>120341</v>
      </c>
      <c r="B283" s="3"/>
      <c r="C283">
        <v>282</v>
      </c>
      <c r="D283">
        <v>327</v>
      </c>
      <c r="E283">
        <v>155</v>
      </c>
      <c r="F283">
        <v>11.7</v>
      </c>
      <c r="G283">
        <v>22.5</v>
      </c>
      <c r="H283">
        <v>62.7</v>
      </c>
      <c r="I283">
        <v>282</v>
      </c>
      <c r="J283">
        <v>58.6</v>
      </c>
      <c r="K283">
        <v>120341</v>
      </c>
      <c r="L283">
        <v>0.90800000000000003</v>
      </c>
      <c r="M283">
        <v>58.2</v>
      </c>
      <c r="N283">
        <v>0.6</v>
      </c>
      <c r="O283">
        <v>28835</v>
      </c>
      <c r="P283" s="1">
        <v>3.7100000000000001E-2</v>
      </c>
      <c r="Q283" s="1">
        <v>8.8399999999999994E-5</v>
      </c>
      <c r="R283">
        <v>2.093</v>
      </c>
      <c r="S283" s="2">
        <v>0.66500000000000004</v>
      </c>
      <c r="T283">
        <v>13.5</v>
      </c>
      <c r="U283">
        <v>14.3</v>
      </c>
      <c r="V283">
        <v>1.9</v>
      </c>
      <c r="W283">
        <v>340</v>
      </c>
    </row>
    <row r="284" spans="1:23" x14ac:dyDescent="0.3">
      <c r="A284">
        <v>120765</v>
      </c>
      <c r="B284" s="3"/>
      <c r="C284">
        <v>283</v>
      </c>
      <c r="D284">
        <v>424</v>
      </c>
      <c r="E284">
        <v>270</v>
      </c>
      <c r="F284">
        <v>11.7</v>
      </c>
      <c r="G284">
        <v>24</v>
      </c>
      <c r="H284">
        <v>60.7</v>
      </c>
      <c r="I284">
        <v>283</v>
      </c>
      <c r="J284">
        <v>58.7</v>
      </c>
      <c r="K284">
        <v>120765</v>
      </c>
      <c r="L284">
        <v>0.88700000000000001</v>
      </c>
      <c r="M284">
        <v>57.3</v>
      </c>
      <c r="N284">
        <v>0.6</v>
      </c>
      <c r="O284">
        <v>28941</v>
      </c>
      <c r="P284" s="1">
        <v>3.7199999999999997E-2</v>
      </c>
      <c r="Q284" s="1">
        <v>6.8999999999999997E-5</v>
      </c>
      <c r="R284">
        <v>1.802</v>
      </c>
      <c r="S284" s="2">
        <v>0.66600000000000004</v>
      </c>
      <c r="T284">
        <v>13.1</v>
      </c>
      <c r="U284">
        <v>15.1</v>
      </c>
      <c r="V284">
        <v>1.9</v>
      </c>
      <c r="W284">
        <v>338.1</v>
      </c>
    </row>
    <row r="285" spans="1:23" x14ac:dyDescent="0.3">
      <c r="A285">
        <v>121238</v>
      </c>
      <c r="B285" s="3"/>
      <c r="C285">
        <v>284</v>
      </c>
      <c r="D285">
        <v>473</v>
      </c>
      <c r="E285">
        <v>225</v>
      </c>
      <c r="F285">
        <v>11.4</v>
      </c>
      <c r="G285">
        <v>26.7</v>
      </c>
      <c r="H285">
        <v>60.8</v>
      </c>
      <c r="I285">
        <v>284</v>
      </c>
      <c r="J285">
        <v>57</v>
      </c>
      <c r="K285">
        <v>121238</v>
      </c>
      <c r="L285">
        <v>0.90500000000000003</v>
      </c>
      <c r="M285">
        <v>56.6</v>
      </c>
      <c r="N285">
        <v>0.6</v>
      </c>
      <c r="O285">
        <v>29059</v>
      </c>
      <c r="P285" s="1">
        <v>3.7199999999999997E-2</v>
      </c>
      <c r="Q285" s="1">
        <v>8.7499999999999999E-5</v>
      </c>
      <c r="R285">
        <v>1.5669999999999999</v>
      </c>
      <c r="S285" s="2">
        <v>0.66</v>
      </c>
      <c r="T285">
        <v>15.9</v>
      </c>
      <c r="U285">
        <v>15.8</v>
      </c>
      <c r="V285">
        <v>2.4</v>
      </c>
      <c r="W285">
        <v>349.4</v>
      </c>
    </row>
    <row r="286" spans="1:23" x14ac:dyDescent="0.3">
      <c r="A286">
        <v>121675</v>
      </c>
      <c r="B286" s="3"/>
      <c r="C286">
        <v>285</v>
      </c>
      <c r="D286">
        <v>437</v>
      </c>
      <c r="E286">
        <v>180</v>
      </c>
      <c r="F286">
        <v>9.8000000000000007</v>
      </c>
      <c r="G286">
        <v>32.5</v>
      </c>
      <c r="H286">
        <v>68.8</v>
      </c>
      <c r="I286">
        <v>285</v>
      </c>
      <c r="J286">
        <v>49.2</v>
      </c>
      <c r="K286">
        <v>121675</v>
      </c>
      <c r="L286">
        <v>0.91800000000000004</v>
      </c>
      <c r="M286">
        <v>62.8</v>
      </c>
      <c r="N286">
        <v>0.6</v>
      </c>
      <c r="O286">
        <v>29168</v>
      </c>
      <c r="P286" s="1">
        <v>3.73E-2</v>
      </c>
      <c r="Q286" s="1">
        <v>4.7800000000000003E-5</v>
      </c>
      <c r="R286">
        <v>1.714</v>
      </c>
      <c r="S286" s="2">
        <v>0.66400000000000003</v>
      </c>
      <c r="T286">
        <v>18.8</v>
      </c>
      <c r="U286">
        <v>15.4</v>
      </c>
      <c r="V286">
        <v>3</v>
      </c>
      <c r="W286">
        <v>402.9</v>
      </c>
    </row>
    <row r="287" spans="1:23" x14ac:dyDescent="0.3">
      <c r="A287">
        <v>122058</v>
      </c>
      <c r="B287" s="3"/>
      <c r="C287">
        <v>286</v>
      </c>
      <c r="D287">
        <v>383</v>
      </c>
      <c r="E287">
        <v>250</v>
      </c>
      <c r="F287">
        <v>13</v>
      </c>
      <c r="G287">
        <v>25.5</v>
      </c>
      <c r="H287">
        <v>51.5</v>
      </c>
      <c r="I287">
        <v>286</v>
      </c>
      <c r="J287">
        <v>64.900000000000006</v>
      </c>
      <c r="K287">
        <v>122058</v>
      </c>
      <c r="L287">
        <v>0.90300000000000002</v>
      </c>
      <c r="M287">
        <v>47.2</v>
      </c>
      <c r="N287">
        <v>0.7</v>
      </c>
      <c r="O287">
        <v>29264</v>
      </c>
      <c r="P287" s="1">
        <v>3.73E-2</v>
      </c>
      <c r="Q287" s="1">
        <v>1.11E-4</v>
      </c>
      <c r="R287">
        <v>1.698</v>
      </c>
      <c r="S287" s="2">
        <v>0.66900000000000004</v>
      </c>
      <c r="T287">
        <v>14.6</v>
      </c>
      <c r="U287">
        <v>13.4</v>
      </c>
      <c r="V287">
        <v>2.7</v>
      </c>
      <c r="W287">
        <v>307.3</v>
      </c>
    </row>
    <row r="288" spans="1:23" x14ac:dyDescent="0.3">
      <c r="A288">
        <v>122362</v>
      </c>
      <c r="B288" s="3"/>
      <c r="C288">
        <v>287</v>
      </c>
      <c r="D288">
        <v>304</v>
      </c>
      <c r="E288">
        <v>120</v>
      </c>
      <c r="F288">
        <v>12.3</v>
      </c>
      <c r="G288">
        <v>27</v>
      </c>
      <c r="H288">
        <v>53.9</v>
      </c>
      <c r="I288">
        <v>287</v>
      </c>
      <c r="J288">
        <v>61.4</v>
      </c>
      <c r="K288">
        <v>122362</v>
      </c>
      <c r="L288">
        <v>0.90800000000000003</v>
      </c>
      <c r="M288">
        <v>49</v>
      </c>
      <c r="N288">
        <v>0.7</v>
      </c>
      <c r="O288">
        <v>29340</v>
      </c>
      <c r="P288" s="1">
        <v>3.7400000000000003E-2</v>
      </c>
      <c r="Q288" s="1">
        <v>1.1400000000000001E-4</v>
      </c>
      <c r="R288">
        <v>1.7669999999999999</v>
      </c>
      <c r="S288" s="2">
        <v>0.66100000000000003</v>
      </c>
      <c r="T288">
        <v>15.2</v>
      </c>
      <c r="U288">
        <v>14</v>
      </c>
      <c r="V288">
        <v>2.7</v>
      </c>
      <c r="W288">
        <v>321.8</v>
      </c>
    </row>
    <row r="289" spans="1:23" x14ac:dyDescent="0.3">
      <c r="A289">
        <v>122820</v>
      </c>
      <c r="B289" s="3"/>
      <c r="C289">
        <v>288</v>
      </c>
      <c r="D289">
        <v>458</v>
      </c>
      <c r="E289">
        <v>320</v>
      </c>
      <c r="F289">
        <v>14.3</v>
      </c>
      <c r="G289">
        <v>20.7</v>
      </c>
      <c r="H289">
        <v>49.1</v>
      </c>
      <c r="I289">
        <v>288</v>
      </c>
      <c r="J289">
        <v>71.5</v>
      </c>
      <c r="K289">
        <v>122820</v>
      </c>
      <c r="L289">
        <v>0.90400000000000003</v>
      </c>
      <c r="M289">
        <v>45.1</v>
      </c>
      <c r="N289">
        <v>0.5</v>
      </c>
      <c r="O289">
        <v>29454</v>
      </c>
      <c r="P289" s="1">
        <v>3.7400000000000003E-2</v>
      </c>
      <c r="Q289" s="1">
        <v>1.12E-4</v>
      </c>
      <c r="R289">
        <v>1.8009999999999999</v>
      </c>
      <c r="S289" s="2">
        <v>0.66600000000000004</v>
      </c>
      <c r="T289">
        <v>13.3</v>
      </c>
      <c r="U289">
        <v>13.3</v>
      </c>
      <c r="V289">
        <v>2.5</v>
      </c>
      <c r="W289">
        <v>278.89999999999998</v>
      </c>
    </row>
    <row r="290" spans="1:23" x14ac:dyDescent="0.3">
      <c r="A290">
        <v>123099</v>
      </c>
      <c r="B290" s="3"/>
      <c r="C290">
        <v>289</v>
      </c>
      <c r="D290">
        <v>279</v>
      </c>
      <c r="E290">
        <v>105</v>
      </c>
      <c r="F290">
        <v>12.6</v>
      </c>
      <c r="G290">
        <v>25.6</v>
      </c>
      <c r="H290">
        <v>54</v>
      </c>
      <c r="I290">
        <v>289</v>
      </c>
      <c r="J290">
        <v>62.7</v>
      </c>
      <c r="K290">
        <v>123099</v>
      </c>
      <c r="L290">
        <v>0.9</v>
      </c>
      <c r="M290">
        <v>49.7</v>
      </c>
      <c r="N290">
        <v>0.7</v>
      </c>
      <c r="O290">
        <v>29524</v>
      </c>
      <c r="P290" s="1">
        <v>3.7400000000000003E-2</v>
      </c>
      <c r="Q290" s="1">
        <v>8.5000000000000006E-5</v>
      </c>
      <c r="R290">
        <v>1.732</v>
      </c>
      <c r="S290" s="2">
        <v>0.64900000000000002</v>
      </c>
      <c r="T290">
        <v>15.4</v>
      </c>
      <c r="U290">
        <v>13.4</v>
      </c>
      <c r="V290">
        <v>2.2999999999999998</v>
      </c>
      <c r="W290">
        <v>316.5</v>
      </c>
    </row>
    <row r="291" spans="1:23" x14ac:dyDescent="0.3">
      <c r="A291">
        <v>123603</v>
      </c>
      <c r="B291" s="3"/>
      <c r="C291">
        <v>290</v>
      </c>
      <c r="D291">
        <v>504</v>
      </c>
      <c r="E291">
        <v>265</v>
      </c>
      <c r="F291">
        <v>9.6999999999999993</v>
      </c>
      <c r="G291">
        <v>30.8</v>
      </c>
      <c r="H291">
        <v>72.400000000000006</v>
      </c>
      <c r="I291">
        <v>290</v>
      </c>
      <c r="J291">
        <v>48.4</v>
      </c>
      <c r="K291">
        <v>123603</v>
      </c>
      <c r="L291">
        <v>0.90700000000000003</v>
      </c>
      <c r="M291">
        <v>67.400000000000006</v>
      </c>
      <c r="N291">
        <v>0.7</v>
      </c>
      <c r="O291">
        <v>29650</v>
      </c>
      <c r="P291" s="1">
        <v>3.7499999999999999E-2</v>
      </c>
      <c r="Q291" s="1">
        <v>8.9800000000000001E-5</v>
      </c>
      <c r="R291">
        <v>1.881</v>
      </c>
      <c r="S291" s="2">
        <v>0.65600000000000003</v>
      </c>
      <c r="T291">
        <v>19.3</v>
      </c>
      <c r="U291">
        <v>17.5</v>
      </c>
      <c r="V291">
        <v>3</v>
      </c>
      <c r="W291">
        <v>411.8</v>
      </c>
    </row>
    <row r="292" spans="1:23" x14ac:dyDescent="0.3">
      <c r="A292">
        <v>124173</v>
      </c>
      <c r="B292" s="3"/>
      <c r="C292">
        <v>291</v>
      </c>
      <c r="D292">
        <v>570</v>
      </c>
      <c r="E292">
        <v>405</v>
      </c>
      <c r="F292">
        <v>11.8</v>
      </c>
      <c r="G292">
        <v>26.8</v>
      </c>
      <c r="H292">
        <v>57.8</v>
      </c>
      <c r="I292">
        <v>291</v>
      </c>
      <c r="J292">
        <v>59</v>
      </c>
      <c r="K292">
        <v>124173</v>
      </c>
      <c r="L292">
        <v>0.88800000000000001</v>
      </c>
      <c r="M292">
        <v>52.5</v>
      </c>
      <c r="N292">
        <v>0.7</v>
      </c>
      <c r="O292">
        <v>29793</v>
      </c>
      <c r="P292" s="1">
        <v>3.7600000000000001E-2</v>
      </c>
      <c r="Q292" s="1">
        <v>1.34E-4</v>
      </c>
      <c r="R292">
        <v>1.8660000000000001</v>
      </c>
      <c r="S292" s="2">
        <v>0.66800000000000004</v>
      </c>
      <c r="T292">
        <v>15.7</v>
      </c>
      <c r="U292">
        <v>14.6</v>
      </c>
      <c r="V292">
        <v>2.6</v>
      </c>
      <c r="W292">
        <v>337.8</v>
      </c>
    </row>
    <row r="293" spans="1:23" x14ac:dyDescent="0.3">
      <c r="A293">
        <v>124600</v>
      </c>
      <c r="B293" s="3"/>
      <c r="C293">
        <v>292</v>
      </c>
      <c r="D293">
        <v>427</v>
      </c>
      <c r="E293">
        <v>155</v>
      </c>
      <c r="F293">
        <v>14.9</v>
      </c>
      <c r="G293">
        <v>21.6</v>
      </c>
      <c r="H293">
        <v>44.6</v>
      </c>
      <c r="I293">
        <v>292</v>
      </c>
      <c r="J293">
        <v>74.8</v>
      </c>
      <c r="K293">
        <v>124600</v>
      </c>
      <c r="L293">
        <v>0.91300000000000003</v>
      </c>
      <c r="M293">
        <v>40.700000000000003</v>
      </c>
      <c r="N293">
        <v>0.5</v>
      </c>
      <c r="O293">
        <v>29899</v>
      </c>
      <c r="P293" s="1">
        <v>3.7600000000000001E-2</v>
      </c>
      <c r="Q293" s="1">
        <v>8.3999999999999995E-5</v>
      </c>
      <c r="R293">
        <v>1.712</v>
      </c>
      <c r="S293" s="2">
        <v>0.68300000000000005</v>
      </c>
      <c r="T293">
        <v>13</v>
      </c>
      <c r="U293">
        <v>12</v>
      </c>
      <c r="V293">
        <v>2.2000000000000002</v>
      </c>
      <c r="W293">
        <v>265.7</v>
      </c>
    </row>
    <row r="294" spans="1:23" x14ac:dyDescent="0.3">
      <c r="A294">
        <v>124925</v>
      </c>
      <c r="B294" s="3"/>
      <c r="C294">
        <v>293</v>
      </c>
      <c r="D294">
        <v>325</v>
      </c>
      <c r="E294">
        <v>160</v>
      </c>
      <c r="F294">
        <v>16.3</v>
      </c>
      <c r="G294">
        <v>20.100000000000001</v>
      </c>
      <c r="H294">
        <v>41.4</v>
      </c>
      <c r="I294">
        <v>293</v>
      </c>
      <c r="J294">
        <v>81.3</v>
      </c>
      <c r="K294">
        <v>124925</v>
      </c>
      <c r="L294">
        <v>0.89200000000000002</v>
      </c>
      <c r="M294">
        <v>36.799999999999997</v>
      </c>
      <c r="N294">
        <v>0.5</v>
      </c>
      <c r="O294">
        <v>29981</v>
      </c>
      <c r="P294" s="1">
        <v>3.7600000000000001E-2</v>
      </c>
      <c r="Q294" s="1">
        <v>1.18E-4</v>
      </c>
      <c r="R294">
        <v>1.73</v>
      </c>
      <c r="S294" s="2">
        <v>0.68400000000000005</v>
      </c>
      <c r="T294">
        <v>12.6</v>
      </c>
      <c r="U294">
        <v>10.7</v>
      </c>
      <c r="V294">
        <v>2.1</v>
      </c>
      <c r="W294">
        <v>245.3</v>
      </c>
    </row>
    <row r="295" spans="1:23" x14ac:dyDescent="0.3">
      <c r="A295">
        <v>125387</v>
      </c>
      <c r="B295" s="3"/>
      <c r="C295">
        <v>294</v>
      </c>
      <c r="D295">
        <v>462</v>
      </c>
      <c r="E295">
        <v>205</v>
      </c>
      <c r="F295">
        <v>16.2</v>
      </c>
      <c r="G295">
        <v>20.399999999999999</v>
      </c>
      <c r="H295">
        <v>40.799999999999997</v>
      </c>
      <c r="I295">
        <v>294</v>
      </c>
      <c r="J295">
        <v>81.2</v>
      </c>
      <c r="K295">
        <v>125387</v>
      </c>
      <c r="L295">
        <v>0.89800000000000002</v>
      </c>
      <c r="M295">
        <v>37.9</v>
      </c>
      <c r="N295">
        <v>0.6</v>
      </c>
      <c r="O295">
        <v>30096</v>
      </c>
      <c r="P295" s="1">
        <v>3.7699999999999997E-2</v>
      </c>
      <c r="Q295" s="1">
        <v>1.03E-4</v>
      </c>
      <c r="R295">
        <v>1.8080000000000001</v>
      </c>
      <c r="S295" s="2">
        <v>0.64800000000000002</v>
      </c>
      <c r="T295">
        <v>12.4</v>
      </c>
      <c r="U295">
        <v>12</v>
      </c>
      <c r="V295">
        <v>2.2999999999999998</v>
      </c>
      <c r="W295">
        <v>244.6</v>
      </c>
    </row>
    <row r="296" spans="1:23" x14ac:dyDescent="0.3">
      <c r="A296">
        <v>125854</v>
      </c>
      <c r="B296" s="3"/>
      <c r="C296">
        <v>295</v>
      </c>
      <c r="D296">
        <v>467</v>
      </c>
      <c r="E296">
        <v>240</v>
      </c>
      <c r="F296">
        <v>15.8</v>
      </c>
      <c r="G296">
        <v>21.9</v>
      </c>
      <c r="H296">
        <v>41.2</v>
      </c>
      <c r="I296">
        <v>295</v>
      </c>
      <c r="J296">
        <v>79.099999999999994</v>
      </c>
      <c r="K296">
        <v>125854</v>
      </c>
      <c r="L296">
        <v>0.90800000000000003</v>
      </c>
      <c r="M296">
        <v>38.1</v>
      </c>
      <c r="N296">
        <v>0.6</v>
      </c>
      <c r="O296">
        <v>30213</v>
      </c>
      <c r="P296" s="1">
        <v>3.78E-2</v>
      </c>
      <c r="Q296" s="1">
        <v>5.2500000000000002E-5</v>
      </c>
      <c r="R296">
        <v>1.8580000000000001</v>
      </c>
      <c r="S296" s="2">
        <v>0.65900000000000003</v>
      </c>
      <c r="T296">
        <v>12.7</v>
      </c>
      <c r="U296">
        <v>10.6</v>
      </c>
      <c r="V296">
        <v>2.2999999999999998</v>
      </c>
      <c r="W296">
        <v>250.5</v>
      </c>
    </row>
    <row r="297" spans="1:23" x14ac:dyDescent="0.3">
      <c r="A297">
        <v>126183</v>
      </c>
      <c r="B297" s="3"/>
      <c r="C297">
        <v>296</v>
      </c>
      <c r="D297">
        <v>329</v>
      </c>
      <c r="E297">
        <v>135</v>
      </c>
      <c r="F297">
        <v>16.3</v>
      </c>
      <c r="G297">
        <v>19.899999999999999</v>
      </c>
      <c r="H297">
        <v>41.1</v>
      </c>
      <c r="I297">
        <v>296</v>
      </c>
      <c r="J297">
        <v>81.7</v>
      </c>
      <c r="K297">
        <v>126183</v>
      </c>
      <c r="L297">
        <v>0.90900000000000003</v>
      </c>
      <c r="M297">
        <v>38</v>
      </c>
      <c r="N297">
        <v>0.6</v>
      </c>
      <c r="O297">
        <v>30295</v>
      </c>
      <c r="P297" s="1">
        <v>3.78E-2</v>
      </c>
      <c r="Q297" s="1">
        <v>9.1899999999999998E-5</v>
      </c>
      <c r="R297">
        <v>1.841</v>
      </c>
      <c r="S297" s="2">
        <v>0.64900000000000002</v>
      </c>
      <c r="T297">
        <v>12.5</v>
      </c>
      <c r="U297">
        <v>11</v>
      </c>
      <c r="V297">
        <v>2.1</v>
      </c>
      <c r="W297">
        <v>244.2</v>
      </c>
    </row>
    <row r="298" spans="1:23" x14ac:dyDescent="0.3">
      <c r="A298">
        <v>126508</v>
      </c>
      <c r="B298" s="3"/>
      <c r="C298">
        <v>297</v>
      </c>
      <c r="D298">
        <v>325</v>
      </c>
      <c r="E298">
        <v>135</v>
      </c>
      <c r="F298">
        <v>16</v>
      </c>
      <c r="G298">
        <v>24.2</v>
      </c>
      <c r="H298">
        <v>38.1</v>
      </c>
      <c r="I298">
        <v>297</v>
      </c>
      <c r="J298">
        <v>80</v>
      </c>
      <c r="K298">
        <v>126508</v>
      </c>
      <c r="L298">
        <v>0.88</v>
      </c>
      <c r="M298">
        <v>34.700000000000003</v>
      </c>
      <c r="N298">
        <v>0.6</v>
      </c>
      <c r="O298">
        <v>30376</v>
      </c>
      <c r="P298" s="1">
        <v>3.7900000000000003E-2</v>
      </c>
      <c r="Q298" s="1">
        <v>1.16E-4</v>
      </c>
      <c r="R298">
        <v>1.768</v>
      </c>
      <c r="S298" s="2">
        <v>0.64400000000000002</v>
      </c>
      <c r="T298">
        <v>13.1</v>
      </c>
      <c r="U298">
        <v>10.6</v>
      </c>
      <c r="V298">
        <v>2.2000000000000002</v>
      </c>
      <c r="W298">
        <v>248.1</v>
      </c>
    </row>
    <row r="299" spans="1:23" x14ac:dyDescent="0.3">
      <c r="A299">
        <v>126859</v>
      </c>
      <c r="B299" s="3"/>
      <c r="C299">
        <v>298</v>
      </c>
      <c r="D299">
        <v>351</v>
      </c>
      <c r="E299">
        <v>185</v>
      </c>
      <c r="F299">
        <v>16.2</v>
      </c>
      <c r="G299">
        <v>20.9</v>
      </c>
      <c r="H299">
        <v>40.799999999999997</v>
      </c>
      <c r="I299">
        <v>298</v>
      </c>
      <c r="J299">
        <v>81</v>
      </c>
      <c r="K299">
        <v>126859</v>
      </c>
      <c r="L299">
        <v>0.92900000000000005</v>
      </c>
      <c r="M299">
        <v>37.700000000000003</v>
      </c>
      <c r="N299">
        <v>0.6</v>
      </c>
      <c r="O299">
        <v>30464</v>
      </c>
      <c r="P299" s="1">
        <v>3.7900000000000003E-2</v>
      </c>
      <c r="Q299" s="1">
        <v>8.1699999999999994E-5</v>
      </c>
      <c r="R299">
        <v>1.7450000000000001</v>
      </c>
      <c r="S299" s="2">
        <v>0.65800000000000003</v>
      </c>
      <c r="T299">
        <v>12.3</v>
      </c>
      <c r="U299">
        <v>11.3</v>
      </c>
      <c r="V299">
        <v>2.1</v>
      </c>
      <c r="W299">
        <v>245.3</v>
      </c>
    </row>
    <row r="300" spans="1:23" x14ac:dyDescent="0.3">
      <c r="A300">
        <v>127184</v>
      </c>
      <c r="B300" s="3"/>
      <c r="C300">
        <v>299</v>
      </c>
      <c r="D300">
        <v>325</v>
      </c>
      <c r="E300">
        <v>140</v>
      </c>
      <c r="F300">
        <v>15.8</v>
      </c>
      <c r="G300">
        <v>20.6</v>
      </c>
      <c r="H300">
        <v>42.8</v>
      </c>
      <c r="I300">
        <v>299</v>
      </c>
      <c r="J300">
        <v>78.8</v>
      </c>
      <c r="K300">
        <v>127184</v>
      </c>
      <c r="L300">
        <v>0.91100000000000003</v>
      </c>
      <c r="M300">
        <v>38.9</v>
      </c>
      <c r="N300">
        <v>0.6</v>
      </c>
      <c r="O300">
        <v>30545</v>
      </c>
      <c r="P300" s="1">
        <v>3.7900000000000003E-2</v>
      </c>
      <c r="Q300" s="1">
        <v>8.7299999999999994E-5</v>
      </c>
      <c r="R300">
        <v>1.881</v>
      </c>
      <c r="S300" s="2">
        <v>0.65800000000000003</v>
      </c>
      <c r="T300">
        <v>12.7</v>
      </c>
      <c r="U300">
        <v>11.5</v>
      </c>
      <c r="V300">
        <v>2.5</v>
      </c>
      <c r="W300">
        <v>252.8</v>
      </c>
    </row>
    <row r="301" spans="1:23" x14ac:dyDescent="0.3">
      <c r="A301">
        <v>127710</v>
      </c>
      <c r="B301" s="3"/>
      <c r="C301">
        <v>300</v>
      </c>
      <c r="D301">
        <v>526</v>
      </c>
      <c r="E301">
        <v>280</v>
      </c>
      <c r="F301">
        <v>16.100000000000001</v>
      </c>
      <c r="G301">
        <v>20.2</v>
      </c>
      <c r="H301">
        <v>42</v>
      </c>
      <c r="I301">
        <v>300</v>
      </c>
      <c r="J301">
        <v>80.3</v>
      </c>
      <c r="K301">
        <v>127710</v>
      </c>
      <c r="L301">
        <v>0.873</v>
      </c>
      <c r="M301">
        <v>38.9</v>
      </c>
      <c r="N301">
        <v>0.6</v>
      </c>
      <c r="O301">
        <v>30677</v>
      </c>
      <c r="P301" s="1">
        <v>3.7999999999999999E-2</v>
      </c>
      <c r="Q301" s="1">
        <v>9.59E-5</v>
      </c>
      <c r="R301">
        <v>1.879</v>
      </c>
      <c r="S301" s="2">
        <v>0.65300000000000002</v>
      </c>
      <c r="T301">
        <v>12.9</v>
      </c>
      <c r="U301">
        <v>11.7</v>
      </c>
      <c r="V301">
        <v>2.2999999999999998</v>
      </c>
      <c r="W301">
        <v>247.7</v>
      </c>
    </row>
    <row r="302" spans="1:23" x14ac:dyDescent="0.3">
      <c r="A302">
        <v>128041</v>
      </c>
      <c r="B302" s="3"/>
      <c r="C302">
        <v>301</v>
      </c>
      <c r="D302">
        <v>331</v>
      </c>
      <c r="E302">
        <v>120</v>
      </c>
      <c r="F302">
        <v>16.399999999999999</v>
      </c>
      <c r="G302">
        <v>21.7</v>
      </c>
      <c r="H302">
        <v>39.200000000000003</v>
      </c>
      <c r="I302">
        <v>301</v>
      </c>
      <c r="J302">
        <v>81.900000000000006</v>
      </c>
      <c r="K302">
        <v>128041</v>
      </c>
      <c r="L302">
        <v>0.86699999999999999</v>
      </c>
      <c r="M302">
        <v>35.799999999999997</v>
      </c>
      <c r="N302">
        <v>0.6</v>
      </c>
      <c r="O302">
        <v>30760</v>
      </c>
      <c r="P302" s="1">
        <v>3.8100000000000002E-2</v>
      </c>
      <c r="Q302" s="1">
        <v>7.8700000000000002E-5</v>
      </c>
      <c r="R302">
        <v>1.7370000000000001</v>
      </c>
      <c r="S302" s="2">
        <v>0.67900000000000005</v>
      </c>
      <c r="T302">
        <v>12.4</v>
      </c>
      <c r="U302">
        <v>10.8</v>
      </c>
      <c r="V302">
        <v>2.2999999999999998</v>
      </c>
      <c r="W302">
        <v>242.6</v>
      </c>
    </row>
    <row r="303" spans="1:23" x14ac:dyDescent="0.3">
      <c r="A303">
        <v>128577</v>
      </c>
      <c r="B303" s="3"/>
      <c r="C303">
        <v>302</v>
      </c>
      <c r="D303">
        <v>536</v>
      </c>
      <c r="E303">
        <v>455</v>
      </c>
      <c r="F303">
        <v>16.399999999999999</v>
      </c>
      <c r="G303">
        <v>20.100000000000001</v>
      </c>
      <c r="H303">
        <v>40.700000000000003</v>
      </c>
      <c r="I303">
        <v>302</v>
      </c>
      <c r="J303">
        <v>81.900000000000006</v>
      </c>
      <c r="K303">
        <v>128577</v>
      </c>
      <c r="L303">
        <v>0.91400000000000003</v>
      </c>
      <c r="M303">
        <v>37.4</v>
      </c>
      <c r="N303">
        <v>0.6</v>
      </c>
      <c r="O303">
        <v>30894</v>
      </c>
      <c r="P303" s="1">
        <v>3.8100000000000002E-2</v>
      </c>
      <c r="Q303" s="1">
        <v>9.8900000000000005E-5</v>
      </c>
      <c r="R303">
        <v>1.823</v>
      </c>
      <c r="S303" s="2">
        <v>0.66100000000000003</v>
      </c>
      <c r="T303">
        <v>12.4</v>
      </c>
      <c r="U303">
        <v>10.9</v>
      </c>
      <c r="V303">
        <v>2</v>
      </c>
      <c r="W303">
        <v>243.3</v>
      </c>
    </row>
    <row r="304" spans="1:23" x14ac:dyDescent="0.3">
      <c r="A304">
        <v>128830</v>
      </c>
      <c r="B304" s="3"/>
      <c r="C304">
        <v>303</v>
      </c>
      <c r="D304">
        <v>253</v>
      </c>
      <c r="E304">
        <v>80</v>
      </c>
      <c r="F304">
        <v>15.7</v>
      </c>
      <c r="G304">
        <v>23</v>
      </c>
      <c r="H304">
        <v>39.799999999999997</v>
      </c>
      <c r="I304">
        <v>303</v>
      </c>
      <c r="J304">
        <v>78.5</v>
      </c>
      <c r="K304">
        <v>128830</v>
      </c>
      <c r="L304">
        <v>0.88500000000000001</v>
      </c>
      <c r="M304">
        <v>36.6</v>
      </c>
      <c r="N304">
        <v>0.6</v>
      </c>
      <c r="O304">
        <v>30957</v>
      </c>
      <c r="P304" s="1">
        <v>3.8199999999999998E-2</v>
      </c>
      <c r="Q304" s="1">
        <v>1.56E-4</v>
      </c>
      <c r="R304">
        <v>1.7230000000000001</v>
      </c>
      <c r="S304" s="2">
        <v>0.65600000000000003</v>
      </c>
      <c r="T304">
        <v>13</v>
      </c>
      <c r="U304">
        <v>11.4</v>
      </c>
      <c r="V304">
        <v>2.1</v>
      </c>
      <c r="W304">
        <v>250.3</v>
      </c>
    </row>
    <row r="305" spans="1:23" x14ac:dyDescent="0.3">
      <c r="A305">
        <v>129384</v>
      </c>
      <c r="B305" s="3"/>
      <c r="C305">
        <v>304</v>
      </c>
      <c r="D305">
        <v>554</v>
      </c>
      <c r="E305">
        <v>350</v>
      </c>
      <c r="F305">
        <v>15.8</v>
      </c>
      <c r="G305">
        <v>23.4</v>
      </c>
      <c r="H305">
        <v>39.5</v>
      </c>
      <c r="I305">
        <v>304</v>
      </c>
      <c r="J305">
        <v>79.3</v>
      </c>
      <c r="K305">
        <v>129384</v>
      </c>
      <c r="L305">
        <v>0.90800000000000003</v>
      </c>
      <c r="M305">
        <v>36.200000000000003</v>
      </c>
      <c r="N305">
        <v>0.6</v>
      </c>
      <c r="O305">
        <v>31095</v>
      </c>
      <c r="P305" s="1">
        <v>3.8199999999999998E-2</v>
      </c>
      <c r="Q305" s="1">
        <v>9.8300000000000004E-5</v>
      </c>
      <c r="R305">
        <v>1.8720000000000001</v>
      </c>
      <c r="S305" s="2">
        <v>0.65200000000000002</v>
      </c>
      <c r="T305">
        <v>13</v>
      </c>
      <c r="U305">
        <v>11.4</v>
      </c>
      <c r="V305">
        <v>2.2000000000000002</v>
      </c>
      <c r="W305">
        <v>251.1</v>
      </c>
    </row>
    <row r="306" spans="1:23" x14ac:dyDescent="0.3">
      <c r="A306">
        <v>129655</v>
      </c>
      <c r="B306" s="3"/>
      <c r="C306">
        <v>305</v>
      </c>
      <c r="D306">
        <v>271</v>
      </c>
      <c r="E306">
        <v>110</v>
      </c>
      <c r="F306">
        <v>16.100000000000001</v>
      </c>
      <c r="G306">
        <v>22.1</v>
      </c>
      <c r="H306">
        <v>40.200000000000003</v>
      </c>
      <c r="I306">
        <v>305</v>
      </c>
      <c r="J306">
        <v>80.3</v>
      </c>
      <c r="K306">
        <v>129655</v>
      </c>
      <c r="L306">
        <v>0.90400000000000003</v>
      </c>
      <c r="M306">
        <v>35.9</v>
      </c>
      <c r="N306">
        <v>0.6</v>
      </c>
      <c r="O306">
        <v>31163</v>
      </c>
      <c r="P306" s="1">
        <v>3.8300000000000001E-2</v>
      </c>
      <c r="Q306" s="1">
        <v>9.8599999999999998E-5</v>
      </c>
      <c r="R306">
        <v>1.891</v>
      </c>
      <c r="S306" s="2">
        <v>0.67600000000000005</v>
      </c>
      <c r="T306">
        <v>12.6</v>
      </c>
      <c r="U306">
        <v>11.1</v>
      </c>
      <c r="V306">
        <v>2.2999999999999998</v>
      </c>
      <c r="W306">
        <v>247.4</v>
      </c>
    </row>
    <row r="307" spans="1:23" x14ac:dyDescent="0.3">
      <c r="A307">
        <v>130129</v>
      </c>
      <c r="B307" s="3"/>
      <c r="C307">
        <v>306</v>
      </c>
      <c r="D307">
        <v>474</v>
      </c>
      <c r="E307">
        <v>180</v>
      </c>
      <c r="F307">
        <v>15.9</v>
      </c>
      <c r="G307">
        <v>20.6</v>
      </c>
      <c r="H307">
        <v>42.2</v>
      </c>
      <c r="I307">
        <v>306</v>
      </c>
      <c r="J307">
        <v>79.599999999999994</v>
      </c>
      <c r="K307">
        <v>130129</v>
      </c>
      <c r="L307">
        <v>0.91800000000000004</v>
      </c>
      <c r="M307">
        <v>37.9</v>
      </c>
      <c r="N307">
        <v>0.6</v>
      </c>
      <c r="O307">
        <v>31282</v>
      </c>
      <c r="P307" s="1">
        <v>3.8300000000000001E-2</v>
      </c>
      <c r="Q307" s="1">
        <v>8.9300000000000002E-5</v>
      </c>
      <c r="R307">
        <v>1.7350000000000001</v>
      </c>
      <c r="S307" s="2">
        <v>0.65800000000000003</v>
      </c>
      <c r="T307">
        <v>12.9</v>
      </c>
      <c r="U307">
        <v>11</v>
      </c>
      <c r="V307">
        <v>2.2000000000000002</v>
      </c>
      <c r="W307">
        <v>250.3</v>
      </c>
    </row>
    <row r="308" spans="1:23" x14ac:dyDescent="0.3">
      <c r="A308">
        <v>130349</v>
      </c>
      <c r="B308" s="3"/>
      <c r="C308">
        <v>307</v>
      </c>
      <c r="D308">
        <v>220</v>
      </c>
      <c r="E308">
        <v>105</v>
      </c>
      <c r="F308">
        <v>16.3</v>
      </c>
      <c r="G308">
        <v>20.6</v>
      </c>
      <c r="H308">
        <v>39.9</v>
      </c>
      <c r="I308">
        <v>307</v>
      </c>
      <c r="J308">
        <v>81.599999999999994</v>
      </c>
      <c r="K308">
        <v>130349</v>
      </c>
      <c r="L308">
        <v>0.91800000000000004</v>
      </c>
      <c r="M308">
        <v>35.9</v>
      </c>
      <c r="N308">
        <v>0.6</v>
      </c>
      <c r="O308">
        <v>31337</v>
      </c>
      <c r="P308" s="1">
        <v>3.8300000000000001E-2</v>
      </c>
      <c r="Q308" s="1">
        <v>1.0399999999999999E-4</v>
      </c>
      <c r="R308">
        <v>1.623</v>
      </c>
      <c r="S308" s="2">
        <v>0.65800000000000003</v>
      </c>
      <c r="T308">
        <v>12.5</v>
      </c>
      <c r="U308">
        <v>9.5</v>
      </c>
      <c r="V308">
        <v>2</v>
      </c>
      <c r="W308">
        <v>241.6</v>
      </c>
    </row>
    <row r="309" spans="1:23" x14ac:dyDescent="0.3">
      <c r="A309">
        <v>130830</v>
      </c>
      <c r="B309" s="3"/>
      <c r="C309">
        <v>308</v>
      </c>
      <c r="D309">
        <v>481</v>
      </c>
      <c r="E309">
        <v>225</v>
      </c>
      <c r="F309">
        <v>16.100000000000001</v>
      </c>
      <c r="G309">
        <v>20.100000000000001</v>
      </c>
      <c r="H309">
        <v>42</v>
      </c>
      <c r="I309">
        <v>308</v>
      </c>
      <c r="J309">
        <v>80.099999999999994</v>
      </c>
      <c r="K309">
        <v>130830</v>
      </c>
      <c r="L309">
        <v>0.90400000000000003</v>
      </c>
      <c r="M309">
        <v>38.4</v>
      </c>
      <c r="N309">
        <v>0.6</v>
      </c>
      <c r="O309">
        <v>31457</v>
      </c>
      <c r="P309" s="1">
        <v>3.8399999999999997E-2</v>
      </c>
      <c r="Q309" s="1">
        <v>8.8599999999999999E-5</v>
      </c>
      <c r="R309">
        <v>1.875</v>
      </c>
      <c r="S309" s="2">
        <v>0.66200000000000003</v>
      </c>
      <c r="T309">
        <v>13</v>
      </c>
      <c r="U309">
        <v>10.4</v>
      </c>
      <c r="V309">
        <v>2.1</v>
      </c>
      <c r="W309">
        <v>247.3</v>
      </c>
    </row>
    <row r="310" spans="1:23" x14ac:dyDescent="0.3">
      <c r="A310">
        <v>131029</v>
      </c>
      <c r="B310" s="3"/>
      <c r="C310">
        <v>309</v>
      </c>
      <c r="D310">
        <v>199</v>
      </c>
      <c r="E310">
        <v>95</v>
      </c>
      <c r="F310">
        <v>16.399999999999999</v>
      </c>
      <c r="G310">
        <v>21.8</v>
      </c>
      <c r="H310">
        <v>38.6</v>
      </c>
      <c r="I310">
        <v>309</v>
      </c>
      <c r="J310">
        <v>82.5</v>
      </c>
      <c r="K310">
        <v>131029</v>
      </c>
      <c r="L310">
        <v>0.93500000000000005</v>
      </c>
      <c r="M310">
        <v>35.5</v>
      </c>
      <c r="N310">
        <v>0.6</v>
      </c>
      <c r="O310">
        <v>31507</v>
      </c>
      <c r="P310" s="1">
        <v>3.8399999999999997E-2</v>
      </c>
      <c r="Q310" s="1">
        <v>7.6699999999999994E-5</v>
      </c>
      <c r="R310">
        <v>1.774</v>
      </c>
      <c r="S310" s="2">
        <v>0.66800000000000004</v>
      </c>
      <c r="T310">
        <v>12.6</v>
      </c>
      <c r="U310">
        <v>10</v>
      </c>
      <c r="V310">
        <v>2</v>
      </c>
      <c r="W310">
        <v>240.7</v>
      </c>
    </row>
    <row r="311" spans="1:23" x14ac:dyDescent="0.3">
      <c r="A311">
        <v>131354</v>
      </c>
      <c r="B311" s="3"/>
      <c r="C311">
        <v>310</v>
      </c>
      <c r="D311">
        <v>325</v>
      </c>
      <c r="E311">
        <v>135</v>
      </c>
      <c r="F311">
        <v>15.8</v>
      </c>
      <c r="G311">
        <v>20.100000000000001</v>
      </c>
      <c r="H311">
        <v>43.1</v>
      </c>
      <c r="I311">
        <v>310</v>
      </c>
      <c r="J311">
        <v>78.5</v>
      </c>
      <c r="K311">
        <v>131354</v>
      </c>
      <c r="L311">
        <v>0.86799999999999999</v>
      </c>
      <c r="M311">
        <v>38.9</v>
      </c>
      <c r="N311">
        <v>0.6</v>
      </c>
      <c r="O311">
        <v>31588</v>
      </c>
      <c r="P311" s="1">
        <v>3.85E-2</v>
      </c>
      <c r="Q311" s="1">
        <v>9.3499999999999996E-5</v>
      </c>
      <c r="R311">
        <v>2.2240000000000002</v>
      </c>
      <c r="S311" s="2">
        <v>0.64300000000000002</v>
      </c>
      <c r="T311">
        <v>12.6</v>
      </c>
      <c r="U311">
        <v>11.1</v>
      </c>
      <c r="V311">
        <v>2.2000000000000002</v>
      </c>
      <c r="W311">
        <v>252</v>
      </c>
    </row>
    <row r="312" spans="1:23" x14ac:dyDescent="0.3">
      <c r="A312">
        <v>132016</v>
      </c>
      <c r="B312" s="3"/>
      <c r="C312">
        <v>311</v>
      </c>
      <c r="D312">
        <v>662</v>
      </c>
      <c r="E312">
        <v>605</v>
      </c>
      <c r="F312">
        <v>16</v>
      </c>
      <c r="G312">
        <v>20.2</v>
      </c>
      <c r="H312">
        <v>42.1</v>
      </c>
      <c r="I312">
        <v>311</v>
      </c>
      <c r="J312">
        <v>80.099999999999994</v>
      </c>
      <c r="K312">
        <v>132016</v>
      </c>
      <c r="L312">
        <v>0.92</v>
      </c>
      <c r="M312">
        <v>38</v>
      </c>
      <c r="N312">
        <v>0.6</v>
      </c>
      <c r="O312">
        <v>31753</v>
      </c>
      <c r="P312" s="1">
        <v>3.85E-2</v>
      </c>
      <c r="Q312" s="1">
        <v>9.1399999999999999E-5</v>
      </c>
      <c r="R312">
        <v>1.6850000000000001</v>
      </c>
      <c r="S312" s="2">
        <v>0.66300000000000003</v>
      </c>
      <c r="T312">
        <v>12.7</v>
      </c>
      <c r="U312">
        <v>10.8</v>
      </c>
      <c r="V312">
        <v>2.2999999999999998</v>
      </c>
      <c r="W312">
        <v>248.6</v>
      </c>
    </row>
    <row r="313" spans="1:23" x14ac:dyDescent="0.3">
      <c r="A313">
        <v>132316</v>
      </c>
      <c r="B313" s="3"/>
      <c r="C313">
        <v>312</v>
      </c>
      <c r="D313">
        <v>300</v>
      </c>
      <c r="E313">
        <v>110</v>
      </c>
      <c r="F313">
        <v>16.3</v>
      </c>
      <c r="G313">
        <v>21.2</v>
      </c>
      <c r="H313">
        <v>40</v>
      </c>
      <c r="I313">
        <v>312</v>
      </c>
      <c r="J313">
        <v>81.599999999999994</v>
      </c>
      <c r="K313">
        <v>132316</v>
      </c>
      <c r="L313">
        <v>0.93700000000000006</v>
      </c>
      <c r="M313">
        <v>36.9</v>
      </c>
      <c r="N313">
        <v>0.6</v>
      </c>
      <c r="O313">
        <v>31828</v>
      </c>
      <c r="P313" s="1">
        <v>3.8600000000000002E-2</v>
      </c>
      <c r="Q313" s="1">
        <v>1.0399999999999999E-4</v>
      </c>
      <c r="R313">
        <v>1.9219999999999999</v>
      </c>
      <c r="S313" s="2">
        <v>0.67200000000000004</v>
      </c>
      <c r="T313">
        <v>12.2</v>
      </c>
      <c r="U313">
        <v>11.2</v>
      </c>
      <c r="V313">
        <v>2.1</v>
      </c>
      <c r="W313">
        <v>244.2</v>
      </c>
    </row>
    <row r="314" spans="1:23" x14ac:dyDescent="0.3">
      <c r="A314">
        <v>132710</v>
      </c>
      <c r="B314" s="3"/>
      <c r="C314">
        <v>313</v>
      </c>
      <c r="D314">
        <v>394</v>
      </c>
      <c r="E314">
        <v>155</v>
      </c>
      <c r="F314">
        <v>16</v>
      </c>
      <c r="G314">
        <v>21</v>
      </c>
      <c r="H314">
        <v>41.7</v>
      </c>
      <c r="I314">
        <v>313</v>
      </c>
      <c r="J314">
        <v>79.7</v>
      </c>
      <c r="K314">
        <v>132710</v>
      </c>
      <c r="L314">
        <v>0.89100000000000001</v>
      </c>
      <c r="M314">
        <v>37.200000000000003</v>
      </c>
      <c r="N314">
        <v>0.6</v>
      </c>
      <c r="O314">
        <v>31927</v>
      </c>
      <c r="P314" s="1">
        <v>3.8699999999999998E-2</v>
      </c>
      <c r="Q314" s="1">
        <v>9.1500000000000001E-5</v>
      </c>
      <c r="R314">
        <v>1.9710000000000001</v>
      </c>
      <c r="S314" s="2">
        <v>0.66600000000000004</v>
      </c>
      <c r="T314">
        <v>12.8</v>
      </c>
      <c r="U314">
        <v>12.2</v>
      </c>
      <c r="V314">
        <v>2</v>
      </c>
      <c r="W314">
        <v>249.1</v>
      </c>
    </row>
    <row r="315" spans="1:23" x14ac:dyDescent="0.3">
      <c r="A315">
        <v>133088</v>
      </c>
      <c r="B315" s="3"/>
      <c r="C315">
        <v>314</v>
      </c>
      <c r="D315">
        <v>378</v>
      </c>
      <c r="E315">
        <v>105</v>
      </c>
      <c r="F315">
        <v>16.2</v>
      </c>
      <c r="G315">
        <v>21.1</v>
      </c>
      <c r="H315">
        <v>40.5</v>
      </c>
      <c r="I315">
        <v>314</v>
      </c>
      <c r="J315">
        <v>81</v>
      </c>
      <c r="K315">
        <v>133088</v>
      </c>
      <c r="L315">
        <v>0.89700000000000002</v>
      </c>
      <c r="M315">
        <v>37.200000000000003</v>
      </c>
      <c r="N315">
        <v>0.6</v>
      </c>
      <c r="O315">
        <v>32021</v>
      </c>
      <c r="P315" s="1">
        <v>3.8699999999999998E-2</v>
      </c>
      <c r="Q315" s="1">
        <v>9.4300000000000002E-5</v>
      </c>
      <c r="R315">
        <v>1.6950000000000001</v>
      </c>
      <c r="S315" s="2">
        <v>0.67100000000000004</v>
      </c>
      <c r="T315">
        <v>12.9</v>
      </c>
      <c r="U315">
        <v>11.1</v>
      </c>
      <c r="V315">
        <v>2.1</v>
      </c>
      <c r="W315">
        <v>245.4</v>
      </c>
    </row>
    <row r="316" spans="1:23" x14ac:dyDescent="0.3">
      <c r="A316">
        <v>133562</v>
      </c>
      <c r="B316" s="3"/>
      <c r="C316">
        <v>315</v>
      </c>
      <c r="D316">
        <v>474</v>
      </c>
      <c r="E316">
        <v>195</v>
      </c>
      <c r="F316">
        <v>16.399999999999999</v>
      </c>
      <c r="G316">
        <v>21.2</v>
      </c>
      <c r="H316">
        <v>40</v>
      </c>
      <c r="I316">
        <v>315</v>
      </c>
      <c r="J316">
        <v>81.7</v>
      </c>
      <c r="K316">
        <v>133562</v>
      </c>
      <c r="L316">
        <v>0.91100000000000003</v>
      </c>
      <c r="M316">
        <v>36</v>
      </c>
      <c r="N316">
        <v>0.6</v>
      </c>
      <c r="O316">
        <v>32140</v>
      </c>
      <c r="P316" s="1">
        <v>3.8800000000000001E-2</v>
      </c>
      <c r="Q316" s="1">
        <v>9.0099999999999995E-5</v>
      </c>
      <c r="R316">
        <v>1.9</v>
      </c>
      <c r="S316" s="2">
        <v>0.64200000000000002</v>
      </c>
      <c r="T316">
        <v>12.4</v>
      </c>
      <c r="U316">
        <v>10.6</v>
      </c>
      <c r="V316">
        <v>2.1</v>
      </c>
      <c r="W316">
        <v>243.2</v>
      </c>
    </row>
    <row r="317" spans="1:23" x14ac:dyDescent="0.3">
      <c r="A317">
        <v>133825</v>
      </c>
      <c r="B317" s="3"/>
      <c r="C317">
        <v>316</v>
      </c>
      <c r="D317">
        <v>263</v>
      </c>
      <c r="E317">
        <v>110</v>
      </c>
      <c r="F317">
        <v>15.6</v>
      </c>
      <c r="G317">
        <v>22.7</v>
      </c>
      <c r="H317">
        <v>41</v>
      </c>
      <c r="I317">
        <v>316</v>
      </c>
      <c r="J317">
        <v>78.2</v>
      </c>
      <c r="K317">
        <v>133825</v>
      </c>
      <c r="L317">
        <v>0.91300000000000003</v>
      </c>
      <c r="M317">
        <v>38.1</v>
      </c>
      <c r="N317">
        <v>0.6</v>
      </c>
      <c r="O317">
        <v>32206</v>
      </c>
      <c r="P317" s="1">
        <v>3.8800000000000001E-2</v>
      </c>
      <c r="Q317" s="1">
        <v>1.2E-4</v>
      </c>
      <c r="R317">
        <v>1.7490000000000001</v>
      </c>
      <c r="S317" s="2">
        <v>0.66600000000000004</v>
      </c>
      <c r="T317">
        <v>12.9</v>
      </c>
      <c r="U317">
        <v>11.3</v>
      </c>
      <c r="V317">
        <v>2.2000000000000002</v>
      </c>
      <c r="W317">
        <v>253.3</v>
      </c>
    </row>
    <row r="318" spans="1:23" x14ac:dyDescent="0.3">
      <c r="A318">
        <v>134342</v>
      </c>
      <c r="B318" s="3"/>
      <c r="C318">
        <v>317</v>
      </c>
      <c r="D318">
        <v>517</v>
      </c>
      <c r="E318">
        <v>290</v>
      </c>
      <c r="F318">
        <v>15.2</v>
      </c>
      <c r="G318">
        <v>20.399999999999999</v>
      </c>
      <c r="H318">
        <v>45</v>
      </c>
      <c r="I318">
        <v>317</v>
      </c>
      <c r="J318">
        <v>76.2</v>
      </c>
      <c r="K318">
        <v>134342</v>
      </c>
      <c r="L318">
        <v>0.90500000000000003</v>
      </c>
      <c r="M318">
        <v>41.9</v>
      </c>
      <c r="N318">
        <v>0.5</v>
      </c>
      <c r="O318">
        <v>32335</v>
      </c>
      <c r="P318" s="1">
        <v>3.8899999999999997E-2</v>
      </c>
      <c r="Q318" s="1">
        <v>1.08E-4</v>
      </c>
      <c r="R318">
        <v>1.92</v>
      </c>
      <c r="S318" s="2">
        <v>0.63900000000000001</v>
      </c>
      <c r="T318">
        <v>12.3</v>
      </c>
      <c r="U318">
        <v>10.3</v>
      </c>
      <c r="V318">
        <v>1.9</v>
      </c>
      <c r="W318">
        <v>261.2</v>
      </c>
    </row>
    <row r="319" spans="1:23" x14ac:dyDescent="0.3">
      <c r="A319">
        <v>134658</v>
      </c>
      <c r="B319" s="3"/>
      <c r="C319">
        <v>318</v>
      </c>
      <c r="D319">
        <v>316</v>
      </c>
      <c r="E319">
        <v>120</v>
      </c>
      <c r="F319">
        <v>15</v>
      </c>
      <c r="G319">
        <v>24.5</v>
      </c>
      <c r="H319">
        <v>42.2</v>
      </c>
      <c r="I319">
        <v>318</v>
      </c>
      <c r="J319">
        <v>74.7</v>
      </c>
      <c r="K319">
        <v>134658</v>
      </c>
      <c r="L319">
        <v>0.90500000000000003</v>
      </c>
      <c r="M319">
        <v>38.200000000000003</v>
      </c>
      <c r="N319">
        <v>0.6</v>
      </c>
      <c r="O319">
        <v>32414</v>
      </c>
      <c r="P319" s="1">
        <v>3.8899999999999997E-2</v>
      </c>
      <c r="Q319" s="1">
        <v>5.8999999999999998E-5</v>
      </c>
      <c r="R319">
        <v>1.843</v>
      </c>
      <c r="S319" s="2">
        <v>0.66400000000000003</v>
      </c>
      <c r="T319">
        <v>12.5</v>
      </c>
      <c r="U319">
        <v>9.9</v>
      </c>
      <c r="V319">
        <v>2.2000000000000002</v>
      </c>
      <c r="W319">
        <v>265.10000000000002</v>
      </c>
    </row>
    <row r="320" spans="1:23" x14ac:dyDescent="0.3">
      <c r="A320">
        <v>134917</v>
      </c>
      <c r="B320" s="3"/>
      <c r="C320">
        <v>319</v>
      </c>
      <c r="D320">
        <v>259</v>
      </c>
      <c r="E320">
        <v>110</v>
      </c>
      <c r="F320">
        <v>15.1</v>
      </c>
      <c r="G320">
        <v>20.9</v>
      </c>
      <c r="H320">
        <v>45.2</v>
      </c>
      <c r="I320">
        <v>319</v>
      </c>
      <c r="J320">
        <v>75.3</v>
      </c>
      <c r="K320">
        <v>134917</v>
      </c>
      <c r="L320">
        <v>0.91900000000000004</v>
      </c>
      <c r="M320">
        <v>39.1</v>
      </c>
      <c r="N320">
        <v>0.5</v>
      </c>
      <c r="O320">
        <v>32479</v>
      </c>
      <c r="P320" s="1">
        <v>3.8899999999999997E-2</v>
      </c>
      <c r="Q320" s="1">
        <v>9.0699999999999996E-5</v>
      </c>
      <c r="R320">
        <v>1.8089999999999999</v>
      </c>
      <c r="S320" s="2">
        <v>0.68200000000000005</v>
      </c>
      <c r="T320">
        <v>12.5</v>
      </c>
      <c r="U320">
        <v>10</v>
      </c>
      <c r="V320">
        <v>1.9</v>
      </c>
      <c r="W320">
        <v>262.89999999999998</v>
      </c>
    </row>
    <row r="321" spans="1:23" x14ac:dyDescent="0.3">
      <c r="A321">
        <v>135129</v>
      </c>
      <c r="B321" s="3"/>
      <c r="C321">
        <v>320</v>
      </c>
      <c r="D321">
        <v>212</v>
      </c>
      <c r="E321">
        <v>95</v>
      </c>
      <c r="F321">
        <v>14.9</v>
      </c>
      <c r="G321">
        <v>21.5</v>
      </c>
      <c r="H321">
        <v>45.3</v>
      </c>
      <c r="I321">
        <v>320</v>
      </c>
      <c r="J321">
        <v>74.3</v>
      </c>
      <c r="K321">
        <v>135129</v>
      </c>
      <c r="L321">
        <v>0.88200000000000001</v>
      </c>
      <c r="M321">
        <v>40</v>
      </c>
      <c r="N321">
        <v>0.5</v>
      </c>
      <c r="O321">
        <v>32532</v>
      </c>
      <c r="P321" s="1">
        <v>3.9E-2</v>
      </c>
      <c r="Q321" s="1">
        <v>1.2300000000000001E-4</v>
      </c>
      <c r="R321">
        <v>2.1</v>
      </c>
      <c r="S321" s="2">
        <v>0.65200000000000002</v>
      </c>
      <c r="T321">
        <v>12.8</v>
      </c>
      <c r="U321">
        <v>9.6999999999999993</v>
      </c>
      <c r="V321">
        <v>2</v>
      </c>
      <c r="W321">
        <v>267.60000000000002</v>
      </c>
    </row>
    <row r="322" spans="1:23" x14ac:dyDescent="0.3">
      <c r="A322">
        <v>135523</v>
      </c>
      <c r="B322" s="3"/>
      <c r="C322">
        <v>321</v>
      </c>
      <c r="D322">
        <v>394</v>
      </c>
      <c r="E322">
        <v>230</v>
      </c>
      <c r="F322">
        <v>14.8</v>
      </c>
      <c r="G322">
        <v>24.4</v>
      </c>
      <c r="H322">
        <v>42.4</v>
      </c>
      <c r="I322">
        <v>321</v>
      </c>
      <c r="J322">
        <v>74.400000000000006</v>
      </c>
      <c r="K322">
        <v>135523</v>
      </c>
      <c r="L322">
        <v>0.90600000000000003</v>
      </c>
      <c r="M322">
        <v>38.700000000000003</v>
      </c>
      <c r="N322">
        <v>0.5</v>
      </c>
      <c r="O322">
        <v>32630</v>
      </c>
      <c r="P322" s="1">
        <v>3.9E-2</v>
      </c>
      <c r="Q322" s="1">
        <v>8.9400000000000005E-5</v>
      </c>
      <c r="R322">
        <v>1.7869999999999999</v>
      </c>
      <c r="S322" s="2">
        <v>0.64600000000000002</v>
      </c>
      <c r="T322">
        <v>12.8</v>
      </c>
      <c r="U322">
        <v>9.4</v>
      </c>
      <c r="V322">
        <v>2</v>
      </c>
      <c r="W322">
        <v>266.7</v>
      </c>
    </row>
    <row r="323" spans="1:23" x14ac:dyDescent="0.3">
      <c r="A323">
        <v>135796</v>
      </c>
      <c r="B323" s="3"/>
      <c r="C323">
        <v>322</v>
      </c>
      <c r="D323">
        <v>273</v>
      </c>
      <c r="E323">
        <v>110</v>
      </c>
      <c r="F323">
        <v>15.2</v>
      </c>
      <c r="G323">
        <v>18.7</v>
      </c>
      <c r="H323">
        <v>46.7</v>
      </c>
      <c r="I323">
        <v>322</v>
      </c>
      <c r="J323">
        <v>76.400000000000006</v>
      </c>
      <c r="K323">
        <v>135796</v>
      </c>
      <c r="L323">
        <v>0.88600000000000001</v>
      </c>
      <c r="M323">
        <v>43.1</v>
      </c>
      <c r="N323">
        <v>0.5</v>
      </c>
      <c r="O323">
        <v>32698</v>
      </c>
      <c r="P323" s="1">
        <v>3.9E-2</v>
      </c>
      <c r="Q323" s="1">
        <v>7.9699999999999999E-5</v>
      </c>
      <c r="R323">
        <v>2.2709999999999999</v>
      </c>
      <c r="S323" s="2">
        <v>0.63300000000000001</v>
      </c>
      <c r="T323">
        <v>12.5</v>
      </c>
      <c r="U323">
        <v>10</v>
      </c>
      <c r="V323">
        <v>2.1</v>
      </c>
      <c r="W323">
        <v>261.39999999999998</v>
      </c>
    </row>
    <row r="324" spans="1:23" x14ac:dyDescent="0.3">
      <c r="A324">
        <v>136295</v>
      </c>
      <c r="B324" s="3"/>
      <c r="C324">
        <v>323</v>
      </c>
      <c r="D324">
        <v>499</v>
      </c>
      <c r="E324">
        <v>210</v>
      </c>
      <c r="F324">
        <v>15.1</v>
      </c>
      <c r="G324">
        <v>24.3</v>
      </c>
      <c r="H324">
        <v>42</v>
      </c>
      <c r="I324">
        <v>323</v>
      </c>
      <c r="J324">
        <v>75.400000000000006</v>
      </c>
      <c r="K324">
        <v>136295</v>
      </c>
      <c r="L324">
        <v>0.9</v>
      </c>
      <c r="M324">
        <v>38.1</v>
      </c>
      <c r="N324">
        <v>0.5</v>
      </c>
      <c r="O324">
        <v>32823</v>
      </c>
      <c r="P324" s="1">
        <v>3.9100000000000003E-2</v>
      </c>
      <c r="Q324" s="1">
        <v>1.15E-4</v>
      </c>
      <c r="R324">
        <v>2.004</v>
      </c>
      <c r="S324" s="2">
        <v>0.66400000000000003</v>
      </c>
      <c r="T324">
        <v>12.6</v>
      </c>
      <c r="U324">
        <v>9.3000000000000007</v>
      </c>
      <c r="V324">
        <v>2</v>
      </c>
      <c r="W324">
        <v>263.89999999999998</v>
      </c>
    </row>
    <row r="325" spans="1:23" x14ac:dyDescent="0.3">
      <c r="A325">
        <v>136649</v>
      </c>
      <c r="B325" s="3"/>
      <c r="C325">
        <v>324</v>
      </c>
      <c r="D325">
        <v>354</v>
      </c>
      <c r="E325">
        <v>185</v>
      </c>
      <c r="F325">
        <v>15.3</v>
      </c>
      <c r="G325">
        <v>20.5</v>
      </c>
      <c r="H325">
        <v>45.1</v>
      </c>
      <c r="I325">
        <v>324</v>
      </c>
      <c r="J325">
        <v>76.2</v>
      </c>
      <c r="K325">
        <v>136649</v>
      </c>
      <c r="L325">
        <v>0.89500000000000002</v>
      </c>
      <c r="M325">
        <v>40.700000000000003</v>
      </c>
      <c r="N325">
        <v>0.5</v>
      </c>
      <c r="O325">
        <v>32912</v>
      </c>
      <c r="P325" s="1">
        <v>3.9199999999999999E-2</v>
      </c>
      <c r="Q325" s="1">
        <v>1.13E-4</v>
      </c>
      <c r="R325">
        <v>1.8440000000000001</v>
      </c>
      <c r="S325" s="2">
        <v>0.64600000000000002</v>
      </c>
      <c r="T325">
        <v>12.2</v>
      </c>
      <c r="U325">
        <v>9.6</v>
      </c>
      <c r="V325">
        <v>2.1</v>
      </c>
      <c r="W325">
        <v>260.39999999999998</v>
      </c>
    </row>
    <row r="326" spans="1:23" x14ac:dyDescent="0.3">
      <c r="A326">
        <v>136876</v>
      </c>
      <c r="B326" s="3"/>
      <c r="C326">
        <v>325</v>
      </c>
      <c r="D326">
        <v>227</v>
      </c>
      <c r="E326">
        <v>95</v>
      </c>
      <c r="F326">
        <v>15.2</v>
      </c>
      <c r="G326">
        <v>21.6</v>
      </c>
      <c r="H326">
        <v>43.3</v>
      </c>
      <c r="I326">
        <v>325</v>
      </c>
      <c r="J326">
        <v>76.400000000000006</v>
      </c>
      <c r="K326">
        <v>136876</v>
      </c>
      <c r="L326">
        <v>0.88500000000000001</v>
      </c>
      <c r="M326">
        <v>38.700000000000003</v>
      </c>
      <c r="N326">
        <v>0.5</v>
      </c>
      <c r="O326">
        <v>32968</v>
      </c>
      <c r="P326" s="1">
        <v>3.9199999999999999E-2</v>
      </c>
      <c r="Q326" s="1">
        <v>1.21E-4</v>
      </c>
      <c r="R326">
        <v>1.883</v>
      </c>
      <c r="S326" s="2">
        <v>0.65900000000000003</v>
      </c>
      <c r="T326">
        <v>12.6</v>
      </c>
      <c r="U326">
        <v>10.3</v>
      </c>
      <c r="V326">
        <v>2.1</v>
      </c>
      <c r="W326">
        <v>261.39999999999998</v>
      </c>
    </row>
    <row r="327" spans="1:23" x14ac:dyDescent="0.3">
      <c r="A327">
        <v>137524</v>
      </c>
      <c r="B327" s="3"/>
      <c r="C327">
        <v>326</v>
      </c>
      <c r="D327">
        <v>648</v>
      </c>
      <c r="E327">
        <v>380</v>
      </c>
      <c r="F327">
        <v>15.4</v>
      </c>
      <c r="G327">
        <v>23.5</v>
      </c>
      <c r="H327">
        <v>41.5</v>
      </c>
      <c r="I327">
        <v>326</v>
      </c>
      <c r="J327">
        <v>76.8</v>
      </c>
      <c r="K327">
        <v>137524</v>
      </c>
      <c r="L327">
        <v>0.89800000000000002</v>
      </c>
      <c r="M327">
        <v>38.299999999999997</v>
      </c>
      <c r="N327">
        <v>0.5</v>
      </c>
      <c r="O327">
        <v>33130</v>
      </c>
      <c r="P327" s="1">
        <v>3.9300000000000002E-2</v>
      </c>
      <c r="Q327" s="1">
        <v>8.5000000000000006E-5</v>
      </c>
      <c r="R327">
        <v>1.718</v>
      </c>
      <c r="S327" s="2">
        <v>0.67</v>
      </c>
      <c r="T327">
        <v>12.4</v>
      </c>
      <c r="U327">
        <v>9.6999999999999993</v>
      </c>
      <c r="V327">
        <v>2</v>
      </c>
      <c r="W327">
        <v>259.7</v>
      </c>
    </row>
    <row r="328" spans="1:23" x14ac:dyDescent="0.3">
      <c r="A328">
        <v>137798</v>
      </c>
      <c r="B328" s="3"/>
      <c r="C328">
        <v>327</v>
      </c>
      <c r="D328">
        <v>274</v>
      </c>
      <c r="E328">
        <v>120</v>
      </c>
      <c r="F328">
        <v>15.2</v>
      </c>
      <c r="G328">
        <v>22</v>
      </c>
      <c r="H328">
        <v>43.8</v>
      </c>
      <c r="I328">
        <v>327</v>
      </c>
      <c r="J328">
        <v>76</v>
      </c>
      <c r="K328">
        <v>137798</v>
      </c>
      <c r="L328">
        <v>0.90500000000000003</v>
      </c>
      <c r="M328">
        <v>41</v>
      </c>
      <c r="N328">
        <v>0.5</v>
      </c>
      <c r="O328">
        <v>33199</v>
      </c>
      <c r="P328" s="1">
        <v>3.9300000000000002E-2</v>
      </c>
      <c r="Q328" s="1">
        <v>7.7600000000000002E-5</v>
      </c>
      <c r="R328">
        <v>2.0539999999999998</v>
      </c>
      <c r="S328" s="2">
        <v>0.64100000000000001</v>
      </c>
      <c r="T328">
        <v>12.4</v>
      </c>
      <c r="U328">
        <v>9.6</v>
      </c>
      <c r="V328">
        <v>1.9</v>
      </c>
      <c r="W328">
        <v>261</v>
      </c>
    </row>
    <row r="329" spans="1:23" x14ac:dyDescent="0.3">
      <c r="A329">
        <v>138444</v>
      </c>
      <c r="B329" s="3"/>
      <c r="C329">
        <v>328</v>
      </c>
      <c r="D329">
        <v>646</v>
      </c>
      <c r="E329">
        <v>395</v>
      </c>
      <c r="F329">
        <v>14.8</v>
      </c>
      <c r="G329">
        <v>21.7</v>
      </c>
      <c r="H329">
        <v>45.7</v>
      </c>
      <c r="I329">
        <v>328</v>
      </c>
      <c r="J329">
        <v>74.099999999999994</v>
      </c>
      <c r="K329">
        <v>138444</v>
      </c>
      <c r="L329">
        <v>0.90600000000000003</v>
      </c>
      <c r="M329">
        <v>41</v>
      </c>
      <c r="N329">
        <v>0.5</v>
      </c>
      <c r="O329">
        <v>33360</v>
      </c>
      <c r="P329" s="1">
        <v>3.9399999999999998E-2</v>
      </c>
      <c r="Q329" s="1">
        <v>1.12E-4</v>
      </c>
      <c r="R329">
        <v>1.8420000000000001</v>
      </c>
      <c r="S329" s="2">
        <v>0.66</v>
      </c>
      <c r="T329">
        <v>12.7</v>
      </c>
      <c r="U329">
        <v>9.9</v>
      </c>
      <c r="V329">
        <v>2.1</v>
      </c>
      <c r="W329">
        <v>269</v>
      </c>
    </row>
    <row r="330" spans="1:23" x14ac:dyDescent="0.3">
      <c r="A330">
        <v>138978</v>
      </c>
      <c r="B330" s="3"/>
      <c r="C330">
        <v>329</v>
      </c>
      <c r="D330">
        <v>534</v>
      </c>
      <c r="E330">
        <v>425</v>
      </c>
      <c r="F330">
        <v>15</v>
      </c>
      <c r="G330">
        <v>21.4</v>
      </c>
      <c r="H330">
        <v>45.3</v>
      </c>
      <c r="I330">
        <v>329</v>
      </c>
      <c r="J330">
        <v>74.900000000000006</v>
      </c>
      <c r="K330">
        <v>138978</v>
      </c>
      <c r="L330">
        <v>0.91</v>
      </c>
      <c r="M330">
        <v>40.9</v>
      </c>
      <c r="N330">
        <v>0.5</v>
      </c>
      <c r="O330">
        <v>33494</v>
      </c>
      <c r="P330" s="1">
        <v>3.95E-2</v>
      </c>
      <c r="Q330" s="1">
        <v>1.35E-4</v>
      </c>
      <c r="R330">
        <v>2.0550000000000002</v>
      </c>
      <c r="S330" s="2">
        <v>0.67700000000000005</v>
      </c>
      <c r="T330">
        <v>12.6</v>
      </c>
      <c r="U330">
        <v>9.6999999999999993</v>
      </c>
      <c r="V330">
        <v>2</v>
      </c>
      <c r="W330">
        <v>266</v>
      </c>
    </row>
    <row r="331" spans="1:23" x14ac:dyDescent="0.3">
      <c r="A331">
        <v>139329</v>
      </c>
      <c r="B331" s="3"/>
      <c r="C331">
        <v>330</v>
      </c>
      <c r="D331">
        <v>351</v>
      </c>
      <c r="E331">
        <v>180</v>
      </c>
      <c r="F331">
        <v>15.2</v>
      </c>
      <c r="G331">
        <v>22.5</v>
      </c>
      <c r="H331">
        <v>42.9</v>
      </c>
      <c r="I331">
        <v>330</v>
      </c>
      <c r="J331">
        <v>76.2</v>
      </c>
      <c r="K331">
        <v>139329</v>
      </c>
      <c r="L331">
        <v>0.89200000000000002</v>
      </c>
      <c r="M331">
        <v>37.799999999999997</v>
      </c>
      <c r="N331">
        <v>0.5</v>
      </c>
      <c r="O331">
        <v>33582</v>
      </c>
      <c r="P331" s="1">
        <v>3.95E-2</v>
      </c>
      <c r="Q331" s="1">
        <v>5.5399999999999998E-5</v>
      </c>
      <c r="R331">
        <v>1.847</v>
      </c>
      <c r="S331" s="2">
        <v>0.63700000000000001</v>
      </c>
      <c r="T331">
        <v>12.3</v>
      </c>
      <c r="U331">
        <v>9.1</v>
      </c>
      <c r="V331">
        <v>1.9</v>
      </c>
      <c r="W331">
        <v>261</v>
      </c>
    </row>
    <row r="332" spans="1:23" x14ac:dyDescent="0.3">
      <c r="A332">
        <v>139647</v>
      </c>
      <c r="B332" s="3"/>
      <c r="C332">
        <v>331</v>
      </c>
      <c r="D332">
        <v>318</v>
      </c>
      <c r="E332">
        <v>180</v>
      </c>
      <c r="F332">
        <v>15</v>
      </c>
      <c r="G332">
        <v>22.5</v>
      </c>
      <c r="H332">
        <v>43.7</v>
      </c>
      <c r="I332">
        <v>331</v>
      </c>
      <c r="J332">
        <v>74.900000000000006</v>
      </c>
      <c r="K332">
        <v>139647</v>
      </c>
      <c r="L332">
        <v>0.90300000000000002</v>
      </c>
      <c r="M332">
        <v>40</v>
      </c>
      <c r="N332">
        <v>0.5</v>
      </c>
      <c r="O332">
        <v>33661</v>
      </c>
      <c r="P332" s="1">
        <v>3.95E-2</v>
      </c>
      <c r="Q332" s="1">
        <v>1.03E-4</v>
      </c>
      <c r="R332">
        <v>1.903</v>
      </c>
      <c r="S332" s="2">
        <v>0.65600000000000003</v>
      </c>
      <c r="T332">
        <v>12.5</v>
      </c>
      <c r="U332">
        <v>9.6</v>
      </c>
      <c r="V332">
        <v>2.1</v>
      </c>
      <c r="W332">
        <v>264</v>
      </c>
    </row>
    <row r="333" spans="1:23" x14ac:dyDescent="0.3">
      <c r="A333">
        <v>140290</v>
      </c>
      <c r="B333" s="3"/>
      <c r="C333">
        <v>332</v>
      </c>
      <c r="D333">
        <v>643</v>
      </c>
      <c r="E333">
        <v>265</v>
      </c>
      <c r="F333">
        <v>15.1</v>
      </c>
      <c r="G333">
        <v>21.8</v>
      </c>
      <c r="H333">
        <v>44.6</v>
      </c>
      <c r="I333">
        <v>332</v>
      </c>
      <c r="J333">
        <v>75.2</v>
      </c>
      <c r="K333">
        <v>140290</v>
      </c>
      <c r="L333">
        <v>0.89</v>
      </c>
      <c r="M333">
        <v>40.299999999999997</v>
      </c>
      <c r="N333">
        <v>0.5</v>
      </c>
      <c r="O333">
        <v>33822</v>
      </c>
      <c r="P333" s="1">
        <v>3.9600000000000003E-2</v>
      </c>
      <c r="Q333" s="1">
        <v>1.0399999999999999E-4</v>
      </c>
      <c r="R333">
        <v>1.877</v>
      </c>
      <c r="S333" s="2">
        <v>0.63800000000000001</v>
      </c>
      <c r="T333">
        <v>12.7</v>
      </c>
      <c r="U333">
        <v>9.3000000000000007</v>
      </c>
      <c r="V333">
        <v>2</v>
      </c>
      <c r="W333">
        <v>264.8</v>
      </c>
    </row>
    <row r="334" spans="1:23" x14ac:dyDescent="0.3">
      <c r="A334">
        <v>140803</v>
      </c>
      <c r="B334" s="3"/>
      <c r="C334">
        <v>333</v>
      </c>
      <c r="D334">
        <v>513</v>
      </c>
      <c r="E334">
        <v>215</v>
      </c>
      <c r="F334">
        <v>14.9</v>
      </c>
      <c r="G334">
        <v>23</v>
      </c>
      <c r="H334">
        <v>44.2</v>
      </c>
      <c r="I334">
        <v>333</v>
      </c>
      <c r="J334">
        <v>74.3</v>
      </c>
      <c r="K334">
        <v>140803</v>
      </c>
      <c r="L334">
        <v>0.90600000000000003</v>
      </c>
      <c r="M334">
        <v>40.6</v>
      </c>
      <c r="N334">
        <v>0.5</v>
      </c>
      <c r="O334">
        <v>33950</v>
      </c>
      <c r="P334" s="1">
        <v>3.9699999999999999E-2</v>
      </c>
      <c r="Q334" s="1">
        <v>7.8800000000000004E-5</v>
      </c>
      <c r="R334">
        <v>1.9470000000000001</v>
      </c>
      <c r="S334" s="2">
        <v>0.64600000000000002</v>
      </c>
      <c r="T334">
        <v>12.6</v>
      </c>
      <c r="U334">
        <v>9.6999999999999993</v>
      </c>
      <c r="V334">
        <v>2</v>
      </c>
      <c r="W334">
        <v>267.5</v>
      </c>
    </row>
    <row r="335" spans="1:23" x14ac:dyDescent="0.3">
      <c r="A335">
        <v>141263</v>
      </c>
      <c r="B335" s="3"/>
      <c r="C335">
        <v>334</v>
      </c>
      <c r="D335">
        <v>460</v>
      </c>
      <c r="E335">
        <v>190</v>
      </c>
      <c r="F335">
        <v>15</v>
      </c>
      <c r="G335">
        <v>21.2</v>
      </c>
      <c r="H335">
        <v>45.2</v>
      </c>
      <c r="I335">
        <v>334</v>
      </c>
      <c r="J335">
        <v>75.2</v>
      </c>
      <c r="K335">
        <v>141263</v>
      </c>
      <c r="L335">
        <v>0.88900000000000001</v>
      </c>
      <c r="M335">
        <v>40.299999999999997</v>
      </c>
      <c r="N335">
        <v>0.5</v>
      </c>
      <c r="O335">
        <v>34065</v>
      </c>
      <c r="P335" s="1">
        <v>3.9800000000000002E-2</v>
      </c>
      <c r="Q335" s="1">
        <v>1.0399999999999999E-4</v>
      </c>
      <c r="R335">
        <v>1.992</v>
      </c>
      <c r="S335" s="2">
        <v>0.67800000000000005</v>
      </c>
      <c r="T335">
        <v>12.8</v>
      </c>
      <c r="U335">
        <v>9.6999999999999993</v>
      </c>
      <c r="V335">
        <v>2.1</v>
      </c>
      <c r="W335">
        <v>264.8</v>
      </c>
    </row>
    <row r="336" spans="1:23" x14ac:dyDescent="0.3">
      <c r="A336">
        <v>141783</v>
      </c>
      <c r="B336" s="3"/>
      <c r="C336">
        <v>335</v>
      </c>
      <c r="D336">
        <v>520</v>
      </c>
      <c r="E336">
        <v>370</v>
      </c>
      <c r="F336">
        <v>15.1</v>
      </c>
      <c r="G336">
        <v>20.9</v>
      </c>
      <c r="H336">
        <v>45.1</v>
      </c>
      <c r="I336">
        <v>335</v>
      </c>
      <c r="J336">
        <v>75.7</v>
      </c>
      <c r="K336">
        <v>141783</v>
      </c>
      <c r="L336">
        <v>0.88100000000000001</v>
      </c>
      <c r="M336">
        <v>40.4</v>
      </c>
      <c r="N336">
        <v>0.5</v>
      </c>
      <c r="O336">
        <v>34195</v>
      </c>
      <c r="P336" s="1">
        <v>3.9800000000000002E-2</v>
      </c>
      <c r="Q336" s="1">
        <v>1.2300000000000001E-4</v>
      </c>
      <c r="R336">
        <v>1.7589999999999999</v>
      </c>
      <c r="S336" s="2">
        <v>0.65</v>
      </c>
      <c r="T336">
        <v>12.4</v>
      </c>
      <c r="U336">
        <v>9.6</v>
      </c>
      <c r="V336">
        <v>2</v>
      </c>
      <c r="W336">
        <v>263.2</v>
      </c>
    </row>
    <row r="337" spans="1:23" x14ac:dyDescent="0.3">
      <c r="A337">
        <v>142211</v>
      </c>
      <c r="B337" s="3"/>
      <c r="C337">
        <v>336</v>
      </c>
      <c r="D337">
        <v>428</v>
      </c>
      <c r="E337">
        <v>150</v>
      </c>
      <c r="F337">
        <v>14.8</v>
      </c>
      <c r="G337">
        <v>22.3</v>
      </c>
      <c r="H337">
        <v>45.1</v>
      </c>
      <c r="I337">
        <v>336</v>
      </c>
      <c r="J337">
        <v>74</v>
      </c>
      <c r="K337">
        <v>142211</v>
      </c>
      <c r="L337">
        <v>0.91400000000000003</v>
      </c>
      <c r="M337">
        <v>40.5</v>
      </c>
      <c r="N337">
        <v>0.5</v>
      </c>
      <c r="O337">
        <v>34302</v>
      </c>
      <c r="P337" s="1">
        <v>3.9899999999999998E-2</v>
      </c>
      <c r="Q337" s="1">
        <v>8.6199999999999995E-5</v>
      </c>
      <c r="R337">
        <v>1.651</v>
      </c>
      <c r="S337" s="2">
        <v>0.64700000000000002</v>
      </c>
      <c r="T337">
        <v>12.7</v>
      </c>
      <c r="U337">
        <v>9.1999999999999993</v>
      </c>
      <c r="V337">
        <v>2</v>
      </c>
      <c r="W337">
        <v>267.89999999999998</v>
      </c>
    </row>
    <row r="338" spans="1:23" x14ac:dyDescent="0.3">
      <c r="A338">
        <v>142460</v>
      </c>
      <c r="B338" s="3"/>
      <c r="C338">
        <v>337</v>
      </c>
      <c r="D338">
        <v>249</v>
      </c>
      <c r="E338">
        <v>125</v>
      </c>
      <c r="F338">
        <v>15.1</v>
      </c>
      <c r="G338">
        <v>21.4</v>
      </c>
      <c r="H338">
        <v>44.8</v>
      </c>
      <c r="I338">
        <v>337</v>
      </c>
      <c r="J338">
        <v>75.5</v>
      </c>
      <c r="K338">
        <v>142460</v>
      </c>
      <c r="L338">
        <v>0.88800000000000001</v>
      </c>
      <c r="M338">
        <v>40.700000000000003</v>
      </c>
      <c r="N338">
        <v>0.5</v>
      </c>
      <c r="O338">
        <v>34364</v>
      </c>
      <c r="P338" s="1">
        <v>3.9899999999999998E-2</v>
      </c>
      <c r="Q338" s="1">
        <v>8.14E-5</v>
      </c>
      <c r="R338">
        <v>1.7350000000000001</v>
      </c>
      <c r="S338" s="2">
        <v>0.66700000000000004</v>
      </c>
      <c r="T338">
        <v>12.4</v>
      </c>
      <c r="U338">
        <v>9.4</v>
      </c>
      <c r="V338">
        <v>1.9</v>
      </c>
      <c r="W338">
        <v>263.8</v>
      </c>
    </row>
    <row r="339" spans="1:23" x14ac:dyDescent="0.3">
      <c r="A339">
        <v>142668</v>
      </c>
      <c r="B339" s="3"/>
      <c r="C339">
        <v>338</v>
      </c>
      <c r="D339">
        <v>208</v>
      </c>
      <c r="E339">
        <v>95</v>
      </c>
      <c r="F339">
        <v>15.2</v>
      </c>
      <c r="G339">
        <v>23.4</v>
      </c>
      <c r="H339">
        <v>42.3</v>
      </c>
      <c r="I339">
        <v>338</v>
      </c>
      <c r="J339">
        <v>76.099999999999994</v>
      </c>
      <c r="K339">
        <v>142668</v>
      </c>
      <c r="L339">
        <v>0.90400000000000003</v>
      </c>
      <c r="M339">
        <v>38.9</v>
      </c>
      <c r="N339">
        <v>0.5</v>
      </c>
      <c r="O339">
        <v>34416</v>
      </c>
      <c r="P339" s="1">
        <v>3.9899999999999998E-2</v>
      </c>
      <c r="Q339" s="1">
        <v>8.53E-5</v>
      </c>
      <c r="R339">
        <v>1.9650000000000001</v>
      </c>
      <c r="S339" s="2">
        <v>0.66500000000000004</v>
      </c>
      <c r="T339">
        <v>12.6</v>
      </c>
      <c r="U339">
        <v>8.6</v>
      </c>
      <c r="V339">
        <v>2.1</v>
      </c>
      <c r="W339">
        <v>262</v>
      </c>
    </row>
    <row r="340" spans="1:23" x14ac:dyDescent="0.3">
      <c r="A340">
        <v>142983</v>
      </c>
      <c r="B340" s="3"/>
      <c r="C340">
        <v>339</v>
      </c>
      <c r="D340">
        <v>315</v>
      </c>
      <c r="E340">
        <v>115</v>
      </c>
      <c r="F340">
        <v>15</v>
      </c>
      <c r="G340">
        <v>21.9</v>
      </c>
      <c r="H340">
        <v>45.1</v>
      </c>
      <c r="I340">
        <v>339</v>
      </c>
      <c r="J340">
        <v>74.599999999999994</v>
      </c>
      <c r="K340">
        <v>142983</v>
      </c>
      <c r="L340">
        <v>0.90200000000000002</v>
      </c>
      <c r="M340">
        <v>39.799999999999997</v>
      </c>
      <c r="N340">
        <v>0.5</v>
      </c>
      <c r="O340">
        <v>34495</v>
      </c>
      <c r="P340" s="1">
        <v>3.9899999999999998E-2</v>
      </c>
      <c r="Q340" s="1">
        <v>9.5500000000000004E-5</v>
      </c>
      <c r="R340">
        <v>1.847</v>
      </c>
      <c r="S340" s="2">
        <v>0.65900000000000003</v>
      </c>
      <c r="T340">
        <v>12.6</v>
      </c>
      <c r="U340">
        <v>9.3000000000000007</v>
      </c>
      <c r="V340">
        <v>2.2999999999999998</v>
      </c>
      <c r="W340">
        <v>266.3</v>
      </c>
    </row>
    <row r="341" spans="1:23" x14ac:dyDescent="0.3">
      <c r="A341">
        <v>143205</v>
      </c>
      <c r="B341" s="3"/>
      <c r="C341">
        <v>340</v>
      </c>
      <c r="D341">
        <v>222</v>
      </c>
      <c r="E341">
        <v>85</v>
      </c>
      <c r="F341">
        <v>14.3</v>
      </c>
      <c r="G341">
        <v>21.3</v>
      </c>
      <c r="H341">
        <v>48.6</v>
      </c>
      <c r="I341">
        <v>340</v>
      </c>
      <c r="J341">
        <v>71.5</v>
      </c>
      <c r="K341">
        <v>143205</v>
      </c>
      <c r="L341">
        <v>0.90500000000000003</v>
      </c>
      <c r="M341">
        <v>45.3</v>
      </c>
      <c r="N341">
        <v>0.5</v>
      </c>
      <c r="O341">
        <v>34551</v>
      </c>
      <c r="P341" s="1">
        <v>0.04</v>
      </c>
      <c r="Q341" s="1">
        <v>1.44E-4</v>
      </c>
      <c r="R341">
        <v>1.8959999999999999</v>
      </c>
      <c r="S341" s="2">
        <v>0.66900000000000004</v>
      </c>
      <c r="T341">
        <v>12.7</v>
      </c>
      <c r="U341">
        <v>9.1</v>
      </c>
      <c r="V341">
        <v>2</v>
      </c>
      <c r="W341">
        <v>277.10000000000002</v>
      </c>
    </row>
    <row r="342" spans="1:23" x14ac:dyDescent="0.3">
      <c r="A342">
        <v>143583</v>
      </c>
      <c r="B342" s="3"/>
      <c r="C342">
        <v>341</v>
      </c>
      <c r="D342">
        <v>378</v>
      </c>
      <c r="E342">
        <v>110</v>
      </c>
      <c r="F342">
        <v>14.1</v>
      </c>
      <c r="G342">
        <v>21.6</v>
      </c>
      <c r="H342">
        <v>48.7</v>
      </c>
      <c r="I342">
        <v>341</v>
      </c>
      <c r="J342">
        <v>70.599999999999994</v>
      </c>
      <c r="K342">
        <v>143583</v>
      </c>
      <c r="L342">
        <v>0.86199999999999999</v>
      </c>
      <c r="M342">
        <v>44.8</v>
      </c>
      <c r="N342">
        <v>0.5</v>
      </c>
      <c r="O342">
        <v>34645</v>
      </c>
      <c r="P342" s="1">
        <v>0.04</v>
      </c>
      <c r="Q342" s="1">
        <v>7.25E-5</v>
      </c>
      <c r="R342">
        <v>2.0910000000000002</v>
      </c>
      <c r="S342" s="2">
        <v>0.66</v>
      </c>
      <c r="T342">
        <v>12.6</v>
      </c>
      <c r="U342">
        <v>9.6999999999999993</v>
      </c>
      <c r="V342">
        <v>2.1</v>
      </c>
      <c r="W342">
        <v>281.39999999999998</v>
      </c>
    </row>
    <row r="343" spans="1:23" x14ac:dyDescent="0.3">
      <c r="A343">
        <v>143811</v>
      </c>
      <c r="B343" s="3"/>
      <c r="C343">
        <v>342</v>
      </c>
      <c r="D343">
        <v>228</v>
      </c>
      <c r="E343">
        <v>95</v>
      </c>
      <c r="F343">
        <v>15.1</v>
      </c>
      <c r="G343">
        <v>21.5</v>
      </c>
      <c r="H343">
        <v>44.7</v>
      </c>
      <c r="I343">
        <v>342</v>
      </c>
      <c r="J343">
        <v>75.5</v>
      </c>
      <c r="K343">
        <v>143811</v>
      </c>
      <c r="L343">
        <v>0.92100000000000004</v>
      </c>
      <c r="M343">
        <v>39.5</v>
      </c>
      <c r="N343">
        <v>0.5</v>
      </c>
      <c r="O343">
        <v>34702</v>
      </c>
      <c r="P343" s="1">
        <v>0.04</v>
      </c>
      <c r="Q343" s="1">
        <v>7.3499999999999998E-5</v>
      </c>
      <c r="R343">
        <v>1.71</v>
      </c>
      <c r="S343" s="2">
        <v>0.64700000000000002</v>
      </c>
      <c r="T343">
        <v>12.7</v>
      </c>
      <c r="U343">
        <v>8.6</v>
      </c>
      <c r="V343">
        <v>2.1</v>
      </c>
      <c r="W343">
        <v>263.3</v>
      </c>
    </row>
    <row r="344" spans="1:23" x14ac:dyDescent="0.3">
      <c r="A344">
        <v>144147</v>
      </c>
      <c r="B344" s="3"/>
      <c r="C344">
        <v>343</v>
      </c>
      <c r="D344">
        <v>336</v>
      </c>
      <c r="E344">
        <v>120</v>
      </c>
      <c r="F344">
        <v>15.1</v>
      </c>
      <c r="G344">
        <v>22.4</v>
      </c>
      <c r="H344">
        <v>43.7</v>
      </c>
      <c r="I344">
        <v>343</v>
      </c>
      <c r="J344">
        <v>75.5</v>
      </c>
      <c r="K344">
        <v>144147</v>
      </c>
      <c r="L344">
        <v>0.91400000000000003</v>
      </c>
      <c r="M344">
        <v>38.6</v>
      </c>
      <c r="N344">
        <v>0.5</v>
      </c>
      <c r="O344">
        <v>34786</v>
      </c>
      <c r="P344" s="1">
        <v>4.0099999999999997E-2</v>
      </c>
      <c r="Q344" s="1">
        <v>8.3800000000000004E-5</v>
      </c>
      <c r="R344">
        <v>2.222</v>
      </c>
      <c r="S344" s="2">
        <v>0.67600000000000005</v>
      </c>
      <c r="T344">
        <v>12.9</v>
      </c>
      <c r="U344">
        <v>9.6999999999999993</v>
      </c>
      <c r="V344">
        <v>1.8</v>
      </c>
      <c r="W344">
        <v>262.60000000000002</v>
      </c>
    </row>
    <row r="345" spans="1:23" x14ac:dyDescent="0.3">
      <c r="A345">
        <v>144663</v>
      </c>
      <c r="B345" s="3"/>
      <c r="C345">
        <v>344</v>
      </c>
      <c r="D345">
        <v>516</v>
      </c>
      <c r="E345">
        <v>440</v>
      </c>
      <c r="F345">
        <v>15.1</v>
      </c>
      <c r="G345">
        <v>25.3</v>
      </c>
      <c r="H345">
        <v>41</v>
      </c>
      <c r="I345">
        <v>344</v>
      </c>
      <c r="J345">
        <v>75.3</v>
      </c>
      <c r="K345">
        <v>144663</v>
      </c>
      <c r="L345">
        <v>0.89300000000000002</v>
      </c>
      <c r="M345">
        <v>38.200000000000003</v>
      </c>
      <c r="N345">
        <v>0.5</v>
      </c>
      <c r="O345">
        <v>34915</v>
      </c>
      <c r="P345" s="1">
        <v>4.02E-2</v>
      </c>
      <c r="Q345" s="1">
        <v>8.8700000000000001E-5</v>
      </c>
      <c r="R345">
        <v>1.88</v>
      </c>
      <c r="S345" s="2">
        <v>0.65200000000000002</v>
      </c>
      <c r="T345">
        <v>12.8</v>
      </c>
      <c r="U345">
        <v>9.6</v>
      </c>
      <c r="V345">
        <v>2.1</v>
      </c>
      <c r="W345">
        <v>264.39999999999998</v>
      </c>
    </row>
    <row r="346" spans="1:23" x14ac:dyDescent="0.3">
      <c r="A346">
        <v>144860</v>
      </c>
      <c r="B346" s="3"/>
      <c r="C346">
        <v>345</v>
      </c>
      <c r="D346">
        <v>197</v>
      </c>
      <c r="E346">
        <v>95</v>
      </c>
      <c r="F346">
        <v>15.1</v>
      </c>
      <c r="G346">
        <v>24.8</v>
      </c>
      <c r="H346">
        <v>41.4</v>
      </c>
      <c r="I346">
        <v>345</v>
      </c>
      <c r="J346">
        <v>75.5</v>
      </c>
      <c r="K346">
        <v>144860</v>
      </c>
      <c r="L346">
        <v>0.89800000000000002</v>
      </c>
      <c r="M346">
        <v>38.9</v>
      </c>
      <c r="N346">
        <v>0.5</v>
      </c>
      <c r="O346">
        <v>34964</v>
      </c>
      <c r="P346" s="1">
        <v>4.02E-2</v>
      </c>
      <c r="Q346" s="1">
        <v>9.7999999999999997E-5</v>
      </c>
      <c r="R346">
        <v>2.0009999999999999</v>
      </c>
      <c r="S346" s="2">
        <v>0.67200000000000004</v>
      </c>
      <c r="T346">
        <v>12.8</v>
      </c>
      <c r="U346">
        <v>10.1</v>
      </c>
      <c r="V346">
        <v>2.1</v>
      </c>
      <c r="W346">
        <v>263.3</v>
      </c>
    </row>
    <row r="347" spans="1:23" x14ac:dyDescent="0.3">
      <c r="A347">
        <v>145034</v>
      </c>
      <c r="B347" s="3"/>
      <c r="C347">
        <v>346</v>
      </c>
      <c r="D347">
        <v>174</v>
      </c>
      <c r="E347">
        <v>55</v>
      </c>
      <c r="F347">
        <v>15</v>
      </c>
      <c r="G347">
        <v>25.4</v>
      </c>
      <c r="H347">
        <v>41.5</v>
      </c>
      <c r="I347">
        <v>346</v>
      </c>
      <c r="J347">
        <v>74.599999999999994</v>
      </c>
      <c r="K347">
        <v>145034</v>
      </c>
      <c r="L347">
        <v>0.89700000000000002</v>
      </c>
      <c r="M347">
        <v>37.4</v>
      </c>
      <c r="N347">
        <v>0.5</v>
      </c>
      <c r="O347">
        <v>35008</v>
      </c>
      <c r="P347" s="1">
        <v>4.02E-2</v>
      </c>
      <c r="Q347" s="1">
        <v>8.2600000000000002E-5</v>
      </c>
      <c r="R347">
        <v>1.585</v>
      </c>
      <c r="S347" s="2">
        <v>0.66300000000000003</v>
      </c>
      <c r="T347">
        <v>12.8</v>
      </c>
      <c r="U347">
        <v>9.1999999999999993</v>
      </c>
      <c r="V347">
        <v>1.8</v>
      </c>
      <c r="W347">
        <v>264.8</v>
      </c>
    </row>
    <row r="348" spans="1:23" x14ac:dyDescent="0.3">
      <c r="A348">
        <v>145539</v>
      </c>
      <c r="B348" s="3"/>
      <c r="C348">
        <v>347</v>
      </c>
      <c r="D348">
        <v>505</v>
      </c>
      <c r="E348">
        <v>255</v>
      </c>
      <c r="F348">
        <v>15</v>
      </c>
      <c r="G348">
        <v>22.2</v>
      </c>
      <c r="H348">
        <v>44.3</v>
      </c>
      <c r="I348">
        <v>347</v>
      </c>
      <c r="J348">
        <v>75.099999999999994</v>
      </c>
      <c r="K348">
        <v>145539</v>
      </c>
      <c r="L348">
        <v>0.89100000000000001</v>
      </c>
      <c r="M348">
        <v>40.200000000000003</v>
      </c>
      <c r="N348">
        <v>0.5</v>
      </c>
      <c r="O348">
        <v>35134</v>
      </c>
      <c r="P348" s="1">
        <v>4.02E-2</v>
      </c>
      <c r="Q348" s="1">
        <v>1.07E-4</v>
      </c>
      <c r="R348">
        <v>1.897</v>
      </c>
      <c r="S348" s="2">
        <v>0.66600000000000004</v>
      </c>
      <c r="T348">
        <v>12.8</v>
      </c>
      <c r="U348">
        <v>9.9</v>
      </c>
      <c r="V348">
        <v>2.2000000000000002</v>
      </c>
      <c r="W348">
        <v>265</v>
      </c>
    </row>
    <row r="349" spans="1:23" x14ac:dyDescent="0.3">
      <c r="A349">
        <v>145775</v>
      </c>
      <c r="B349" s="3"/>
      <c r="C349">
        <v>348</v>
      </c>
      <c r="D349">
        <v>236</v>
      </c>
      <c r="E349">
        <v>110</v>
      </c>
      <c r="F349">
        <v>15.3</v>
      </c>
      <c r="G349">
        <v>23.2</v>
      </c>
      <c r="H349">
        <v>41.9</v>
      </c>
      <c r="I349">
        <v>348</v>
      </c>
      <c r="J349">
        <v>76.5</v>
      </c>
      <c r="K349">
        <v>145775</v>
      </c>
      <c r="L349">
        <v>0.91900000000000004</v>
      </c>
      <c r="M349">
        <v>39.700000000000003</v>
      </c>
      <c r="N349">
        <v>0.5</v>
      </c>
      <c r="O349">
        <v>35193</v>
      </c>
      <c r="P349" s="1">
        <v>4.0300000000000002E-2</v>
      </c>
      <c r="Q349" s="1">
        <v>1.35E-4</v>
      </c>
      <c r="R349">
        <v>1.9139999999999999</v>
      </c>
      <c r="S349" s="2">
        <v>0.66300000000000003</v>
      </c>
      <c r="T349">
        <v>12.3</v>
      </c>
      <c r="U349">
        <v>9.1</v>
      </c>
      <c r="V349">
        <v>2</v>
      </c>
      <c r="W349">
        <v>258.2</v>
      </c>
    </row>
    <row r="350" spans="1:23" x14ac:dyDescent="0.3">
      <c r="A350">
        <v>146073</v>
      </c>
      <c r="B350" s="3"/>
      <c r="C350">
        <v>349</v>
      </c>
      <c r="D350">
        <v>298</v>
      </c>
      <c r="E350">
        <v>110</v>
      </c>
      <c r="F350">
        <v>14.9</v>
      </c>
      <c r="G350">
        <v>22.5</v>
      </c>
      <c r="H350">
        <v>44.9</v>
      </c>
      <c r="I350">
        <v>349</v>
      </c>
      <c r="J350">
        <v>74.099999999999994</v>
      </c>
      <c r="K350">
        <v>146073</v>
      </c>
      <c r="L350">
        <v>0.89900000000000002</v>
      </c>
      <c r="M350">
        <v>41</v>
      </c>
      <c r="N350">
        <v>0.5</v>
      </c>
      <c r="O350">
        <v>35268</v>
      </c>
      <c r="P350" s="1">
        <v>4.0300000000000002E-2</v>
      </c>
      <c r="Q350" s="1">
        <v>1.17E-4</v>
      </c>
      <c r="R350">
        <v>1.7290000000000001</v>
      </c>
      <c r="S350" s="2">
        <v>0.66700000000000004</v>
      </c>
      <c r="T350">
        <v>12.6</v>
      </c>
      <c r="U350">
        <v>10.4</v>
      </c>
      <c r="V350">
        <v>2.4</v>
      </c>
      <c r="W350">
        <v>267.60000000000002</v>
      </c>
    </row>
    <row r="351" spans="1:23" x14ac:dyDescent="0.3">
      <c r="A351">
        <v>146265</v>
      </c>
      <c r="B351" s="3"/>
      <c r="C351">
        <v>350</v>
      </c>
      <c r="D351">
        <v>192</v>
      </c>
      <c r="E351">
        <v>95</v>
      </c>
      <c r="F351">
        <v>14.5</v>
      </c>
      <c r="G351">
        <v>22.7</v>
      </c>
      <c r="H351">
        <v>46.1</v>
      </c>
      <c r="I351">
        <v>350</v>
      </c>
      <c r="J351">
        <v>72</v>
      </c>
      <c r="K351">
        <v>146265</v>
      </c>
      <c r="L351">
        <v>0.91100000000000003</v>
      </c>
      <c r="M351">
        <v>43.7</v>
      </c>
      <c r="N351">
        <v>0.5</v>
      </c>
      <c r="O351">
        <v>35316</v>
      </c>
      <c r="P351" s="1">
        <v>4.0300000000000002E-2</v>
      </c>
      <c r="Q351" s="1">
        <v>1.03E-4</v>
      </c>
      <c r="R351">
        <v>1.909</v>
      </c>
      <c r="S351" s="2">
        <v>0.65</v>
      </c>
      <c r="T351">
        <v>13</v>
      </c>
      <c r="U351">
        <v>11.7</v>
      </c>
      <c r="V351">
        <v>2.8</v>
      </c>
      <c r="W351">
        <v>273.39999999999998</v>
      </c>
    </row>
    <row r="352" spans="1:23" x14ac:dyDescent="0.3">
      <c r="A352">
        <v>146644</v>
      </c>
      <c r="B352" s="3"/>
      <c r="C352">
        <v>351</v>
      </c>
      <c r="D352">
        <v>379</v>
      </c>
      <c r="E352">
        <v>110</v>
      </c>
      <c r="F352">
        <v>13</v>
      </c>
      <c r="G352">
        <v>25.5</v>
      </c>
      <c r="H352">
        <v>50.9</v>
      </c>
      <c r="I352">
        <v>351</v>
      </c>
      <c r="J352">
        <v>65.099999999999994</v>
      </c>
      <c r="K352">
        <v>146644</v>
      </c>
      <c r="L352">
        <v>0.89400000000000002</v>
      </c>
      <c r="M352">
        <v>47.4</v>
      </c>
      <c r="N352">
        <v>0.6</v>
      </c>
      <c r="O352">
        <v>35410</v>
      </c>
      <c r="P352" s="1">
        <v>4.0399999999999998E-2</v>
      </c>
      <c r="Q352" s="1">
        <v>1.11E-4</v>
      </c>
      <c r="R352">
        <v>1.968</v>
      </c>
      <c r="S352" s="2">
        <v>0.67200000000000004</v>
      </c>
      <c r="T352">
        <v>15.1</v>
      </c>
      <c r="U352">
        <v>12.8</v>
      </c>
      <c r="V352">
        <v>2.6</v>
      </c>
      <c r="W352">
        <v>306</v>
      </c>
    </row>
    <row r="353" spans="1:23" x14ac:dyDescent="0.3">
      <c r="A353">
        <v>146896</v>
      </c>
      <c r="B353" s="3"/>
      <c r="C353">
        <v>352</v>
      </c>
      <c r="D353">
        <v>252</v>
      </c>
      <c r="E353">
        <v>110</v>
      </c>
      <c r="F353">
        <v>9.6999999999999993</v>
      </c>
      <c r="G353">
        <v>31.3</v>
      </c>
      <c r="H353">
        <v>71.900000000000006</v>
      </c>
      <c r="I353">
        <v>352</v>
      </c>
      <c r="J353">
        <v>48.4</v>
      </c>
      <c r="K353">
        <v>146896</v>
      </c>
      <c r="L353">
        <v>0.90500000000000003</v>
      </c>
      <c r="M353">
        <v>67.3</v>
      </c>
      <c r="N353">
        <v>0.7</v>
      </c>
      <c r="O353">
        <v>35473</v>
      </c>
      <c r="P353" s="1">
        <v>4.0399999999999998E-2</v>
      </c>
      <c r="Q353" s="1">
        <v>9.1899999999999998E-5</v>
      </c>
      <c r="R353">
        <v>1.9810000000000001</v>
      </c>
      <c r="S353" s="2">
        <v>0.65600000000000003</v>
      </c>
      <c r="T353">
        <v>18</v>
      </c>
      <c r="U353">
        <v>16.600000000000001</v>
      </c>
      <c r="V353">
        <v>2.9</v>
      </c>
      <c r="W353">
        <v>411.8</v>
      </c>
    </row>
    <row r="354" spans="1:23" x14ac:dyDescent="0.3">
      <c r="A354">
        <v>147194</v>
      </c>
      <c r="B354" s="3"/>
      <c r="C354">
        <v>353</v>
      </c>
      <c r="D354">
        <v>298</v>
      </c>
      <c r="E354">
        <v>155</v>
      </c>
      <c r="F354">
        <v>10.7</v>
      </c>
      <c r="G354">
        <v>26.7</v>
      </c>
      <c r="H354">
        <v>67.599999999999994</v>
      </c>
      <c r="I354">
        <v>353</v>
      </c>
      <c r="J354">
        <v>53</v>
      </c>
      <c r="K354">
        <v>147194</v>
      </c>
      <c r="L354">
        <v>0.88900000000000001</v>
      </c>
      <c r="M354">
        <v>61.4</v>
      </c>
      <c r="N354">
        <v>0.8</v>
      </c>
      <c r="O354">
        <v>35548</v>
      </c>
      <c r="P354" s="1">
        <v>4.0500000000000001E-2</v>
      </c>
      <c r="Q354" s="1">
        <v>1.3899999999999999E-4</v>
      </c>
      <c r="R354">
        <v>1.9590000000000001</v>
      </c>
      <c r="S354" s="2">
        <v>0.64500000000000002</v>
      </c>
      <c r="T354">
        <v>16.2</v>
      </c>
      <c r="U354">
        <v>14.6</v>
      </c>
      <c r="V354">
        <v>2.6</v>
      </c>
      <c r="W354">
        <v>373.7</v>
      </c>
    </row>
    <row r="355" spans="1:23" x14ac:dyDescent="0.3">
      <c r="A355">
        <v>147629</v>
      </c>
      <c r="B355" s="3"/>
      <c r="C355">
        <v>354</v>
      </c>
      <c r="D355">
        <v>435</v>
      </c>
      <c r="E355">
        <v>210</v>
      </c>
      <c r="F355">
        <v>10.4</v>
      </c>
      <c r="G355">
        <v>31.4</v>
      </c>
      <c r="H355">
        <v>64.5</v>
      </c>
      <c r="I355">
        <v>354</v>
      </c>
      <c r="J355">
        <v>52.1</v>
      </c>
      <c r="K355">
        <v>147629</v>
      </c>
      <c r="L355">
        <v>0.89200000000000002</v>
      </c>
      <c r="M355">
        <v>57.6</v>
      </c>
      <c r="N355">
        <v>0.7</v>
      </c>
      <c r="O355">
        <v>35657</v>
      </c>
      <c r="P355" s="1">
        <v>4.0500000000000001E-2</v>
      </c>
      <c r="Q355" s="1">
        <v>6.3E-5</v>
      </c>
      <c r="R355">
        <v>1.9219999999999999</v>
      </c>
      <c r="S355" s="2">
        <v>0.66400000000000003</v>
      </c>
      <c r="T355">
        <v>17.7</v>
      </c>
      <c r="U355">
        <v>15.4</v>
      </c>
      <c r="V355">
        <v>2.6</v>
      </c>
      <c r="W355">
        <v>381.8</v>
      </c>
    </row>
    <row r="356" spans="1:23" x14ac:dyDescent="0.3">
      <c r="A356">
        <v>147994</v>
      </c>
      <c r="B356" s="3"/>
      <c r="C356">
        <v>355</v>
      </c>
      <c r="D356">
        <v>365</v>
      </c>
      <c r="E356">
        <v>185</v>
      </c>
      <c r="F356">
        <v>11.1</v>
      </c>
      <c r="G356">
        <v>28.4</v>
      </c>
      <c r="H356">
        <v>61.6</v>
      </c>
      <c r="I356">
        <v>355</v>
      </c>
      <c r="J356">
        <v>55.4</v>
      </c>
      <c r="K356">
        <v>147994</v>
      </c>
      <c r="L356">
        <v>0.86299999999999999</v>
      </c>
      <c r="M356">
        <v>57.2</v>
      </c>
      <c r="N356">
        <v>0.5</v>
      </c>
      <c r="O356">
        <v>35748</v>
      </c>
      <c r="P356" s="1">
        <v>4.0500000000000001E-2</v>
      </c>
      <c r="Q356" s="1">
        <v>9.1799999999999995E-5</v>
      </c>
      <c r="R356">
        <v>1.8879999999999999</v>
      </c>
      <c r="S356" s="2">
        <v>0.64500000000000002</v>
      </c>
      <c r="T356">
        <v>16.899999999999999</v>
      </c>
      <c r="U356">
        <v>14.7</v>
      </c>
      <c r="V356">
        <v>2.6</v>
      </c>
      <c r="W356">
        <v>359.8</v>
      </c>
    </row>
    <row r="357" spans="1:23" x14ac:dyDescent="0.3">
      <c r="A357">
        <v>148389</v>
      </c>
      <c r="B357" s="3"/>
      <c r="C357">
        <v>356</v>
      </c>
      <c r="D357">
        <v>395</v>
      </c>
      <c r="E357">
        <v>190</v>
      </c>
      <c r="F357">
        <v>13.6</v>
      </c>
      <c r="G357">
        <v>24.8</v>
      </c>
      <c r="H357">
        <v>48.6</v>
      </c>
      <c r="I357">
        <v>356</v>
      </c>
      <c r="J357">
        <v>67.900000000000006</v>
      </c>
      <c r="K357">
        <v>148389</v>
      </c>
      <c r="L357">
        <v>0.92900000000000005</v>
      </c>
      <c r="M357">
        <v>44.5</v>
      </c>
      <c r="N357">
        <v>0.5</v>
      </c>
      <c r="O357">
        <v>35847</v>
      </c>
      <c r="P357" s="1">
        <v>4.0599999999999997E-2</v>
      </c>
      <c r="Q357" s="1">
        <v>1.12E-4</v>
      </c>
      <c r="R357">
        <v>1.796</v>
      </c>
      <c r="S357" s="2">
        <v>0.66400000000000003</v>
      </c>
      <c r="T357">
        <v>14.3</v>
      </c>
      <c r="U357">
        <v>12.1</v>
      </c>
      <c r="V357">
        <v>2.4</v>
      </c>
      <c r="W357">
        <v>292.89999999999998</v>
      </c>
    </row>
    <row r="358" spans="1:23" x14ac:dyDescent="0.3">
      <c r="A358">
        <v>148776</v>
      </c>
      <c r="B358" s="3"/>
      <c r="C358">
        <v>357</v>
      </c>
      <c r="D358">
        <v>387</v>
      </c>
      <c r="E358">
        <v>120</v>
      </c>
      <c r="F358">
        <v>13.6</v>
      </c>
      <c r="G358">
        <v>24.1</v>
      </c>
      <c r="H358">
        <v>49</v>
      </c>
      <c r="I358">
        <v>357</v>
      </c>
      <c r="J358">
        <v>68.099999999999994</v>
      </c>
      <c r="K358">
        <v>148776</v>
      </c>
      <c r="L358">
        <v>0.88400000000000001</v>
      </c>
      <c r="M358">
        <v>45.4</v>
      </c>
      <c r="N358">
        <v>0.6</v>
      </c>
      <c r="O358">
        <v>35943</v>
      </c>
      <c r="P358" s="1">
        <v>4.0599999999999997E-2</v>
      </c>
      <c r="Q358" s="1">
        <v>1.1E-4</v>
      </c>
      <c r="R358">
        <v>2.2010000000000001</v>
      </c>
      <c r="S358" s="2">
        <v>0.65400000000000003</v>
      </c>
      <c r="T358">
        <v>14.8</v>
      </c>
      <c r="U358">
        <v>13.1</v>
      </c>
      <c r="V358">
        <v>2.2000000000000002</v>
      </c>
      <c r="W358">
        <v>293</v>
      </c>
    </row>
    <row r="359" spans="1:23" x14ac:dyDescent="0.3">
      <c r="A359">
        <v>149321</v>
      </c>
      <c r="B359" s="3"/>
      <c r="C359">
        <v>358</v>
      </c>
      <c r="D359">
        <v>545</v>
      </c>
      <c r="E359">
        <v>290</v>
      </c>
      <c r="F359">
        <v>13</v>
      </c>
      <c r="G359">
        <v>25.6</v>
      </c>
      <c r="H359">
        <v>51.4</v>
      </c>
      <c r="I359">
        <v>358</v>
      </c>
      <c r="J359">
        <v>64.900000000000006</v>
      </c>
      <c r="K359">
        <v>149321</v>
      </c>
      <c r="L359">
        <v>0.86199999999999999</v>
      </c>
      <c r="M359">
        <v>48.3</v>
      </c>
      <c r="N359">
        <v>0.6</v>
      </c>
      <c r="O359">
        <v>36080</v>
      </c>
      <c r="P359" s="1">
        <v>4.07E-2</v>
      </c>
      <c r="Q359" s="1">
        <v>6.1500000000000004E-5</v>
      </c>
      <c r="R359">
        <v>1.917</v>
      </c>
      <c r="S359" s="2">
        <v>0.67200000000000004</v>
      </c>
      <c r="T359">
        <v>15.5</v>
      </c>
      <c r="U359">
        <v>13.3</v>
      </c>
      <c r="V359">
        <v>2.4</v>
      </c>
      <c r="W359">
        <v>307.5</v>
      </c>
    </row>
    <row r="360" spans="1:23" x14ac:dyDescent="0.3">
      <c r="A360">
        <v>149535</v>
      </c>
      <c r="B360" s="3"/>
      <c r="C360">
        <v>359</v>
      </c>
      <c r="D360">
        <v>214</v>
      </c>
      <c r="E360">
        <v>50</v>
      </c>
      <c r="F360">
        <v>12.2</v>
      </c>
      <c r="G360">
        <v>24.4</v>
      </c>
      <c r="H360">
        <v>56.3</v>
      </c>
      <c r="I360">
        <v>359</v>
      </c>
      <c r="J360">
        <v>61.1</v>
      </c>
      <c r="K360">
        <v>149535</v>
      </c>
      <c r="L360">
        <v>0.91100000000000003</v>
      </c>
      <c r="M360">
        <v>51.6</v>
      </c>
      <c r="N360">
        <v>0.6</v>
      </c>
      <c r="O360">
        <v>36133</v>
      </c>
      <c r="P360" s="1">
        <v>4.07E-2</v>
      </c>
      <c r="Q360" s="1">
        <v>1.56E-4</v>
      </c>
      <c r="R360">
        <v>1.7809999999999999</v>
      </c>
      <c r="S360" s="2">
        <v>0.67500000000000004</v>
      </c>
      <c r="T360">
        <v>15.7</v>
      </c>
      <c r="U360">
        <v>14.5</v>
      </c>
      <c r="V360">
        <v>2.2999999999999998</v>
      </c>
      <c r="W360">
        <v>321.2</v>
      </c>
    </row>
    <row r="361" spans="1:23" x14ac:dyDescent="0.3">
      <c r="A361">
        <v>149894</v>
      </c>
      <c r="B361" s="3"/>
      <c r="C361">
        <v>360</v>
      </c>
      <c r="D361">
        <v>359</v>
      </c>
      <c r="E361">
        <v>120</v>
      </c>
      <c r="F361">
        <v>13.2</v>
      </c>
      <c r="G361">
        <v>24.5</v>
      </c>
      <c r="H361">
        <v>51.1</v>
      </c>
      <c r="I361">
        <v>360</v>
      </c>
      <c r="J361">
        <v>66.099999999999994</v>
      </c>
      <c r="K361">
        <v>149894</v>
      </c>
      <c r="L361">
        <v>0.91100000000000003</v>
      </c>
      <c r="M361">
        <v>45.8</v>
      </c>
      <c r="N361">
        <v>0.5</v>
      </c>
      <c r="O361">
        <v>36223</v>
      </c>
      <c r="P361" s="1">
        <v>4.07E-2</v>
      </c>
      <c r="Q361" s="1">
        <v>8.6199999999999995E-5</v>
      </c>
      <c r="R361">
        <v>1.887</v>
      </c>
      <c r="S361" s="2">
        <v>0.66100000000000003</v>
      </c>
      <c r="T361">
        <v>14.9</v>
      </c>
      <c r="U361">
        <v>12.8</v>
      </c>
      <c r="V361">
        <v>2.2999999999999998</v>
      </c>
      <c r="W361">
        <v>299.2</v>
      </c>
    </row>
    <row r="362" spans="1:23" x14ac:dyDescent="0.3">
      <c r="A362">
        <v>150222</v>
      </c>
      <c r="B362" s="3"/>
      <c r="C362">
        <v>361</v>
      </c>
      <c r="D362">
        <v>328</v>
      </c>
      <c r="E362">
        <v>210</v>
      </c>
      <c r="F362">
        <v>11.6</v>
      </c>
      <c r="G362">
        <v>25.8</v>
      </c>
      <c r="H362">
        <v>60.2</v>
      </c>
      <c r="I362">
        <v>361</v>
      </c>
      <c r="J362">
        <v>58.1</v>
      </c>
      <c r="K362">
        <v>150222</v>
      </c>
      <c r="L362">
        <v>0.91200000000000003</v>
      </c>
      <c r="M362">
        <v>55.7</v>
      </c>
      <c r="N362">
        <v>0.6</v>
      </c>
      <c r="O362">
        <v>36305</v>
      </c>
      <c r="P362" s="1">
        <v>4.0800000000000003E-2</v>
      </c>
      <c r="Q362" s="1">
        <v>9.6500000000000001E-5</v>
      </c>
      <c r="R362">
        <v>1.726</v>
      </c>
      <c r="S362" s="2">
        <v>0.64</v>
      </c>
      <c r="T362">
        <v>15.5</v>
      </c>
      <c r="U362">
        <v>15.3</v>
      </c>
      <c r="V362">
        <v>2.9</v>
      </c>
      <c r="W362">
        <v>342.1</v>
      </c>
    </row>
    <row r="363" spans="1:23" x14ac:dyDescent="0.3">
      <c r="A363">
        <v>150529</v>
      </c>
      <c r="B363" s="3"/>
      <c r="C363">
        <v>362</v>
      </c>
      <c r="D363">
        <v>307</v>
      </c>
      <c r="E363">
        <v>90</v>
      </c>
      <c r="F363">
        <v>12.1</v>
      </c>
      <c r="G363">
        <v>24</v>
      </c>
      <c r="H363">
        <v>58.5</v>
      </c>
      <c r="I363">
        <v>362</v>
      </c>
      <c r="J363">
        <v>60.5</v>
      </c>
      <c r="K363">
        <v>150529</v>
      </c>
      <c r="L363">
        <v>0.91200000000000003</v>
      </c>
      <c r="M363">
        <v>54</v>
      </c>
      <c r="N363">
        <v>0.6</v>
      </c>
      <c r="O363">
        <v>36382</v>
      </c>
      <c r="P363" s="1">
        <v>4.0800000000000003E-2</v>
      </c>
      <c r="Q363" s="1">
        <v>7.8499999999999997E-5</v>
      </c>
      <c r="R363">
        <v>1.802</v>
      </c>
      <c r="S363" s="2">
        <v>0.65700000000000003</v>
      </c>
      <c r="T363">
        <v>16</v>
      </c>
      <c r="U363">
        <v>15.1</v>
      </c>
      <c r="V363">
        <v>2.9</v>
      </c>
      <c r="W363">
        <v>329.1</v>
      </c>
    </row>
    <row r="364" spans="1:23" x14ac:dyDescent="0.3">
      <c r="A364">
        <v>151153</v>
      </c>
      <c r="B364" s="3"/>
      <c r="C364">
        <v>363</v>
      </c>
      <c r="D364">
        <v>624</v>
      </c>
      <c r="E364">
        <v>325</v>
      </c>
      <c r="F364">
        <v>12.4</v>
      </c>
      <c r="G364">
        <v>24.4</v>
      </c>
      <c r="H364">
        <v>56.3</v>
      </c>
      <c r="I364">
        <v>363</v>
      </c>
      <c r="J364">
        <v>61.7</v>
      </c>
      <c r="K364">
        <v>151153</v>
      </c>
      <c r="L364">
        <v>0.90100000000000002</v>
      </c>
      <c r="M364">
        <v>51.3</v>
      </c>
      <c r="N364">
        <v>0.5</v>
      </c>
      <c r="O364">
        <v>36538</v>
      </c>
      <c r="P364" s="1">
        <v>4.0899999999999999E-2</v>
      </c>
      <c r="Q364" s="1">
        <v>9.3499999999999996E-5</v>
      </c>
      <c r="R364">
        <v>1.736</v>
      </c>
      <c r="S364" s="2">
        <v>0.66200000000000003</v>
      </c>
      <c r="T364">
        <v>14.9</v>
      </c>
      <c r="U364">
        <v>13.6</v>
      </c>
      <c r="V364">
        <v>2.6</v>
      </c>
      <c r="W364">
        <v>322.3</v>
      </c>
    </row>
    <row r="365" spans="1:23" x14ac:dyDescent="0.3">
      <c r="A365">
        <v>151354</v>
      </c>
      <c r="B365" s="3"/>
      <c r="C365">
        <v>364</v>
      </c>
      <c r="D365">
        <v>201</v>
      </c>
      <c r="E365">
        <v>75</v>
      </c>
      <c r="F365">
        <v>15.3</v>
      </c>
      <c r="G365">
        <v>21.5</v>
      </c>
      <c r="H365">
        <v>43.1</v>
      </c>
      <c r="I365">
        <v>364</v>
      </c>
      <c r="J365">
        <v>76.900000000000006</v>
      </c>
      <c r="K365">
        <v>151354</v>
      </c>
      <c r="L365">
        <v>0.85099999999999998</v>
      </c>
      <c r="M365">
        <v>39.299999999999997</v>
      </c>
      <c r="N365">
        <v>0.5</v>
      </c>
      <c r="O365">
        <v>36588</v>
      </c>
      <c r="P365" s="1">
        <v>4.0899999999999999E-2</v>
      </c>
      <c r="Q365" s="1">
        <v>6.7000000000000002E-5</v>
      </c>
      <c r="R365">
        <v>2.0339999999999998</v>
      </c>
      <c r="S365" s="2">
        <v>0.65900000000000003</v>
      </c>
      <c r="T365">
        <v>12.8</v>
      </c>
      <c r="U365">
        <v>10.8</v>
      </c>
      <c r="V365">
        <v>2.1</v>
      </c>
      <c r="W365">
        <v>257.8</v>
      </c>
    </row>
    <row r="366" spans="1:23" x14ac:dyDescent="0.3">
      <c r="A366">
        <v>151993</v>
      </c>
      <c r="B366" s="3"/>
      <c r="C366">
        <v>365</v>
      </c>
      <c r="D366">
        <v>639</v>
      </c>
      <c r="E366">
        <v>550</v>
      </c>
      <c r="F366">
        <v>12.8</v>
      </c>
      <c r="G366">
        <v>26.8</v>
      </c>
      <c r="H366">
        <v>50.9</v>
      </c>
      <c r="I366">
        <v>365</v>
      </c>
      <c r="J366">
        <v>64.2</v>
      </c>
      <c r="K366">
        <v>151993</v>
      </c>
      <c r="L366">
        <v>0.9</v>
      </c>
      <c r="M366">
        <v>47</v>
      </c>
      <c r="N366">
        <v>0.6</v>
      </c>
      <c r="O366">
        <v>36748</v>
      </c>
      <c r="P366" s="1">
        <v>4.1000000000000002E-2</v>
      </c>
      <c r="Q366" s="1">
        <v>1.03E-4</v>
      </c>
      <c r="R366">
        <v>1.84</v>
      </c>
      <c r="S366" s="2">
        <v>0.66300000000000003</v>
      </c>
      <c r="T366">
        <v>14.5</v>
      </c>
      <c r="U366">
        <v>13.4</v>
      </c>
      <c r="V366">
        <v>2.4</v>
      </c>
      <c r="W366">
        <v>308.60000000000002</v>
      </c>
    </row>
    <row r="367" spans="1:23" x14ac:dyDescent="0.3">
      <c r="A367">
        <v>152184</v>
      </c>
      <c r="B367" s="3"/>
      <c r="C367">
        <v>366</v>
      </c>
      <c r="D367">
        <v>191</v>
      </c>
      <c r="E367">
        <v>95</v>
      </c>
      <c r="F367">
        <v>15.4</v>
      </c>
      <c r="G367">
        <v>19.600000000000001</v>
      </c>
      <c r="H367">
        <v>44.3</v>
      </c>
      <c r="I367">
        <v>366</v>
      </c>
      <c r="J367">
        <v>76.900000000000006</v>
      </c>
      <c r="K367">
        <v>152184</v>
      </c>
      <c r="L367">
        <v>0.95799999999999996</v>
      </c>
      <c r="M367">
        <v>40</v>
      </c>
      <c r="N367">
        <v>0.5</v>
      </c>
      <c r="O367">
        <v>36795</v>
      </c>
      <c r="P367" s="1">
        <v>4.1000000000000002E-2</v>
      </c>
      <c r="Q367" s="1">
        <v>1.02E-4</v>
      </c>
      <c r="R367">
        <v>1.9219999999999999</v>
      </c>
      <c r="S367" s="2">
        <v>0.69299999999999995</v>
      </c>
      <c r="T367">
        <v>13.1</v>
      </c>
      <c r="U367">
        <v>10.7</v>
      </c>
      <c r="V367">
        <v>2</v>
      </c>
      <c r="W367">
        <v>256.3</v>
      </c>
    </row>
    <row r="368" spans="1:23" x14ac:dyDescent="0.3">
      <c r="A368">
        <v>152560</v>
      </c>
      <c r="B368" s="3"/>
      <c r="C368">
        <v>367</v>
      </c>
      <c r="D368">
        <v>376</v>
      </c>
      <c r="E368">
        <v>180</v>
      </c>
      <c r="F368">
        <v>16</v>
      </c>
      <c r="G368">
        <v>20.399999999999999</v>
      </c>
      <c r="H368">
        <v>42.1</v>
      </c>
      <c r="I368">
        <v>367</v>
      </c>
      <c r="J368">
        <v>80</v>
      </c>
      <c r="K368">
        <v>152560</v>
      </c>
      <c r="L368">
        <v>0.90700000000000003</v>
      </c>
      <c r="M368">
        <v>38.799999999999997</v>
      </c>
      <c r="N368">
        <v>0.5</v>
      </c>
      <c r="O368">
        <v>36889</v>
      </c>
      <c r="P368" s="1">
        <v>4.1099999999999998E-2</v>
      </c>
      <c r="Q368" s="1">
        <v>6.0699999999999998E-5</v>
      </c>
      <c r="R368">
        <v>2.004</v>
      </c>
      <c r="S368" s="2">
        <v>0.65100000000000002</v>
      </c>
      <c r="T368">
        <v>12.5</v>
      </c>
      <c r="U368">
        <v>10.5</v>
      </c>
      <c r="V368">
        <v>2.2999999999999998</v>
      </c>
      <c r="W368">
        <v>249.4</v>
      </c>
    </row>
    <row r="369" spans="1:23" x14ac:dyDescent="0.3">
      <c r="A369">
        <v>152858</v>
      </c>
      <c r="B369" s="3"/>
      <c r="C369">
        <v>368</v>
      </c>
      <c r="D369">
        <v>298</v>
      </c>
      <c r="E369">
        <v>160</v>
      </c>
      <c r="F369">
        <v>15.7</v>
      </c>
      <c r="G369">
        <v>20.9</v>
      </c>
      <c r="H369">
        <v>43.2</v>
      </c>
      <c r="I369">
        <v>368</v>
      </c>
      <c r="J369">
        <v>77.900000000000006</v>
      </c>
      <c r="K369">
        <v>152858</v>
      </c>
      <c r="L369">
        <v>0.89600000000000002</v>
      </c>
      <c r="M369">
        <v>40.4</v>
      </c>
      <c r="N369">
        <v>0.5</v>
      </c>
      <c r="O369">
        <v>36964</v>
      </c>
      <c r="P369" s="1">
        <v>4.1099999999999998E-2</v>
      </c>
      <c r="Q369" s="1">
        <v>1.11E-4</v>
      </c>
      <c r="R369">
        <v>1.802</v>
      </c>
      <c r="S369" s="2">
        <v>0.64600000000000002</v>
      </c>
      <c r="T369">
        <v>13.1</v>
      </c>
      <c r="U369">
        <v>11</v>
      </c>
      <c r="V369">
        <v>2.1</v>
      </c>
      <c r="W369">
        <v>254.7</v>
      </c>
    </row>
    <row r="370" spans="1:23" x14ac:dyDescent="0.3">
      <c r="A370">
        <v>153271</v>
      </c>
      <c r="B370" s="3"/>
      <c r="C370">
        <v>369</v>
      </c>
      <c r="D370">
        <v>413</v>
      </c>
      <c r="E370">
        <v>150</v>
      </c>
      <c r="F370">
        <v>15.6</v>
      </c>
      <c r="G370">
        <v>20.399999999999999</v>
      </c>
      <c r="H370">
        <v>43.4</v>
      </c>
      <c r="I370">
        <v>369</v>
      </c>
      <c r="J370">
        <v>78.2</v>
      </c>
      <c r="K370">
        <v>153271</v>
      </c>
      <c r="L370">
        <v>0.91300000000000003</v>
      </c>
      <c r="M370">
        <v>39.700000000000003</v>
      </c>
      <c r="N370">
        <v>0.5</v>
      </c>
      <c r="O370">
        <v>37067</v>
      </c>
      <c r="P370" s="1">
        <v>4.1200000000000001E-2</v>
      </c>
      <c r="Q370" s="1">
        <v>1.26E-4</v>
      </c>
      <c r="R370">
        <v>1.87</v>
      </c>
      <c r="S370" s="2">
        <v>0.66300000000000003</v>
      </c>
      <c r="T370">
        <v>12.7</v>
      </c>
      <c r="U370">
        <v>11.3</v>
      </c>
      <c r="V370">
        <v>1.9</v>
      </c>
      <c r="W370">
        <v>254.9</v>
      </c>
    </row>
    <row r="371" spans="1:23" x14ac:dyDescent="0.3">
      <c r="A371">
        <v>153482</v>
      </c>
      <c r="B371" s="3"/>
      <c r="C371">
        <v>370</v>
      </c>
      <c r="D371">
        <v>211</v>
      </c>
      <c r="E371">
        <v>95</v>
      </c>
      <c r="F371">
        <v>15.5</v>
      </c>
      <c r="G371">
        <v>18.899999999999999</v>
      </c>
      <c r="H371">
        <v>45.6</v>
      </c>
      <c r="I371">
        <v>370</v>
      </c>
      <c r="J371">
        <v>77.400000000000006</v>
      </c>
      <c r="K371">
        <v>153482</v>
      </c>
      <c r="L371">
        <v>0.91</v>
      </c>
      <c r="M371">
        <v>42</v>
      </c>
      <c r="N371">
        <v>0.5</v>
      </c>
      <c r="O371">
        <v>37120</v>
      </c>
      <c r="P371" s="1">
        <v>4.1200000000000001E-2</v>
      </c>
      <c r="Q371" s="1">
        <v>1.2999999999999999E-4</v>
      </c>
      <c r="R371">
        <v>1.8160000000000001</v>
      </c>
      <c r="S371" s="2">
        <v>0.67600000000000005</v>
      </c>
      <c r="T371">
        <v>12.8</v>
      </c>
      <c r="U371">
        <v>11.8</v>
      </c>
      <c r="V371">
        <v>2.2999999999999998</v>
      </c>
      <c r="W371">
        <v>256.7</v>
      </c>
    </row>
    <row r="372" spans="1:23" x14ac:dyDescent="0.3">
      <c r="A372">
        <v>153920</v>
      </c>
      <c r="B372" s="3"/>
      <c r="C372">
        <v>371</v>
      </c>
      <c r="D372">
        <v>438</v>
      </c>
      <c r="E372">
        <v>175</v>
      </c>
      <c r="F372">
        <v>15.1</v>
      </c>
      <c r="G372">
        <v>20.7</v>
      </c>
      <c r="H372">
        <v>45.5</v>
      </c>
      <c r="I372">
        <v>371</v>
      </c>
      <c r="J372">
        <v>75.400000000000006</v>
      </c>
      <c r="K372">
        <v>153920</v>
      </c>
      <c r="L372">
        <v>0.90200000000000002</v>
      </c>
      <c r="M372">
        <v>42.1</v>
      </c>
      <c r="N372">
        <v>0.5</v>
      </c>
      <c r="O372">
        <v>37229</v>
      </c>
      <c r="P372" s="1">
        <v>4.1200000000000001E-2</v>
      </c>
      <c r="Q372" s="1">
        <v>5.9899999999999999E-5</v>
      </c>
      <c r="R372">
        <v>1.9219999999999999</v>
      </c>
      <c r="S372" s="2">
        <v>0.64300000000000002</v>
      </c>
      <c r="T372">
        <v>13</v>
      </c>
      <c r="U372">
        <v>11.9</v>
      </c>
      <c r="V372">
        <v>2.4</v>
      </c>
      <c r="W372">
        <v>264.5</v>
      </c>
    </row>
    <row r="373" spans="1:23" x14ac:dyDescent="0.3">
      <c r="A373">
        <v>154145</v>
      </c>
      <c r="B373" s="3"/>
      <c r="C373">
        <v>372</v>
      </c>
      <c r="D373">
        <v>225</v>
      </c>
      <c r="E373">
        <v>75</v>
      </c>
      <c r="F373">
        <v>15.7</v>
      </c>
      <c r="G373">
        <v>20.9</v>
      </c>
      <c r="H373">
        <v>43</v>
      </c>
      <c r="I373">
        <v>372</v>
      </c>
      <c r="J373">
        <v>78.099999999999994</v>
      </c>
      <c r="K373">
        <v>154145</v>
      </c>
      <c r="L373">
        <v>0.92900000000000005</v>
      </c>
      <c r="M373">
        <v>39</v>
      </c>
      <c r="N373">
        <v>0.5</v>
      </c>
      <c r="O373">
        <v>37286</v>
      </c>
      <c r="P373" s="1">
        <v>4.1300000000000003E-2</v>
      </c>
      <c r="Q373" s="1">
        <v>5.9700000000000001E-5</v>
      </c>
      <c r="R373">
        <v>2.0910000000000002</v>
      </c>
      <c r="S373" s="2">
        <v>0.66800000000000004</v>
      </c>
      <c r="T373">
        <v>12.8</v>
      </c>
      <c r="U373">
        <v>10.8</v>
      </c>
      <c r="V373">
        <v>2</v>
      </c>
      <c r="W373">
        <v>255.6</v>
      </c>
    </row>
    <row r="374" spans="1:23" x14ac:dyDescent="0.3">
      <c r="A374">
        <v>154411</v>
      </c>
      <c r="B374" s="3"/>
      <c r="C374">
        <v>373</v>
      </c>
      <c r="D374">
        <v>266</v>
      </c>
      <c r="E374">
        <v>115</v>
      </c>
      <c r="F374">
        <v>15.5</v>
      </c>
      <c r="G374">
        <v>23.2</v>
      </c>
      <c r="H374">
        <v>40.200000000000003</v>
      </c>
      <c r="I374">
        <v>373</v>
      </c>
      <c r="J374">
        <v>77.7</v>
      </c>
      <c r="K374">
        <v>154411</v>
      </c>
      <c r="L374">
        <v>0.88700000000000001</v>
      </c>
      <c r="M374">
        <v>36.200000000000003</v>
      </c>
      <c r="N374">
        <v>0.5</v>
      </c>
      <c r="O374">
        <v>37352</v>
      </c>
      <c r="P374" s="1">
        <v>4.1300000000000003E-2</v>
      </c>
      <c r="Q374" s="1">
        <v>6.3600000000000001E-5</v>
      </c>
      <c r="R374">
        <v>2.0070000000000001</v>
      </c>
      <c r="S374" s="2">
        <v>0.67700000000000005</v>
      </c>
      <c r="T374">
        <v>13</v>
      </c>
      <c r="U374">
        <v>10.7</v>
      </c>
      <c r="V374">
        <v>2.1</v>
      </c>
      <c r="W374">
        <v>252.7</v>
      </c>
    </row>
    <row r="375" spans="1:23" x14ac:dyDescent="0.3">
      <c r="A375">
        <v>154833</v>
      </c>
      <c r="B375" s="3"/>
      <c r="C375">
        <v>374</v>
      </c>
      <c r="D375">
        <v>422</v>
      </c>
      <c r="E375">
        <v>230</v>
      </c>
      <c r="F375">
        <v>15.8</v>
      </c>
      <c r="G375">
        <v>23.4</v>
      </c>
      <c r="H375">
        <v>39.799999999999997</v>
      </c>
      <c r="I375">
        <v>374</v>
      </c>
      <c r="J375">
        <v>78.8</v>
      </c>
      <c r="K375">
        <v>154833</v>
      </c>
      <c r="L375">
        <v>0.92700000000000005</v>
      </c>
      <c r="M375">
        <v>36.4</v>
      </c>
      <c r="N375">
        <v>0.5</v>
      </c>
      <c r="O375">
        <v>37458</v>
      </c>
      <c r="P375" s="1">
        <v>4.1300000000000003E-2</v>
      </c>
      <c r="Q375" s="1">
        <v>8.7800000000000006E-5</v>
      </c>
      <c r="R375">
        <v>1.85</v>
      </c>
      <c r="S375" s="2">
        <v>0.66500000000000004</v>
      </c>
      <c r="T375">
        <v>12.9</v>
      </c>
      <c r="U375">
        <v>10.9</v>
      </c>
      <c r="V375">
        <v>2.2000000000000002</v>
      </c>
      <c r="W375">
        <v>252.4</v>
      </c>
    </row>
    <row r="376" spans="1:23" x14ac:dyDescent="0.3">
      <c r="A376">
        <v>155226</v>
      </c>
      <c r="B376" s="3"/>
      <c r="C376">
        <v>375</v>
      </c>
      <c r="D376">
        <v>393</v>
      </c>
      <c r="E376">
        <v>180</v>
      </c>
      <c r="F376">
        <v>15.1</v>
      </c>
      <c r="G376">
        <v>21.3</v>
      </c>
      <c r="H376">
        <v>44.9</v>
      </c>
      <c r="I376">
        <v>375</v>
      </c>
      <c r="J376">
        <v>74.900000000000006</v>
      </c>
      <c r="K376">
        <v>155226</v>
      </c>
      <c r="L376">
        <v>0.90100000000000002</v>
      </c>
      <c r="M376">
        <v>40.799999999999997</v>
      </c>
      <c r="N376">
        <v>0.5</v>
      </c>
      <c r="O376">
        <v>37556</v>
      </c>
      <c r="P376" s="1">
        <v>4.1399999999999999E-2</v>
      </c>
      <c r="Q376" s="1">
        <v>1.1E-4</v>
      </c>
      <c r="R376">
        <v>1.929</v>
      </c>
      <c r="S376" s="2">
        <v>0.66</v>
      </c>
      <c r="T376">
        <v>12.9</v>
      </c>
      <c r="U376">
        <v>11.9</v>
      </c>
      <c r="V376">
        <v>2.4</v>
      </c>
      <c r="W376">
        <v>263.7</v>
      </c>
    </row>
    <row r="377" spans="1:23" x14ac:dyDescent="0.3">
      <c r="A377">
        <v>155626</v>
      </c>
      <c r="B377" s="3"/>
      <c r="C377">
        <v>376</v>
      </c>
      <c r="D377">
        <v>400</v>
      </c>
      <c r="E377">
        <v>170</v>
      </c>
      <c r="F377">
        <v>10.7</v>
      </c>
      <c r="G377">
        <v>33.6</v>
      </c>
      <c r="H377">
        <v>59.4</v>
      </c>
      <c r="I377">
        <v>376</v>
      </c>
      <c r="J377">
        <v>53.7</v>
      </c>
      <c r="K377">
        <v>155626</v>
      </c>
      <c r="L377">
        <v>0.9</v>
      </c>
      <c r="M377">
        <v>55.7</v>
      </c>
      <c r="N377">
        <v>0.6</v>
      </c>
      <c r="O377">
        <v>37656</v>
      </c>
      <c r="P377" s="1">
        <v>4.1399999999999999E-2</v>
      </c>
      <c r="Q377" s="1">
        <v>8.3999999999999995E-5</v>
      </c>
      <c r="R377">
        <v>1.835</v>
      </c>
      <c r="S377" s="2">
        <v>0.66900000000000004</v>
      </c>
      <c r="T377">
        <v>18.399999999999999</v>
      </c>
      <c r="U377">
        <v>15.4</v>
      </c>
      <c r="V377">
        <v>2.8</v>
      </c>
      <c r="W377">
        <v>370</v>
      </c>
    </row>
    <row r="378" spans="1:23" x14ac:dyDescent="0.3">
      <c r="A378">
        <v>156150</v>
      </c>
      <c r="B378" s="3"/>
      <c r="C378">
        <v>377</v>
      </c>
      <c r="D378">
        <v>524</v>
      </c>
      <c r="E378">
        <v>245</v>
      </c>
      <c r="F378">
        <v>11.4</v>
      </c>
      <c r="G378">
        <v>29.8</v>
      </c>
      <c r="H378">
        <v>57.9</v>
      </c>
      <c r="I378">
        <v>377</v>
      </c>
      <c r="J378">
        <v>56.9</v>
      </c>
      <c r="K378">
        <v>156150</v>
      </c>
      <c r="L378">
        <v>0.89900000000000002</v>
      </c>
      <c r="M378">
        <v>53</v>
      </c>
      <c r="N378">
        <v>0.6</v>
      </c>
      <c r="O378">
        <v>37787</v>
      </c>
      <c r="P378" s="1">
        <v>4.1500000000000002E-2</v>
      </c>
      <c r="Q378" s="1">
        <v>8.25E-5</v>
      </c>
      <c r="R378">
        <v>1.97</v>
      </c>
      <c r="S378" s="2">
        <v>0.65800000000000003</v>
      </c>
      <c r="T378">
        <v>17.899999999999999</v>
      </c>
      <c r="U378">
        <v>14.7</v>
      </c>
      <c r="V378">
        <v>2.8</v>
      </c>
      <c r="W378">
        <v>349.2</v>
      </c>
    </row>
    <row r="379" spans="1:23" x14ac:dyDescent="0.3">
      <c r="A379">
        <v>156671</v>
      </c>
      <c r="B379" s="3"/>
      <c r="C379">
        <v>378</v>
      </c>
      <c r="D379">
        <v>521</v>
      </c>
      <c r="E379">
        <v>285</v>
      </c>
      <c r="F379">
        <v>8.6999999999999993</v>
      </c>
      <c r="G379">
        <v>35.299999999999997</v>
      </c>
      <c r="H379">
        <v>79.7</v>
      </c>
      <c r="I379">
        <v>378</v>
      </c>
      <c r="J379">
        <v>43.5</v>
      </c>
      <c r="K379">
        <v>156671</v>
      </c>
      <c r="L379">
        <v>0.90400000000000003</v>
      </c>
      <c r="M379">
        <v>75.599999999999994</v>
      </c>
      <c r="N379">
        <v>0.8</v>
      </c>
      <c r="O379">
        <v>37917</v>
      </c>
      <c r="P379" s="1">
        <v>4.1599999999999998E-2</v>
      </c>
      <c r="Q379" s="1">
        <v>8.6100000000000006E-5</v>
      </c>
      <c r="R379">
        <v>2.0419999999999998</v>
      </c>
      <c r="S379" s="2">
        <v>0.67</v>
      </c>
      <c r="T379">
        <v>20.399999999999999</v>
      </c>
      <c r="U379">
        <v>17.7</v>
      </c>
      <c r="V379">
        <v>3.1</v>
      </c>
      <c r="W379">
        <v>459.1</v>
      </c>
    </row>
    <row r="380" spans="1:23" x14ac:dyDescent="0.3">
      <c r="A380">
        <v>156896</v>
      </c>
      <c r="B380" s="3"/>
      <c r="C380">
        <v>379</v>
      </c>
      <c r="D380">
        <v>225</v>
      </c>
      <c r="E380">
        <v>110</v>
      </c>
      <c r="F380">
        <v>14.8</v>
      </c>
      <c r="G380">
        <v>23.4</v>
      </c>
      <c r="H380">
        <v>43.8</v>
      </c>
      <c r="I380">
        <v>379</v>
      </c>
      <c r="J380">
        <v>74</v>
      </c>
      <c r="K380">
        <v>156896</v>
      </c>
      <c r="L380">
        <v>0.88900000000000001</v>
      </c>
      <c r="M380">
        <v>40.799999999999997</v>
      </c>
      <c r="N380">
        <v>0.6</v>
      </c>
      <c r="O380">
        <v>37973</v>
      </c>
      <c r="P380" s="1">
        <v>4.1599999999999998E-2</v>
      </c>
      <c r="Q380" s="1">
        <v>8.7200000000000005E-5</v>
      </c>
      <c r="R380">
        <v>1.681</v>
      </c>
      <c r="S380" s="2">
        <v>0.65800000000000003</v>
      </c>
      <c r="T380">
        <v>14</v>
      </c>
      <c r="U380">
        <v>10.3</v>
      </c>
      <c r="V380">
        <v>2.2999999999999998</v>
      </c>
      <c r="W380">
        <v>267</v>
      </c>
    </row>
    <row r="381" spans="1:23" x14ac:dyDescent="0.3">
      <c r="A381">
        <v>157303</v>
      </c>
      <c r="B381" s="3"/>
      <c r="C381">
        <v>380</v>
      </c>
      <c r="D381">
        <v>407</v>
      </c>
      <c r="E381">
        <v>225</v>
      </c>
      <c r="F381">
        <v>12.1</v>
      </c>
      <c r="G381">
        <v>28.9</v>
      </c>
      <c r="H381">
        <v>54.2</v>
      </c>
      <c r="I381">
        <v>380</v>
      </c>
      <c r="J381">
        <v>60.1</v>
      </c>
      <c r="K381">
        <v>157303</v>
      </c>
      <c r="L381">
        <v>0.86</v>
      </c>
      <c r="M381">
        <v>49.8</v>
      </c>
      <c r="N381">
        <v>0.6</v>
      </c>
      <c r="O381">
        <v>38075</v>
      </c>
      <c r="P381" s="1">
        <v>4.1599999999999998E-2</v>
      </c>
      <c r="Q381" s="1">
        <v>8.42E-5</v>
      </c>
      <c r="R381">
        <v>1.9910000000000001</v>
      </c>
      <c r="S381" s="2">
        <v>0.67200000000000004</v>
      </c>
      <c r="T381">
        <v>17</v>
      </c>
      <c r="U381">
        <v>13.4</v>
      </c>
      <c r="V381">
        <v>2.5</v>
      </c>
      <c r="W381">
        <v>330.9</v>
      </c>
    </row>
    <row r="382" spans="1:23" x14ac:dyDescent="0.3">
      <c r="A382">
        <v>157782</v>
      </c>
      <c r="B382" s="3"/>
      <c r="C382">
        <v>381</v>
      </c>
      <c r="D382">
        <v>479</v>
      </c>
      <c r="E382">
        <v>225</v>
      </c>
      <c r="F382">
        <v>11.6</v>
      </c>
      <c r="G382">
        <v>28.4</v>
      </c>
      <c r="H382">
        <v>57.7</v>
      </c>
      <c r="I382">
        <v>381</v>
      </c>
      <c r="J382">
        <v>58</v>
      </c>
      <c r="K382">
        <v>157782</v>
      </c>
      <c r="L382">
        <v>0.92100000000000004</v>
      </c>
      <c r="M382">
        <v>52.5</v>
      </c>
      <c r="N382">
        <v>0.6</v>
      </c>
      <c r="O382">
        <v>38195</v>
      </c>
      <c r="P382" s="1">
        <v>4.1700000000000001E-2</v>
      </c>
      <c r="Q382" s="1">
        <v>7.1000000000000005E-5</v>
      </c>
      <c r="R382">
        <v>1.8939999999999999</v>
      </c>
      <c r="S382" s="2">
        <v>0.65400000000000003</v>
      </c>
      <c r="T382">
        <v>15.8</v>
      </c>
      <c r="U382">
        <v>13.3</v>
      </c>
      <c r="V382">
        <v>2.7</v>
      </c>
      <c r="W382">
        <v>343.1</v>
      </c>
    </row>
    <row r="383" spans="1:23" x14ac:dyDescent="0.3">
      <c r="A383">
        <v>158004</v>
      </c>
      <c r="B383" s="3"/>
      <c r="C383">
        <v>382</v>
      </c>
      <c r="D383">
        <v>222</v>
      </c>
      <c r="E383">
        <v>95</v>
      </c>
      <c r="F383">
        <v>15.6</v>
      </c>
      <c r="G383">
        <v>22.8</v>
      </c>
      <c r="H383">
        <v>40.700000000000003</v>
      </c>
      <c r="I383">
        <v>382</v>
      </c>
      <c r="J383">
        <v>78.400000000000006</v>
      </c>
      <c r="K383">
        <v>158004</v>
      </c>
      <c r="L383">
        <v>0.88300000000000001</v>
      </c>
      <c r="M383">
        <v>37.700000000000003</v>
      </c>
      <c r="N383">
        <v>0.5</v>
      </c>
      <c r="O383">
        <v>38250</v>
      </c>
      <c r="P383" s="1">
        <v>4.1700000000000001E-2</v>
      </c>
      <c r="Q383" s="1">
        <v>5.6400000000000002E-5</v>
      </c>
      <c r="R383">
        <v>1.994</v>
      </c>
      <c r="S383" s="2">
        <v>0.64100000000000001</v>
      </c>
      <c r="T383">
        <v>12.7</v>
      </c>
      <c r="U383">
        <v>9.4</v>
      </c>
      <c r="V383">
        <v>2</v>
      </c>
      <c r="W383">
        <v>254.5</v>
      </c>
    </row>
    <row r="384" spans="1:23" x14ac:dyDescent="0.3">
      <c r="A384">
        <v>158249</v>
      </c>
      <c r="B384" s="3"/>
      <c r="C384">
        <v>383</v>
      </c>
      <c r="D384">
        <v>245</v>
      </c>
      <c r="E384">
        <v>155</v>
      </c>
      <c r="F384">
        <v>16.2</v>
      </c>
      <c r="G384">
        <v>23</v>
      </c>
      <c r="H384">
        <v>39</v>
      </c>
      <c r="I384">
        <v>383</v>
      </c>
      <c r="J384">
        <v>80.599999999999994</v>
      </c>
      <c r="K384">
        <v>158249</v>
      </c>
      <c r="L384">
        <v>0.90600000000000003</v>
      </c>
      <c r="M384">
        <v>35.799999999999997</v>
      </c>
      <c r="N384">
        <v>0.5</v>
      </c>
      <c r="O384">
        <v>38312</v>
      </c>
      <c r="P384" s="1">
        <v>4.1700000000000001E-2</v>
      </c>
      <c r="Q384" s="1">
        <v>9.1000000000000003E-5</v>
      </c>
      <c r="R384">
        <v>1.629</v>
      </c>
      <c r="S384" s="2">
        <v>0.65200000000000002</v>
      </c>
      <c r="T384">
        <v>12.7</v>
      </c>
      <c r="U384">
        <v>9.1999999999999993</v>
      </c>
      <c r="V384">
        <v>1.9</v>
      </c>
      <c r="W384">
        <v>245.8</v>
      </c>
    </row>
    <row r="385" spans="1:23" x14ac:dyDescent="0.3">
      <c r="A385">
        <v>158625</v>
      </c>
      <c r="B385" s="3"/>
      <c r="C385">
        <v>384</v>
      </c>
      <c r="D385">
        <v>376</v>
      </c>
      <c r="E385">
        <v>240</v>
      </c>
      <c r="F385">
        <v>16.399999999999999</v>
      </c>
      <c r="G385">
        <v>20.6</v>
      </c>
      <c r="H385">
        <v>39.799999999999997</v>
      </c>
      <c r="I385">
        <v>384</v>
      </c>
      <c r="J385">
        <v>82.4</v>
      </c>
      <c r="K385">
        <v>158625</v>
      </c>
      <c r="L385">
        <v>0.90200000000000002</v>
      </c>
      <c r="M385">
        <v>35.200000000000003</v>
      </c>
      <c r="N385">
        <v>0.5</v>
      </c>
      <c r="O385">
        <v>38406</v>
      </c>
      <c r="P385" s="1">
        <v>4.1799999999999997E-2</v>
      </c>
      <c r="Q385" s="1">
        <v>7.6699999999999994E-5</v>
      </c>
      <c r="R385">
        <v>1.99</v>
      </c>
      <c r="S385" s="2">
        <v>0.65700000000000003</v>
      </c>
      <c r="T385">
        <v>12.6</v>
      </c>
      <c r="U385">
        <v>8.8000000000000007</v>
      </c>
      <c r="V385">
        <v>2.1</v>
      </c>
      <c r="W385">
        <v>241.9</v>
      </c>
    </row>
    <row r="386" spans="1:23" x14ac:dyDescent="0.3">
      <c r="A386">
        <v>158952</v>
      </c>
      <c r="B386" s="3"/>
      <c r="C386">
        <v>385</v>
      </c>
      <c r="D386">
        <v>327</v>
      </c>
      <c r="E386">
        <v>155</v>
      </c>
      <c r="F386">
        <v>16.399999999999999</v>
      </c>
      <c r="G386">
        <v>21.5</v>
      </c>
      <c r="H386">
        <v>38.9</v>
      </c>
      <c r="I386">
        <v>385</v>
      </c>
      <c r="J386">
        <v>82.2</v>
      </c>
      <c r="K386">
        <v>158952</v>
      </c>
      <c r="L386">
        <v>0.89300000000000002</v>
      </c>
      <c r="M386">
        <v>35.9</v>
      </c>
      <c r="N386">
        <v>0.5</v>
      </c>
      <c r="O386">
        <v>38487</v>
      </c>
      <c r="P386" s="1">
        <v>4.1799999999999997E-2</v>
      </c>
      <c r="Q386" s="1">
        <v>1.01E-4</v>
      </c>
      <c r="R386">
        <v>2.08</v>
      </c>
      <c r="S386" s="2">
        <v>0.67700000000000005</v>
      </c>
      <c r="T386">
        <v>12.6</v>
      </c>
      <c r="U386">
        <v>9.1999999999999993</v>
      </c>
      <c r="V386">
        <v>2.1</v>
      </c>
      <c r="W386">
        <v>242</v>
      </c>
    </row>
    <row r="387" spans="1:23" x14ac:dyDescent="0.3">
      <c r="A387">
        <v>159208</v>
      </c>
      <c r="B387" s="3"/>
      <c r="C387">
        <v>386</v>
      </c>
      <c r="D387">
        <v>256</v>
      </c>
      <c r="E387">
        <v>120</v>
      </c>
      <c r="F387">
        <v>16.399999999999999</v>
      </c>
      <c r="G387">
        <v>20.8</v>
      </c>
      <c r="H387">
        <v>40</v>
      </c>
      <c r="I387">
        <v>386</v>
      </c>
      <c r="J387">
        <v>82.1</v>
      </c>
      <c r="K387">
        <v>159208</v>
      </c>
      <c r="L387">
        <v>0.93400000000000005</v>
      </c>
      <c r="M387">
        <v>36.5</v>
      </c>
      <c r="N387">
        <v>0.5</v>
      </c>
      <c r="O387">
        <v>38551</v>
      </c>
      <c r="P387" s="1">
        <v>4.1799999999999997E-2</v>
      </c>
      <c r="Q387" s="1">
        <v>9.8200000000000002E-5</v>
      </c>
      <c r="R387">
        <v>1.8029999999999999</v>
      </c>
      <c r="S387" s="2">
        <v>0.65500000000000003</v>
      </c>
      <c r="T387">
        <v>12.8</v>
      </c>
      <c r="U387">
        <v>9.1999999999999993</v>
      </c>
      <c r="V387">
        <v>2.2000000000000002</v>
      </c>
      <c r="W387">
        <v>242.6</v>
      </c>
    </row>
    <row r="388" spans="1:23" x14ac:dyDescent="0.3">
      <c r="A388">
        <v>159694</v>
      </c>
      <c r="B388" s="3"/>
      <c r="C388">
        <v>387</v>
      </c>
      <c r="D388">
        <v>486</v>
      </c>
      <c r="E388">
        <v>335</v>
      </c>
      <c r="F388">
        <v>16.600000000000001</v>
      </c>
      <c r="G388">
        <v>21.4</v>
      </c>
      <c r="H388">
        <v>39</v>
      </c>
      <c r="I388">
        <v>387</v>
      </c>
      <c r="J388">
        <v>82.8</v>
      </c>
      <c r="K388">
        <v>159694</v>
      </c>
      <c r="L388">
        <v>0.91400000000000003</v>
      </c>
      <c r="M388">
        <v>36.1</v>
      </c>
      <c r="N388">
        <v>0.5</v>
      </c>
      <c r="O388">
        <v>38673</v>
      </c>
      <c r="P388" s="1">
        <v>4.19E-2</v>
      </c>
      <c r="Q388" s="1">
        <v>1.07E-4</v>
      </c>
      <c r="R388">
        <v>2.0099999999999998</v>
      </c>
      <c r="S388" s="2">
        <v>0.66300000000000003</v>
      </c>
      <c r="T388">
        <v>12.6</v>
      </c>
      <c r="U388">
        <v>9.5</v>
      </c>
      <c r="V388">
        <v>2.1</v>
      </c>
      <c r="W388">
        <v>240.4</v>
      </c>
    </row>
    <row r="389" spans="1:23" x14ac:dyDescent="0.3">
      <c r="A389">
        <v>159941</v>
      </c>
      <c r="B389" s="3"/>
      <c r="C389">
        <v>388</v>
      </c>
      <c r="D389">
        <v>247</v>
      </c>
      <c r="E389">
        <v>120</v>
      </c>
      <c r="F389">
        <v>16.5</v>
      </c>
      <c r="G389">
        <v>20.399999999999999</v>
      </c>
      <c r="H389">
        <v>39.6</v>
      </c>
      <c r="I389">
        <v>388</v>
      </c>
      <c r="J389">
        <v>82.9</v>
      </c>
      <c r="K389">
        <v>159941</v>
      </c>
      <c r="L389">
        <v>0.89900000000000002</v>
      </c>
      <c r="M389">
        <v>35.700000000000003</v>
      </c>
      <c r="N389">
        <v>0.5</v>
      </c>
      <c r="O389">
        <v>38735</v>
      </c>
      <c r="P389" s="1">
        <v>4.19E-2</v>
      </c>
      <c r="Q389" s="1">
        <v>1.4300000000000001E-4</v>
      </c>
      <c r="R389">
        <v>1.796</v>
      </c>
      <c r="S389" s="2">
        <v>0.66</v>
      </c>
      <c r="T389">
        <v>12.3</v>
      </c>
      <c r="U389">
        <v>9.1999999999999993</v>
      </c>
      <c r="V389">
        <v>2</v>
      </c>
      <c r="W389">
        <v>241.1</v>
      </c>
    </row>
    <row r="390" spans="1:23" x14ac:dyDescent="0.3">
      <c r="A390">
        <v>160557</v>
      </c>
      <c r="B390" s="3"/>
      <c r="C390">
        <v>389</v>
      </c>
      <c r="D390">
        <v>616</v>
      </c>
      <c r="E390">
        <v>345</v>
      </c>
      <c r="F390">
        <v>16.399999999999999</v>
      </c>
      <c r="G390">
        <v>20.3</v>
      </c>
      <c r="H390">
        <v>40.299999999999997</v>
      </c>
      <c r="I390">
        <v>389</v>
      </c>
      <c r="J390">
        <v>82</v>
      </c>
      <c r="K390">
        <v>160557</v>
      </c>
      <c r="L390">
        <v>0.878</v>
      </c>
      <c r="M390">
        <v>37</v>
      </c>
      <c r="N390">
        <v>0.5</v>
      </c>
      <c r="O390">
        <v>38889</v>
      </c>
      <c r="P390" s="1">
        <v>4.2000000000000003E-2</v>
      </c>
      <c r="Q390" s="1">
        <v>9.2299999999999994E-5</v>
      </c>
      <c r="R390">
        <v>1.712</v>
      </c>
      <c r="S390" s="2">
        <v>0.65400000000000003</v>
      </c>
      <c r="T390">
        <v>12.4</v>
      </c>
      <c r="U390">
        <v>9.8000000000000007</v>
      </c>
      <c r="V390">
        <v>2.1</v>
      </c>
      <c r="W390">
        <v>241.9</v>
      </c>
    </row>
    <row r="391" spans="1:23" x14ac:dyDescent="0.3">
      <c r="A391">
        <v>160751</v>
      </c>
      <c r="B391" s="3"/>
      <c r="C391">
        <v>390</v>
      </c>
      <c r="D391">
        <v>194</v>
      </c>
      <c r="E391">
        <v>95</v>
      </c>
      <c r="F391">
        <v>16.399999999999999</v>
      </c>
      <c r="G391">
        <v>22.8</v>
      </c>
      <c r="H391">
        <v>37.200000000000003</v>
      </c>
      <c r="I391">
        <v>390</v>
      </c>
      <c r="J391">
        <v>82.2</v>
      </c>
      <c r="K391">
        <v>160751</v>
      </c>
      <c r="L391">
        <v>0.92300000000000004</v>
      </c>
      <c r="M391">
        <v>34.4</v>
      </c>
      <c r="N391">
        <v>0.5</v>
      </c>
      <c r="O391">
        <v>38937</v>
      </c>
      <c r="P391" s="1">
        <v>4.2000000000000003E-2</v>
      </c>
      <c r="Q391" s="1">
        <v>9.6600000000000003E-5</v>
      </c>
      <c r="R391">
        <v>1.7529999999999999</v>
      </c>
      <c r="S391" s="2">
        <v>0.67300000000000004</v>
      </c>
      <c r="T391">
        <v>12.4</v>
      </c>
      <c r="U391">
        <v>9.6</v>
      </c>
      <c r="V391">
        <v>2.6</v>
      </c>
      <c r="W391">
        <v>239.6</v>
      </c>
    </row>
    <row r="392" spans="1:23" x14ac:dyDescent="0.3">
      <c r="A392">
        <v>161112</v>
      </c>
      <c r="B392" s="3"/>
      <c r="C392">
        <v>391</v>
      </c>
      <c r="D392">
        <v>361</v>
      </c>
      <c r="E392">
        <v>205</v>
      </c>
      <c r="F392">
        <v>16.7</v>
      </c>
      <c r="G392">
        <v>18.2</v>
      </c>
      <c r="H392">
        <v>41.8</v>
      </c>
      <c r="I392">
        <v>391</v>
      </c>
      <c r="J392">
        <v>83.3</v>
      </c>
      <c r="K392">
        <v>161112</v>
      </c>
      <c r="L392">
        <v>0.89800000000000002</v>
      </c>
      <c r="M392">
        <v>38.700000000000003</v>
      </c>
      <c r="N392">
        <v>0.5</v>
      </c>
      <c r="O392">
        <v>39027</v>
      </c>
      <c r="P392" s="1">
        <v>4.2099999999999999E-2</v>
      </c>
      <c r="Q392" s="1">
        <v>7.0400000000000004E-5</v>
      </c>
      <c r="R392">
        <v>1.8859999999999999</v>
      </c>
      <c r="S392" s="2">
        <v>0.65500000000000003</v>
      </c>
      <c r="T392">
        <v>12.1</v>
      </c>
      <c r="U392">
        <v>9.6</v>
      </c>
      <c r="V392">
        <v>2</v>
      </c>
      <c r="W392">
        <v>239.2</v>
      </c>
    </row>
    <row r="393" spans="1:23" x14ac:dyDescent="0.3">
      <c r="A393">
        <v>161568</v>
      </c>
      <c r="B393" s="3"/>
      <c r="C393">
        <v>392</v>
      </c>
      <c r="D393">
        <v>456</v>
      </c>
      <c r="E393">
        <v>230</v>
      </c>
      <c r="F393">
        <v>16.3</v>
      </c>
      <c r="G393">
        <v>20.2</v>
      </c>
      <c r="H393">
        <v>41</v>
      </c>
      <c r="I393">
        <v>392</v>
      </c>
      <c r="J393">
        <v>81.3</v>
      </c>
      <c r="K393">
        <v>161568</v>
      </c>
      <c r="L393">
        <v>0.89</v>
      </c>
      <c r="M393">
        <v>37.1</v>
      </c>
      <c r="N393">
        <v>0.5</v>
      </c>
      <c r="O393">
        <v>39141</v>
      </c>
      <c r="P393" s="1">
        <v>4.2099999999999999E-2</v>
      </c>
      <c r="Q393" s="1">
        <v>7.6500000000000003E-5</v>
      </c>
      <c r="R393">
        <v>1.988</v>
      </c>
      <c r="S393" s="2">
        <v>0.65400000000000003</v>
      </c>
      <c r="T393">
        <v>12.4</v>
      </c>
      <c r="U393">
        <v>9.8000000000000007</v>
      </c>
      <c r="V393">
        <v>2.1</v>
      </c>
      <c r="W393">
        <v>245.3</v>
      </c>
    </row>
    <row r="394" spans="1:23" x14ac:dyDescent="0.3">
      <c r="A394">
        <v>161777</v>
      </c>
      <c r="B394" s="3"/>
      <c r="C394">
        <v>393</v>
      </c>
      <c r="D394">
        <v>209</v>
      </c>
      <c r="E394">
        <v>80</v>
      </c>
      <c r="F394">
        <v>16.2</v>
      </c>
      <c r="G394">
        <v>19.5</v>
      </c>
      <c r="H394">
        <v>42.7</v>
      </c>
      <c r="I394">
        <v>393</v>
      </c>
      <c r="J394">
        <v>80.3</v>
      </c>
      <c r="K394">
        <v>161777</v>
      </c>
      <c r="L394">
        <v>0.9</v>
      </c>
      <c r="M394">
        <v>39.799999999999997</v>
      </c>
      <c r="N394">
        <v>0.5</v>
      </c>
      <c r="O394">
        <v>39194</v>
      </c>
      <c r="P394" s="1">
        <v>4.2099999999999999E-2</v>
      </c>
      <c r="Q394" s="1">
        <v>8.7800000000000006E-5</v>
      </c>
      <c r="R394">
        <v>2.0750000000000002</v>
      </c>
      <c r="S394" s="2">
        <v>0.65400000000000003</v>
      </c>
      <c r="T394">
        <v>12.3</v>
      </c>
      <c r="U394">
        <v>10.199999999999999</v>
      </c>
      <c r="V394">
        <v>2.2000000000000002</v>
      </c>
      <c r="W394">
        <v>245.9</v>
      </c>
    </row>
    <row r="395" spans="1:23" x14ac:dyDescent="0.3">
      <c r="A395">
        <v>161969</v>
      </c>
      <c r="B395" s="3"/>
      <c r="C395">
        <v>394</v>
      </c>
      <c r="D395">
        <v>192</v>
      </c>
      <c r="E395">
        <v>95</v>
      </c>
      <c r="F395">
        <v>16.3</v>
      </c>
      <c r="G395">
        <v>22.9</v>
      </c>
      <c r="H395">
        <v>38.200000000000003</v>
      </c>
      <c r="I395">
        <v>394</v>
      </c>
      <c r="J395">
        <v>81.3</v>
      </c>
      <c r="K395">
        <v>161969</v>
      </c>
      <c r="L395">
        <v>0.90600000000000003</v>
      </c>
      <c r="M395">
        <v>34.700000000000003</v>
      </c>
      <c r="N395">
        <v>0.5</v>
      </c>
      <c r="O395">
        <v>39242</v>
      </c>
      <c r="P395" s="1">
        <v>4.2099999999999999E-2</v>
      </c>
      <c r="Q395" s="1">
        <v>1.22E-4</v>
      </c>
      <c r="R395">
        <v>1.8220000000000001</v>
      </c>
      <c r="S395" s="2">
        <v>0.63900000000000001</v>
      </c>
      <c r="T395">
        <v>12.8</v>
      </c>
      <c r="U395">
        <v>9.6999999999999993</v>
      </c>
      <c r="V395">
        <v>2.1</v>
      </c>
      <c r="W395">
        <v>242.7</v>
      </c>
    </row>
    <row r="396" spans="1:23" x14ac:dyDescent="0.3">
      <c r="A396">
        <v>162352</v>
      </c>
      <c r="B396" s="3"/>
      <c r="C396">
        <v>395</v>
      </c>
      <c r="D396">
        <v>383</v>
      </c>
      <c r="E396">
        <v>240</v>
      </c>
      <c r="F396">
        <v>16.600000000000001</v>
      </c>
      <c r="G396">
        <v>19.2</v>
      </c>
      <c r="H396">
        <v>40.6</v>
      </c>
      <c r="I396">
        <v>395</v>
      </c>
      <c r="J396">
        <v>83.2</v>
      </c>
      <c r="K396">
        <v>162352</v>
      </c>
      <c r="L396">
        <v>0.89600000000000002</v>
      </c>
      <c r="M396">
        <v>37.799999999999997</v>
      </c>
      <c r="N396">
        <v>0.5</v>
      </c>
      <c r="O396">
        <v>39337</v>
      </c>
      <c r="P396" s="1">
        <v>4.2200000000000001E-2</v>
      </c>
      <c r="Q396" s="1">
        <v>6.7199999999999994E-5</v>
      </c>
      <c r="R396">
        <v>1.9590000000000001</v>
      </c>
      <c r="S396" s="2">
        <v>0.65</v>
      </c>
      <c r="T396">
        <v>12.4</v>
      </c>
      <c r="U396">
        <v>10</v>
      </c>
      <c r="V396">
        <v>2.1</v>
      </c>
      <c r="W396">
        <v>239.3</v>
      </c>
    </row>
    <row r="397" spans="1:23" x14ac:dyDescent="0.3">
      <c r="A397">
        <v>162549</v>
      </c>
      <c r="B397" s="3"/>
      <c r="C397">
        <v>396</v>
      </c>
      <c r="D397">
        <v>197</v>
      </c>
      <c r="E397">
        <v>95</v>
      </c>
      <c r="F397">
        <v>16.3</v>
      </c>
      <c r="G397">
        <v>22</v>
      </c>
      <c r="H397">
        <v>39.799999999999997</v>
      </c>
      <c r="I397">
        <v>396</v>
      </c>
      <c r="J397">
        <v>80.8</v>
      </c>
      <c r="K397">
        <v>162549</v>
      </c>
      <c r="L397">
        <v>0.90400000000000003</v>
      </c>
      <c r="M397">
        <v>35.799999999999997</v>
      </c>
      <c r="N397">
        <v>0.5</v>
      </c>
      <c r="O397">
        <v>39387</v>
      </c>
      <c r="P397" s="1">
        <v>4.2200000000000001E-2</v>
      </c>
      <c r="Q397" s="1">
        <v>5.13E-5</v>
      </c>
      <c r="R397">
        <v>1.7230000000000001</v>
      </c>
      <c r="S397" s="2">
        <v>0.66500000000000004</v>
      </c>
      <c r="T397">
        <v>12.8</v>
      </c>
      <c r="U397">
        <v>10.3</v>
      </c>
      <c r="V397">
        <v>2.2999999999999998</v>
      </c>
      <c r="W397">
        <v>245.1</v>
      </c>
    </row>
    <row r="398" spans="1:23" x14ac:dyDescent="0.3">
      <c r="A398">
        <v>163222</v>
      </c>
      <c r="B398" s="3"/>
      <c r="C398">
        <v>397</v>
      </c>
      <c r="D398">
        <v>673</v>
      </c>
      <c r="E398">
        <v>300</v>
      </c>
      <c r="F398">
        <v>16.2</v>
      </c>
      <c r="G398">
        <v>21.1</v>
      </c>
      <c r="H398">
        <v>40.299999999999997</v>
      </c>
      <c r="I398">
        <v>397</v>
      </c>
      <c r="J398">
        <v>81.2</v>
      </c>
      <c r="K398">
        <v>163222</v>
      </c>
      <c r="L398">
        <v>0.89500000000000002</v>
      </c>
      <c r="M398">
        <v>37.5</v>
      </c>
      <c r="N398">
        <v>0.5</v>
      </c>
      <c r="O398">
        <v>39555</v>
      </c>
      <c r="P398" s="1">
        <v>4.2299999999999997E-2</v>
      </c>
      <c r="Q398" s="1">
        <v>8.1500000000000002E-5</v>
      </c>
      <c r="R398">
        <v>1.8520000000000001</v>
      </c>
      <c r="S398" s="2">
        <v>0.66500000000000004</v>
      </c>
      <c r="T398">
        <v>12.7</v>
      </c>
      <c r="U398">
        <v>10.6</v>
      </c>
      <c r="V398">
        <v>2.2000000000000002</v>
      </c>
      <c r="W398">
        <v>244.8</v>
      </c>
    </row>
    <row r="399" spans="1:23" x14ac:dyDescent="0.3">
      <c r="A399">
        <v>163665</v>
      </c>
      <c r="B399" s="3"/>
      <c r="C399">
        <v>398</v>
      </c>
      <c r="D399">
        <v>443</v>
      </c>
      <c r="E399">
        <v>170</v>
      </c>
      <c r="F399">
        <v>16.2</v>
      </c>
      <c r="G399">
        <v>19.8</v>
      </c>
      <c r="H399">
        <v>41.8</v>
      </c>
      <c r="I399">
        <v>398</v>
      </c>
      <c r="J399">
        <v>81</v>
      </c>
      <c r="K399">
        <v>163665</v>
      </c>
      <c r="L399">
        <v>0.91</v>
      </c>
      <c r="M399">
        <v>38.299999999999997</v>
      </c>
      <c r="N399">
        <v>0.5</v>
      </c>
      <c r="O399">
        <v>39666</v>
      </c>
      <c r="P399" s="1">
        <v>4.2299999999999997E-2</v>
      </c>
      <c r="Q399" s="1">
        <v>9.4699999999999998E-5</v>
      </c>
      <c r="R399">
        <v>1.8420000000000001</v>
      </c>
      <c r="S399" s="2">
        <v>0.65500000000000003</v>
      </c>
      <c r="T399">
        <v>12.7</v>
      </c>
      <c r="U399">
        <v>10.1</v>
      </c>
      <c r="V399">
        <v>2.2999999999999998</v>
      </c>
      <c r="W399">
        <v>245.1</v>
      </c>
    </row>
    <row r="400" spans="1:23" x14ac:dyDescent="0.3">
      <c r="A400">
        <v>164140</v>
      </c>
      <c r="B400" s="3"/>
      <c r="C400">
        <v>399</v>
      </c>
      <c r="D400">
        <v>475</v>
      </c>
      <c r="E400">
        <v>215</v>
      </c>
      <c r="F400">
        <v>16.3</v>
      </c>
      <c r="G400">
        <v>20.8</v>
      </c>
      <c r="H400">
        <v>40.200000000000003</v>
      </c>
      <c r="I400">
        <v>399</v>
      </c>
      <c r="J400">
        <v>81.400000000000006</v>
      </c>
      <c r="K400">
        <v>164140</v>
      </c>
      <c r="L400">
        <v>0.89700000000000002</v>
      </c>
      <c r="M400">
        <v>36.9</v>
      </c>
      <c r="N400">
        <v>0.5</v>
      </c>
      <c r="O400">
        <v>39784</v>
      </c>
      <c r="P400" s="1">
        <v>4.24E-2</v>
      </c>
      <c r="Q400" s="1">
        <v>9.0299999999999999E-5</v>
      </c>
      <c r="R400">
        <v>2.0409999999999999</v>
      </c>
      <c r="S400" s="2">
        <v>0.66300000000000003</v>
      </c>
      <c r="T400">
        <v>12.7</v>
      </c>
      <c r="U400">
        <v>9.1999999999999993</v>
      </c>
      <c r="V400">
        <v>2.1</v>
      </c>
      <c r="W400">
        <v>244.7</v>
      </c>
    </row>
    <row r="401" spans="1:23" x14ac:dyDescent="0.3">
      <c r="A401">
        <v>164395</v>
      </c>
      <c r="B401" s="3"/>
      <c r="C401">
        <v>400</v>
      </c>
      <c r="D401">
        <v>255</v>
      </c>
      <c r="E401">
        <v>110</v>
      </c>
      <c r="F401">
        <v>16.3</v>
      </c>
      <c r="G401">
        <v>21.4</v>
      </c>
      <c r="H401">
        <v>40.1</v>
      </c>
      <c r="I401">
        <v>400</v>
      </c>
      <c r="J401">
        <v>81.2</v>
      </c>
      <c r="K401">
        <v>164395</v>
      </c>
      <c r="L401">
        <v>0.90600000000000003</v>
      </c>
      <c r="M401">
        <v>36.9</v>
      </c>
      <c r="N401">
        <v>0.5</v>
      </c>
      <c r="O401">
        <v>39848</v>
      </c>
      <c r="P401" s="1">
        <v>4.24E-2</v>
      </c>
      <c r="Q401" s="1">
        <v>9.3700000000000001E-5</v>
      </c>
      <c r="R401">
        <v>1.8089999999999999</v>
      </c>
      <c r="S401" s="2">
        <v>0.64800000000000002</v>
      </c>
      <c r="T401">
        <v>12.4</v>
      </c>
      <c r="U401">
        <v>10.199999999999999</v>
      </c>
      <c r="V401">
        <v>2.1</v>
      </c>
      <c r="W401">
        <v>244.7</v>
      </c>
    </row>
    <row r="402" spans="1:23" x14ac:dyDescent="0.3">
      <c r="A402">
        <v>164631</v>
      </c>
      <c r="B402" s="3"/>
      <c r="C402">
        <v>401</v>
      </c>
      <c r="D402">
        <v>236</v>
      </c>
      <c r="E402">
        <v>110</v>
      </c>
      <c r="F402">
        <v>16.2</v>
      </c>
      <c r="G402">
        <v>22.4</v>
      </c>
      <c r="H402">
        <v>39.1</v>
      </c>
      <c r="I402">
        <v>401</v>
      </c>
      <c r="J402">
        <v>81.2</v>
      </c>
      <c r="K402">
        <v>164631</v>
      </c>
      <c r="L402">
        <v>0.91500000000000004</v>
      </c>
      <c r="M402">
        <v>36</v>
      </c>
      <c r="N402">
        <v>0.5</v>
      </c>
      <c r="O402">
        <v>39907</v>
      </c>
      <c r="P402" s="1">
        <v>4.24E-2</v>
      </c>
      <c r="Q402" s="1">
        <v>1.03E-4</v>
      </c>
      <c r="R402">
        <v>2.1160000000000001</v>
      </c>
      <c r="S402" s="2">
        <v>0.64900000000000002</v>
      </c>
      <c r="T402">
        <v>12.5</v>
      </c>
      <c r="U402">
        <v>10.3</v>
      </c>
      <c r="V402">
        <v>2.1</v>
      </c>
      <c r="W402">
        <v>243.3</v>
      </c>
    </row>
    <row r="403" spans="1:23" x14ac:dyDescent="0.3">
      <c r="A403">
        <v>165039</v>
      </c>
      <c r="B403" s="3"/>
      <c r="C403">
        <v>402</v>
      </c>
      <c r="D403">
        <v>408</v>
      </c>
      <c r="E403">
        <v>240</v>
      </c>
      <c r="F403">
        <v>16.600000000000001</v>
      </c>
      <c r="G403">
        <v>21.1</v>
      </c>
      <c r="H403">
        <v>39</v>
      </c>
      <c r="I403">
        <v>402</v>
      </c>
      <c r="J403">
        <v>83.1</v>
      </c>
      <c r="K403">
        <v>165039</v>
      </c>
      <c r="L403">
        <v>0.89200000000000002</v>
      </c>
      <c r="M403">
        <v>35.4</v>
      </c>
      <c r="N403">
        <v>0.5</v>
      </c>
      <c r="O403">
        <v>40009</v>
      </c>
      <c r="P403" s="1">
        <v>4.2500000000000003E-2</v>
      </c>
      <c r="Q403" s="1">
        <v>1.44E-4</v>
      </c>
      <c r="R403">
        <v>2.077</v>
      </c>
      <c r="S403" s="2">
        <v>0.65800000000000003</v>
      </c>
      <c r="T403">
        <v>12.4</v>
      </c>
      <c r="U403">
        <v>10.6</v>
      </c>
      <c r="V403">
        <v>2</v>
      </c>
      <c r="W403">
        <v>239.7</v>
      </c>
    </row>
    <row r="404" spans="1:23" x14ac:dyDescent="0.3">
      <c r="A404">
        <v>165420</v>
      </c>
      <c r="B404" s="3"/>
      <c r="C404">
        <v>403</v>
      </c>
      <c r="D404">
        <v>381</v>
      </c>
      <c r="E404">
        <v>155</v>
      </c>
      <c r="F404">
        <v>16.399999999999999</v>
      </c>
      <c r="G404">
        <v>19.399999999999999</v>
      </c>
      <c r="H404">
        <v>41.2</v>
      </c>
      <c r="I404">
        <v>403</v>
      </c>
      <c r="J404">
        <v>82.1</v>
      </c>
      <c r="K404">
        <v>165420</v>
      </c>
      <c r="L404">
        <v>0.91600000000000004</v>
      </c>
      <c r="M404">
        <v>37.1</v>
      </c>
      <c r="N404">
        <v>0.5</v>
      </c>
      <c r="O404">
        <v>40104</v>
      </c>
      <c r="P404" s="1">
        <v>4.2500000000000003E-2</v>
      </c>
      <c r="Q404" s="1">
        <v>1.22E-4</v>
      </c>
      <c r="R404">
        <v>2.0840000000000001</v>
      </c>
      <c r="S404" s="2">
        <v>0.65500000000000003</v>
      </c>
      <c r="T404">
        <v>12.6</v>
      </c>
      <c r="U404">
        <v>10.7</v>
      </c>
      <c r="V404">
        <v>2</v>
      </c>
      <c r="W404">
        <v>242.9</v>
      </c>
    </row>
    <row r="405" spans="1:23" x14ac:dyDescent="0.3">
      <c r="A405">
        <v>165630</v>
      </c>
      <c r="B405" s="3"/>
      <c r="C405">
        <v>404</v>
      </c>
      <c r="D405">
        <v>210</v>
      </c>
      <c r="E405">
        <v>85</v>
      </c>
      <c r="F405">
        <v>16.2</v>
      </c>
      <c r="G405">
        <v>20</v>
      </c>
      <c r="H405">
        <v>42</v>
      </c>
      <c r="I405">
        <v>404</v>
      </c>
      <c r="J405">
        <v>80.5</v>
      </c>
      <c r="K405">
        <v>165630</v>
      </c>
      <c r="L405">
        <v>0.94299999999999995</v>
      </c>
      <c r="M405">
        <v>37.6</v>
      </c>
      <c r="N405">
        <v>0.5</v>
      </c>
      <c r="O405">
        <v>40157</v>
      </c>
      <c r="P405" s="1">
        <v>4.2500000000000003E-2</v>
      </c>
      <c r="Q405" s="1">
        <v>1.1E-4</v>
      </c>
      <c r="R405">
        <v>1.629</v>
      </c>
      <c r="S405" s="2">
        <v>0.64600000000000002</v>
      </c>
      <c r="T405">
        <v>12.3</v>
      </c>
      <c r="U405">
        <v>11.3</v>
      </c>
      <c r="V405">
        <v>2.2999999999999998</v>
      </c>
      <c r="W405">
        <v>245.4</v>
      </c>
    </row>
    <row r="406" spans="1:23" x14ac:dyDescent="0.3">
      <c r="A406">
        <v>166193</v>
      </c>
      <c r="B406" s="3"/>
      <c r="C406">
        <v>405</v>
      </c>
      <c r="D406">
        <v>563</v>
      </c>
      <c r="E406">
        <v>330</v>
      </c>
      <c r="F406">
        <v>16.3</v>
      </c>
      <c r="G406">
        <v>20</v>
      </c>
      <c r="H406">
        <v>41.1</v>
      </c>
      <c r="I406">
        <v>405</v>
      </c>
      <c r="J406">
        <v>81.8</v>
      </c>
      <c r="K406">
        <v>166193</v>
      </c>
      <c r="L406">
        <v>0.91700000000000004</v>
      </c>
      <c r="M406">
        <v>37.4</v>
      </c>
      <c r="N406">
        <v>0.5</v>
      </c>
      <c r="O406">
        <v>40298</v>
      </c>
      <c r="P406" s="1">
        <v>4.2599999999999999E-2</v>
      </c>
      <c r="Q406" s="1">
        <v>1.0399999999999999E-4</v>
      </c>
      <c r="R406">
        <v>1.847</v>
      </c>
      <c r="S406" s="2">
        <v>0.65800000000000003</v>
      </c>
      <c r="T406">
        <v>12.5</v>
      </c>
      <c r="U406">
        <v>10.5</v>
      </c>
      <c r="V406">
        <v>2.2000000000000002</v>
      </c>
      <c r="W406">
        <v>243.7</v>
      </c>
    </row>
    <row r="407" spans="1:23" x14ac:dyDescent="0.3">
      <c r="A407">
        <v>166590</v>
      </c>
      <c r="B407" s="3"/>
      <c r="C407">
        <v>406</v>
      </c>
      <c r="D407">
        <v>397</v>
      </c>
      <c r="E407">
        <v>165</v>
      </c>
      <c r="F407">
        <v>16.399999999999999</v>
      </c>
      <c r="G407">
        <v>20.7</v>
      </c>
      <c r="H407">
        <v>40.1</v>
      </c>
      <c r="I407">
        <v>406</v>
      </c>
      <c r="J407">
        <v>81.599999999999994</v>
      </c>
      <c r="K407">
        <v>166590</v>
      </c>
      <c r="L407">
        <v>0.89700000000000002</v>
      </c>
      <c r="M407">
        <v>36.6</v>
      </c>
      <c r="N407">
        <v>0.5</v>
      </c>
      <c r="O407">
        <v>40397</v>
      </c>
      <c r="P407" s="1">
        <v>4.2599999999999999E-2</v>
      </c>
      <c r="Q407" s="1">
        <v>8.8499999999999996E-5</v>
      </c>
      <c r="R407">
        <v>1.887</v>
      </c>
      <c r="S407" s="2">
        <v>0.65200000000000002</v>
      </c>
      <c r="T407">
        <v>12.5</v>
      </c>
      <c r="U407">
        <v>9.9</v>
      </c>
      <c r="V407">
        <v>2.2000000000000002</v>
      </c>
      <c r="W407">
        <v>243.2</v>
      </c>
    </row>
    <row r="408" spans="1:23" x14ac:dyDescent="0.3">
      <c r="A408">
        <v>166976</v>
      </c>
      <c r="B408" s="3"/>
      <c r="C408">
        <v>407</v>
      </c>
      <c r="D408">
        <v>386</v>
      </c>
      <c r="E408">
        <v>155</v>
      </c>
      <c r="F408">
        <v>16.399999999999999</v>
      </c>
      <c r="G408">
        <v>21.2</v>
      </c>
      <c r="H408">
        <v>39.1</v>
      </c>
      <c r="I408">
        <v>407</v>
      </c>
      <c r="J408">
        <v>82.5</v>
      </c>
      <c r="K408">
        <v>166976</v>
      </c>
      <c r="L408">
        <v>0.89600000000000002</v>
      </c>
      <c r="M408">
        <v>35.700000000000003</v>
      </c>
      <c r="N408">
        <v>0.5</v>
      </c>
      <c r="O408">
        <v>40493</v>
      </c>
      <c r="P408" s="1">
        <v>4.2700000000000002E-2</v>
      </c>
      <c r="Q408" s="1">
        <v>1.3200000000000001E-4</v>
      </c>
      <c r="R408">
        <v>1.837</v>
      </c>
      <c r="S408" s="2">
        <v>0.66600000000000004</v>
      </c>
      <c r="T408">
        <v>12.3</v>
      </c>
      <c r="U408">
        <v>9.8000000000000007</v>
      </c>
      <c r="V408">
        <v>2.1</v>
      </c>
      <c r="W408">
        <v>241.7</v>
      </c>
    </row>
    <row r="409" spans="1:23" x14ac:dyDescent="0.3">
      <c r="A409">
        <v>167230</v>
      </c>
      <c r="B409" s="3"/>
      <c r="C409">
        <v>408</v>
      </c>
      <c r="D409">
        <v>254</v>
      </c>
      <c r="E409">
        <v>125</v>
      </c>
      <c r="F409">
        <v>16.2</v>
      </c>
      <c r="G409">
        <v>23.1</v>
      </c>
      <c r="H409">
        <v>38.9</v>
      </c>
      <c r="I409">
        <v>408</v>
      </c>
      <c r="J409">
        <v>80.599999999999994</v>
      </c>
      <c r="K409">
        <v>167230</v>
      </c>
      <c r="L409">
        <v>0.90200000000000002</v>
      </c>
      <c r="M409">
        <v>34.700000000000003</v>
      </c>
      <c r="N409">
        <v>0.5</v>
      </c>
      <c r="O409">
        <v>40557</v>
      </c>
      <c r="P409" s="1">
        <v>4.2700000000000002E-2</v>
      </c>
      <c r="Q409" s="1">
        <v>7.3499999999999998E-5</v>
      </c>
      <c r="R409">
        <v>2.0190000000000001</v>
      </c>
      <c r="S409" s="2">
        <v>0.66700000000000004</v>
      </c>
      <c r="T409">
        <v>12.7</v>
      </c>
      <c r="U409">
        <v>10.3</v>
      </c>
      <c r="V409">
        <v>2.2000000000000002</v>
      </c>
      <c r="W409">
        <v>245.5</v>
      </c>
    </row>
    <row r="410" spans="1:23" x14ac:dyDescent="0.3">
      <c r="A410">
        <v>167606</v>
      </c>
      <c r="B410" s="3"/>
      <c r="C410">
        <v>409</v>
      </c>
      <c r="D410">
        <v>376</v>
      </c>
      <c r="E410">
        <v>155</v>
      </c>
      <c r="F410">
        <v>16</v>
      </c>
      <c r="G410">
        <v>21.3</v>
      </c>
      <c r="H410">
        <v>41</v>
      </c>
      <c r="I410">
        <v>409</v>
      </c>
      <c r="J410">
        <v>80.099999999999994</v>
      </c>
      <c r="K410">
        <v>167606</v>
      </c>
      <c r="L410">
        <v>0.87</v>
      </c>
      <c r="M410">
        <v>37.299999999999997</v>
      </c>
      <c r="N410">
        <v>0.5</v>
      </c>
      <c r="O410">
        <v>40651</v>
      </c>
      <c r="P410" s="1">
        <v>4.2700000000000002E-2</v>
      </c>
      <c r="Q410" s="1">
        <v>1.05E-4</v>
      </c>
      <c r="R410">
        <v>1.905</v>
      </c>
      <c r="S410" s="2">
        <v>0.63200000000000001</v>
      </c>
      <c r="T410">
        <v>12.5</v>
      </c>
      <c r="U410">
        <v>9.9</v>
      </c>
      <c r="V410">
        <v>2.2000000000000002</v>
      </c>
      <c r="W410">
        <v>248.5</v>
      </c>
    </row>
    <row r="411" spans="1:23" x14ac:dyDescent="0.3">
      <c r="A411">
        <v>167821</v>
      </c>
      <c r="B411" s="3"/>
      <c r="C411">
        <v>410</v>
      </c>
      <c r="D411">
        <v>215</v>
      </c>
      <c r="E411">
        <v>105</v>
      </c>
      <c r="F411">
        <v>16.2</v>
      </c>
      <c r="G411">
        <v>21.7</v>
      </c>
      <c r="H411">
        <v>39.5</v>
      </c>
      <c r="I411">
        <v>410</v>
      </c>
      <c r="J411">
        <v>81.3</v>
      </c>
      <c r="K411">
        <v>167821</v>
      </c>
      <c r="L411">
        <v>0.89800000000000002</v>
      </c>
      <c r="M411">
        <v>36.5</v>
      </c>
      <c r="N411">
        <v>0.5</v>
      </c>
      <c r="O411">
        <v>40705</v>
      </c>
      <c r="P411" s="1">
        <v>4.2700000000000002E-2</v>
      </c>
      <c r="Q411" s="1">
        <v>9.6399999999999999E-5</v>
      </c>
      <c r="R411">
        <v>1.6439999999999999</v>
      </c>
      <c r="S411" s="2">
        <v>0.65100000000000002</v>
      </c>
      <c r="T411">
        <v>12.6</v>
      </c>
      <c r="U411">
        <v>9.4</v>
      </c>
      <c r="V411">
        <v>2</v>
      </c>
      <c r="W411">
        <v>243.8</v>
      </c>
    </row>
    <row r="412" spans="1:23" x14ac:dyDescent="0.3">
      <c r="A412">
        <v>168191</v>
      </c>
      <c r="B412" s="3"/>
      <c r="C412">
        <v>411</v>
      </c>
      <c r="D412">
        <v>370</v>
      </c>
      <c r="E412">
        <v>145</v>
      </c>
      <c r="F412">
        <v>16.3</v>
      </c>
      <c r="G412">
        <v>22.6</v>
      </c>
      <c r="H412">
        <v>38.299999999999997</v>
      </c>
      <c r="I412">
        <v>411</v>
      </c>
      <c r="J412">
        <v>81.3</v>
      </c>
      <c r="K412">
        <v>168191</v>
      </c>
      <c r="L412">
        <v>0.85699999999999998</v>
      </c>
      <c r="M412">
        <v>35.4</v>
      </c>
      <c r="N412">
        <v>0.5</v>
      </c>
      <c r="O412">
        <v>40797</v>
      </c>
      <c r="P412" s="1">
        <v>4.2799999999999998E-2</v>
      </c>
      <c r="Q412" s="1">
        <v>9.1199999999999994E-5</v>
      </c>
      <c r="R412">
        <v>1.9470000000000001</v>
      </c>
      <c r="S412" s="2">
        <v>0.66500000000000004</v>
      </c>
      <c r="T412">
        <v>12.8</v>
      </c>
      <c r="U412">
        <v>8.8000000000000007</v>
      </c>
      <c r="V412">
        <v>2.2999999999999998</v>
      </c>
      <c r="W412">
        <v>243.1</v>
      </c>
    </row>
    <row r="413" spans="1:23" x14ac:dyDescent="0.3">
      <c r="A413">
        <v>168524</v>
      </c>
      <c r="B413" s="3"/>
      <c r="C413">
        <v>412</v>
      </c>
      <c r="D413">
        <v>333</v>
      </c>
      <c r="E413">
        <v>210</v>
      </c>
      <c r="F413">
        <v>16.7</v>
      </c>
      <c r="G413">
        <v>20.399999999999999</v>
      </c>
      <c r="H413">
        <v>39.5</v>
      </c>
      <c r="I413">
        <v>412</v>
      </c>
      <c r="J413">
        <v>83.4</v>
      </c>
      <c r="K413">
        <v>168524</v>
      </c>
      <c r="L413">
        <v>0.91300000000000003</v>
      </c>
      <c r="M413">
        <v>35.5</v>
      </c>
      <c r="N413">
        <v>0.4</v>
      </c>
      <c r="O413">
        <v>40880</v>
      </c>
      <c r="P413" s="1">
        <v>4.2799999999999998E-2</v>
      </c>
      <c r="Q413" s="1">
        <v>1.2899999999999999E-4</v>
      </c>
      <c r="R413">
        <v>2.1110000000000002</v>
      </c>
      <c r="S413" s="2">
        <v>0.68100000000000005</v>
      </c>
      <c r="T413">
        <v>12.2</v>
      </c>
      <c r="U413">
        <v>9.4</v>
      </c>
      <c r="V413">
        <v>2.2999999999999998</v>
      </c>
      <c r="W413">
        <v>238.7</v>
      </c>
    </row>
    <row r="414" spans="1:23" x14ac:dyDescent="0.3">
      <c r="A414">
        <v>168894</v>
      </c>
      <c r="B414" s="3"/>
      <c r="C414">
        <v>413</v>
      </c>
      <c r="D414">
        <v>370</v>
      </c>
      <c r="E414">
        <v>135</v>
      </c>
      <c r="F414">
        <v>16.3</v>
      </c>
      <c r="G414">
        <v>21.9</v>
      </c>
      <c r="H414">
        <v>39.4</v>
      </c>
      <c r="I414">
        <v>413</v>
      </c>
      <c r="J414">
        <v>81.400000000000006</v>
      </c>
      <c r="K414">
        <v>168894</v>
      </c>
      <c r="L414">
        <v>0.88400000000000001</v>
      </c>
      <c r="M414">
        <v>36.4</v>
      </c>
      <c r="N414">
        <v>0.4</v>
      </c>
      <c r="O414">
        <v>40973</v>
      </c>
      <c r="P414" s="1">
        <v>4.2900000000000001E-2</v>
      </c>
      <c r="Q414" s="1">
        <v>6.5599999999999995E-5</v>
      </c>
      <c r="R414">
        <v>1.702</v>
      </c>
      <c r="S414" s="2">
        <v>0.66900000000000004</v>
      </c>
      <c r="T414">
        <v>12.6</v>
      </c>
      <c r="U414">
        <v>10.1</v>
      </c>
      <c r="V414">
        <v>2.1</v>
      </c>
      <c r="W414">
        <v>244</v>
      </c>
    </row>
    <row r="415" spans="1:23" x14ac:dyDescent="0.3">
      <c r="A415">
        <v>169413</v>
      </c>
      <c r="B415" s="3"/>
      <c r="C415">
        <v>414</v>
      </c>
      <c r="D415">
        <v>519</v>
      </c>
      <c r="E415">
        <v>305</v>
      </c>
      <c r="F415">
        <v>16.5</v>
      </c>
      <c r="G415">
        <v>21.7</v>
      </c>
      <c r="H415">
        <v>38.799999999999997</v>
      </c>
      <c r="I415">
        <v>414</v>
      </c>
      <c r="J415">
        <v>82.6</v>
      </c>
      <c r="K415">
        <v>169413</v>
      </c>
      <c r="L415">
        <v>0.90800000000000003</v>
      </c>
      <c r="M415">
        <v>35.9</v>
      </c>
      <c r="N415">
        <v>0.4</v>
      </c>
      <c r="O415">
        <v>41103</v>
      </c>
      <c r="P415" s="1">
        <v>4.2900000000000001E-2</v>
      </c>
      <c r="Q415" s="1">
        <v>1.13E-4</v>
      </c>
      <c r="R415">
        <v>1.7509999999999999</v>
      </c>
      <c r="S415" s="2">
        <v>0.66500000000000004</v>
      </c>
      <c r="T415">
        <v>12.5</v>
      </c>
      <c r="U415">
        <v>9.6999999999999993</v>
      </c>
      <c r="V415">
        <v>2.1</v>
      </c>
      <c r="W415">
        <v>241.3</v>
      </c>
    </row>
    <row r="416" spans="1:23" x14ac:dyDescent="0.3">
      <c r="A416">
        <v>169625</v>
      </c>
      <c r="B416" s="3"/>
      <c r="C416">
        <v>415</v>
      </c>
      <c r="D416">
        <v>212</v>
      </c>
      <c r="E416">
        <v>80</v>
      </c>
      <c r="F416">
        <v>16.3</v>
      </c>
      <c r="G416">
        <v>18.8</v>
      </c>
      <c r="H416">
        <v>42.2</v>
      </c>
      <c r="I416">
        <v>415</v>
      </c>
      <c r="J416">
        <v>80.599999999999994</v>
      </c>
      <c r="K416">
        <v>169625</v>
      </c>
      <c r="L416">
        <v>0.92</v>
      </c>
      <c r="M416">
        <v>37.700000000000003</v>
      </c>
      <c r="N416">
        <v>0.5</v>
      </c>
      <c r="O416">
        <v>41156</v>
      </c>
      <c r="P416" s="1">
        <v>4.2999999999999997E-2</v>
      </c>
      <c r="Q416" s="1">
        <v>1.4899999999999999E-4</v>
      </c>
      <c r="R416">
        <v>1.889</v>
      </c>
      <c r="S416" s="2">
        <v>0.64500000000000002</v>
      </c>
      <c r="T416">
        <v>12.5</v>
      </c>
      <c r="U416">
        <v>9.1999999999999993</v>
      </c>
      <c r="V416">
        <v>2.1</v>
      </c>
      <c r="W416">
        <v>242.8</v>
      </c>
    </row>
    <row r="417" spans="1:23" x14ac:dyDescent="0.3">
      <c r="A417">
        <v>170122</v>
      </c>
      <c r="B417" s="3"/>
      <c r="C417">
        <v>416</v>
      </c>
      <c r="D417">
        <v>497</v>
      </c>
      <c r="E417">
        <v>335</v>
      </c>
      <c r="F417">
        <v>16.3</v>
      </c>
      <c r="G417">
        <v>21.2</v>
      </c>
      <c r="H417">
        <v>39.799999999999997</v>
      </c>
      <c r="I417">
        <v>416</v>
      </c>
      <c r="J417">
        <v>81.599999999999994</v>
      </c>
      <c r="K417">
        <v>170122</v>
      </c>
      <c r="L417">
        <v>0.89700000000000002</v>
      </c>
      <c r="M417">
        <v>36.799999999999997</v>
      </c>
      <c r="N417">
        <v>0.4</v>
      </c>
      <c r="O417">
        <v>41280</v>
      </c>
      <c r="P417" s="1">
        <v>4.2999999999999997E-2</v>
      </c>
      <c r="Q417" s="1">
        <v>9.31E-5</v>
      </c>
      <c r="R417">
        <v>2.0920000000000001</v>
      </c>
      <c r="S417" s="2">
        <v>0.66800000000000004</v>
      </c>
      <c r="T417">
        <v>12.8</v>
      </c>
      <c r="U417">
        <v>9.6999999999999993</v>
      </c>
      <c r="V417">
        <v>2.1</v>
      </c>
      <c r="W417">
        <v>244</v>
      </c>
    </row>
    <row r="418" spans="1:23" x14ac:dyDescent="0.3">
      <c r="A418">
        <v>170354</v>
      </c>
      <c r="B418" s="3"/>
      <c r="C418">
        <v>417</v>
      </c>
      <c r="D418">
        <v>232</v>
      </c>
      <c r="E418">
        <v>120</v>
      </c>
      <c r="F418">
        <v>16.399999999999999</v>
      </c>
      <c r="G418">
        <v>22.4</v>
      </c>
      <c r="H418">
        <v>38.6</v>
      </c>
      <c r="I418">
        <v>417</v>
      </c>
      <c r="J418">
        <v>81.7</v>
      </c>
      <c r="K418">
        <v>170354</v>
      </c>
      <c r="L418">
        <v>0.89700000000000002</v>
      </c>
      <c r="M418">
        <v>35.299999999999997</v>
      </c>
      <c r="N418">
        <v>0.5</v>
      </c>
      <c r="O418">
        <v>41338</v>
      </c>
      <c r="P418" s="1">
        <v>4.2999999999999997E-2</v>
      </c>
      <c r="Q418" s="1">
        <v>1.06E-4</v>
      </c>
      <c r="R418">
        <v>2.415</v>
      </c>
      <c r="S418" s="2">
        <v>0.66800000000000004</v>
      </c>
      <c r="T418">
        <v>12.7</v>
      </c>
      <c r="U418">
        <v>9.1999999999999993</v>
      </c>
      <c r="V418">
        <v>2.2999999999999998</v>
      </c>
      <c r="W418">
        <v>241.5</v>
      </c>
    </row>
    <row r="419" spans="1:23" x14ac:dyDescent="0.3">
      <c r="A419">
        <v>170561</v>
      </c>
      <c r="B419" s="3"/>
      <c r="C419">
        <v>418</v>
      </c>
      <c r="D419">
        <v>207</v>
      </c>
      <c r="E419">
        <v>95</v>
      </c>
      <c r="F419">
        <v>16.7</v>
      </c>
      <c r="G419">
        <v>20.399999999999999</v>
      </c>
      <c r="H419">
        <v>39</v>
      </c>
      <c r="I419">
        <v>418</v>
      </c>
      <c r="J419">
        <v>83.9</v>
      </c>
      <c r="K419">
        <v>170561</v>
      </c>
      <c r="L419">
        <v>0.92800000000000005</v>
      </c>
      <c r="M419">
        <v>36.1</v>
      </c>
      <c r="N419">
        <v>0.4</v>
      </c>
      <c r="O419">
        <v>41390</v>
      </c>
      <c r="P419" s="1">
        <v>4.3099999999999999E-2</v>
      </c>
      <c r="Q419" s="1">
        <v>1.2400000000000001E-4</v>
      </c>
      <c r="R419">
        <v>1.7869999999999999</v>
      </c>
      <c r="S419" s="2">
        <v>0.68899999999999995</v>
      </c>
      <c r="T419">
        <v>12.3</v>
      </c>
      <c r="U419">
        <v>9.6999999999999993</v>
      </c>
      <c r="V419">
        <v>2.1</v>
      </c>
      <c r="W419">
        <v>237.5</v>
      </c>
    </row>
    <row r="420" spans="1:23" x14ac:dyDescent="0.3">
      <c r="A420">
        <v>170942</v>
      </c>
      <c r="B420" s="3"/>
      <c r="C420">
        <v>419</v>
      </c>
      <c r="D420">
        <v>381</v>
      </c>
      <c r="E420">
        <v>170</v>
      </c>
      <c r="F420">
        <v>16</v>
      </c>
      <c r="G420">
        <v>22.2</v>
      </c>
      <c r="H420">
        <v>39.700000000000003</v>
      </c>
      <c r="I420">
        <v>419</v>
      </c>
      <c r="J420">
        <v>80.099999999999994</v>
      </c>
      <c r="K420">
        <v>170942</v>
      </c>
      <c r="L420">
        <v>0.89800000000000002</v>
      </c>
      <c r="M420">
        <v>36.299999999999997</v>
      </c>
      <c r="N420">
        <v>0.4</v>
      </c>
      <c r="O420">
        <v>41485</v>
      </c>
      <c r="P420" s="1">
        <v>4.3099999999999999E-2</v>
      </c>
      <c r="Q420" s="1">
        <v>1.17E-4</v>
      </c>
      <c r="R420">
        <v>2.0990000000000002</v>
      </c>
      <c r="S420" s="2">
        <v>0.64100000000000001</v>
      </c>
      <c r="T420">
        <v>12.7</v>
      </c>
      <c r="U420">
        <v>10.3</v>
      </c>
      <c r="V420">
        <v>2.2000000000000002</v>
      </c>
      <c r="W420">
        <v>247.2</v>
      </c>
    </row>
    <row r="421" spans="1:23" x14ac:dyDescent="0.3">
      <c r="A421">
        <v>171194</v>
      </c>
      <c r="B421" s="3"/>
      <c r="C421">
        <v>420</v>
      </c>
      <c r="D421">
        <v>252</v>
      </c>
      <c r="E421">
        <v>110</v>
      </c>
      <c r="F421">
        <v>16.3</v>
      </c>
      <c r="G421">
        <v>20.6</v>
      </c>
      <c r="H421">
        <v>41</v>
      </c>
      <c r="I421">
        <v>420</v>
      </c>
      <c r="J421">
        <v>80.900000000000006</v>
      </c>
      <c r="K421">
        <v>171194</v>
      </c>
      <c r="L421">
        <v>0.89700000000000002</v>
      </c>
      <c r="M421">
        <v>38.6</v>
      </c>
      <c r="N421">
        <v>0.4</v>
      </c>
      <c r="O421">
        <v>41548</v>
      </c>
      <c r="P421" s="1">
        <v>4.3099999999999999E-2</v>
      </c>
      <c r="Q421" s="1">
        <v>6.8999999999999997E-5</v>
      </c>
      <c r="R421">
        <v>1.857</v>
      </c>
      <c r="S421" s="2">
        <v>0.66100000000000003</v>
      </c>
      <c r="T421">
        <v>12.5</v>
      </c>
      <c r="U421">
        <v>9.4</v>
      </c>
      <c r="V421">
        <v>2.2999999999999998</v>
      </c>
      <c r="W421">
        <v>245.6</v>
      </c>
    </row>
    <row r="422" spans="1:23" x14ac:dyDescent="0.3">
      <c r="A422">
        <v>171419</v>
      </c>
      <c r="B422" s="3"/>
      <c r="C422">
        <v>421</v>
      </c>
      <c r="D422">
        <v>225</v>
      </c>
      <c r="E422">
        <v>135</v>
      </c>
      <c r="F422">
        <v>16.100000000000001</v>
      </c>
      <c r="G422">
        <v>19.7</v>
      </c>
      <c r="H422">
        <v>41.5</v>
      </c>
      <c r="I422">
        <v>421</v>
      </c>
      <c r="J422">
        <v>81.3</v>
      </c>
      <c r="K422">
        <v>171419</v>
      </c>
      <c r="L422">
        <v>0.89800000000000002</v>
      </c>
      <c r="M422">
        <v>37.700000000000003</v>
      </c>
      <c r="N422">
        <v>0.4</v>
      </c>
      <c r="O422">
        <v>41604</v>
      </c>
      <c r="P422" s="1">
        <v>4.3200000000000002E-2</v>
      </c>
      <c r="Q422" s="1">
        <v>5.77E-5</v>
      </c>
      <c r="R422">
        <v>1.599</v>
      </c>
      <c r="S422" s="2">
        <v>0.64500000000000002</v>
      </c>
      <c r="T422">
        <v>12.1</v>
      </c>
      <c r="U422">
        <v>9.1999999999999993</v>
      </c>
      <c r="V422">
        <v>2.1</v>
      </c>
      <c r="W422">
        <v>243.7</v>
      </c>
    </row>
    <row r="423" spans="1:23" x14ac:dyDescent="0.3">
      <c r="A423">
        <v>171706</v>
      </c>
      <c r="B423" s="3"/>
      <c r="C423">
        <v>422</v>
      </c>
      <c r="D423">
        <v>287</v>
      </c>
      <c r="E423">
        <v>110</v>
      </c>
      <c r="F423">
        <v>16.3</v>
      </c>
      <c r="G423">
        <v>22.2</v>
      </c>
      <c r="H423">
        <v>39.5</v>
      </c>
      <c r="I423">
        <v>422</v>
      </c>
      <c r="J423">
        <v>80.8</v>
      </c>
      <c r="K423">
        <v>171706</v>
      </c>
      <c r="L423">
        <v>0.878</v>
      </c>
      <c r="M423">
        <v>37</v>
      </c>
      <c r="N423">
        <v>0.4</v>
      </c>
      <c r="O423">
        <v>41676</v>
      </c>
      <c r="P423" s="1">
        <v>4.3200000000000002E-2</v>
      </c>
      <c r="Q423" s="1">
        <v>1.3300000000000001E-4</v>
      </c>
      <c r="R423">
        <v>1.8120000000000001</v>
      </c>
      <c r="S423" s="2">
        <v>0.66600000000000004</v>
      </c>
      <c r="T423">
        <v>12.5</v>
      </c>
      <c r="U423">
        <v>10.5</v>
      </c>
      <c r="V423">
        <v>2.2000000000000002</v>
      </c>
      <c r="W423">
        <v>244.8</v>
      </c>
    </row>
    <row r="424" spans="1:23" x14ac:dyDescent="0.3">
      <c r="A424">
        <v>171951</v>
      </c>
      <c r="B424" s="3"/>
      <c r="C424">
        <v>423</v>
      </c>
      <c r="D424">
        <v>245</v>
      </c>
      <c r="E424">
        <v>105</v>
      </c>
      <c r="F424">
        <v>16.399999999999999</v>
      </c>
      <c r="G424">
        <v>18.7</v>
      </c>
      <c r="H424">
        <v>41.6</v>
      </c>
      <c r="I424">
        <v>423</v>
      </c>
      <c r="J424">
        <v>82.8</v>
      </c>
      <c r="K424">
        <v>171951</v>
      </c>
      <c r="L424">
        <v>0.92200000000000004</v>
      </c>
      <c r="M424">
        <v>38.5</v>
      </c>
      <c r="N424">
        <v>0.4</v>
      </c>
      <c r="O424">
        <v>41737</v>
      </c>
      <c r="P424" s="1">
        <v>4.3200000000000002E-2</v>
      </c>
      <c r="Q424" s="1">
        <v>9.0299999999999999E-5</v>
      </c>
      <c r="R424">
        <v>1.9119999999999999</v>
      </c>
      <c r="S424" s="2">
        <v>0.66700000000000004</v>
      </c>
      <c r="T424">
        <v>12.4</v>
      </c>
      <c r="U424">
        <v>10</v>
      </c>
      <c r="V424">
        <v>2.2000000000000002</v>
      </c>
      <c r="W424">
        <v>240.1</v>
      </c>
    </row>
    <row r="425" spans="1:23" x14ac:dyDescent="0.3">
      <c r="A425">
        <v>172509</v>
      </c>
      <c r="B425" s="3"/>
      <c r="C425">
        <v>424</v>
      </c>
      <c r="D425">
        <v>558</v>
      </c>
      <c r="E425">
        <v>545</v>
      </c>
      <c r="F425">
        <v>16.5</v>
      </c>
      <c r="G425">
        <v>20.399999999999999</v>
      </c>
      <c r="H425">
        <v>40.200000000000003</v>
      </c>
      <c r="I425">
        <v>424</v>
      </c>
      <c r="J425">
        <v>82.5</v>
      </c>
      <c r="K425">
        <v>172509</v>
      </c>
      <c r="L425">
        <v>0.9</v>
      </c>
      <c r="M425">
        <v>37.1</v>
      </c>
      <c r="N425">
        <v>0.4</v>
      </c>
      <c r="O425">
        <v>41877</v>
      </c>
      <c r="P425" s="1">
        <v>4.3299999999999998E-2</v>
      </c>
      <c r="Q425" s="1">
        <v>9.8999999999999994E-5</v>
      </c>
      <c r="R425">
        <v>1.7929999999999999</v>
      </c>
      <c r="S425" s="2">
        <v>0.65800000000000003</v>
      </c>
      <c r="T425">
        <v>12.5</v>
      </c>
      <c r="U425">
        <v>9.4</v>
      </c>
      <c r="V425">
        <v>2.2999999999999998</v>
      </c>
      <c r="W425">
        <v>242.3</v>
      </c>
    </row>
    <row r="426" spans="1:23" x14ac:dyDescent="0.3">
      <c r="A426">
        <v>173084</v>
      </c>
      <c r="B426" s="3"/>
      <c r="C426">
        <v>425</v>
      </c>
      <c r="D426">
        <v>575</v>
      </c>
      <c r="E426">
        <v>285</v>
      </c>
      <c r="F426">
        <v>16.3</v>
      </c>
      <c r="G426">
        <v>21</v>
      </c>
      <c r="H426">
        <v>40</v>
      </c>
      <c r="I426">
        <v>425</v>
      </c>
      <c r="J426">
        <v>81.400000000000006</v>
      </c>
      <c r="K426">
        <v>173084</v>
      </c>
      <c r="L426">
        <v>0.89</v>
      </c>
      <c r="M426">
        <v>36.1</v>
      </c>
      <c r="N426">
        <v>0.4</v>
      </c>
      <c r="O426">
        <v>42020</v>
      </c>
      <c r="P426" s="1">
        <v>4.3299999999999998E-2</v>
      </c>
      <c r="Q426" s="1">
        <v>9.3800000000000003E-5</v>
      </c>
      <c r="R426">
        <v>1.9339999999999999</v>
      </c>
      <c r="S426" s="2">
        <v>0.66600000000000004</v>
      </c>
      <c r="T426">
        <v>12.4</v>
      </c>
      <c r="U426">
        <v>9.5</v>
      </c>
      <c r="V426">
        <v>2.2999999999999998</v>
      </c>
      <c r="W426">
        <v>243.9</v>
      </c>
    </row>
    <row r="427" spans="1:23" x14ac:dyDescent="0.3">
      <c r="A427">
        <v>173403</v>
      </c>
      <c r="B427" s="3"/>
      <c r="C427">
        <v>426</v>
      </c>
      <c r="D427">
        <v>319</v>
      </c>
      <c r="E427">
        <v>240</v>
      </c>
      <c r="F427">
        <v>16.399999999999999</v>
      </c>
      <c r="G427">
        <v>19.5</v>
      </c>
      <c r="H427">
        <v>41.6</v>
      </c>
      <c r="I427">
        <v>426</v>
      </c>
      <c r="J427">
        <v>81.7</v>
      </c>
      <c r="K427">
        <v>173403</v>
      </c>
      <c r="L427">
        <v>0.90600000000000003</v>
      </c>
      <c r="M427">
        <v>38.799999999999997</v>
      </c>
      <c r="N427">
        <v>0.4</v>
      </c>
      <c r="O427">
        <v>42100</v>
      </c>
      <c r="P427" s="1">
        <v>4.3400000000000001E-2</v>
      </c>
      <c r="Q427" s="1">
        <v>7.7299999999999995E-5</v>
      </c>
      <c r="R427">
        <v>1.8480000000000001</v>
      </c>
      <c r="S427" s="2">
        <v>0.66600000000000004</v>
      </c>
      <c r="T427">
        <v>12.2</v>
      </c>
      <c r="U427">
        <v>9</v>
      </c>
      <c r="V427">
        <v>2.2000000000000002</v>
      </c>
      <c r="W427">
        <v>243.3</v>
      </c>
    </row>
    <row r="428" spans="1:23" x14ac:dyDescent="0.3">
      <c r="A428">
        <v>173719</v>
      </c>
      <c r="B428" s="3"/>
      <c r="C428">
        <v>427</v>
      </c>
      <c r="D428">
        <v>316</v>
      </c>
      <c r="E428">
        <v>140</v>
      </c>
      <c r="F428">
        <v>16.399999999999999</v>
      </c>
      <c r="G428">
        <v>20.3</v>
      </c>
      <c r="H428">
        <v>40.5</v>
      </c>
      <c r="I428">
        <v>427</v>
      </c>
      <c r="J428">
        <v>82.2</v>
      </c>
      <c r="K428">
        <v>173719</v>
      </c>
      <c r="L428">
        <v>0.92100000000000004</v>
      </c>
      <c r="M428">
        <v>35.799999999999997</v>
      </c>
      <c r="N428">
        <v>0.4</v>
      </c>
      <c r="O428">
        <v>42179</v>
      </c>
      <c r="P428" s="1">
        <v>4.3400000000000001E-2</v>
      </c>
      <c r="Q428" s="1">
        <v>9.5199999999999997E-5</v>
      </c>
      <c r="R428">
        <v>1.915</v>
      </c>
      <c r="S428" s="2">
        <v>0.65600000000000003</v>
      </c>
      <c r="T428">
        <v>12.7</v>
      </c>
      <c r="U428">
        <v>8.9</v>
      </c>
      <c r="V428">
        <v>2.1</v>
      </c>
      <c r="W428">
        <v>242.5</v>
      </c>
    </row>
    <row r="429" spans="1:23" x14ac:dyDescent="0.3">
      <c r="A429">
        <v>173997</v>
      </c>
      <c r="B429" s="3"/>
      <c r="C429">
        <v>428</v>
      </c>
      <c r="D429">
        <v>278</v>
      </c>
      <c r="E429">
        <v>225</v>
      </c>
      <c r="F429">
        <v>16.5</v>
      </c>
      <c r="G429">
        <v>22.6</v>
      </c>
      <c r="H429">
        <v>38.299999999999997</v>
      </c>
      <c r="I429">
        <v>428</v>
      </c>
      <c r="J429">
        <v>81.900000000000006</v>
      </c>
      <c r="K429">
        <v>173997</v>
      </c>
      <c r="L429">
        <v>0.871</v>
      </c>
      <c r="M429">
        <v>35.5</v>
      </c>
      <c r="N429">
        <v>0.5</v>
      </c>
      <c r="O429">
        <v>42249</v>
      </c>
      <c r="P429" s="1">
        <v>4.3400000000000001E-2</v>
      </c>
      <c r="Q429" s="1">
        <v>8.4499999999999994E-5</v>
      </c>
      <c r="R429">
        <v>2.0819999999999999</v>
      </c>
      <c r="S429" s="2">
        <v>0.66200000000000003</v>
      </c>
      <c r="T429">
        <v>12.6</v>
      </c>
      <c r="U429">
        <v>9.3000000000000007</v>
      </c>
      <c r="V429">
        <v>2.2000000000000002</v>
      </c>
      <c r="W429">
        <v>241.2</v>
      </c>
    </row>
    <row r="430" spans="1:23" x14ac:dyDescent="0.3">
      <c r="A430">
        <v>174291</v>
      </c>
      <c r="B430" s="3"/>
      <c r="C430">
        <v>429</v>
      </c>
      <c r="D430">
        <v>294</v>
      </c>
      <c r="E430">
        <v>200</v>
      </c>
      <c r="F430">
        <v>16.2</v>
      </c>
      <c r="G430">
        <v>19.5</v>
      </c>
      <c r="H430">
        <v>41.9</v>
      </c>
      <c r="I430">
        <v>429</v>
      </c>
      <c r="J430">
        <v>80.900000000000006</v>
      </c>
      <c r="K430">
        <v>174291</v>
      </c>
      <c r="L430">
        <v>0.90800000000000003</v>
      </c>
      <c r="M430">
        <v>37.700000000000003</v>
      </c>
      <c r="N430">
        <v>0.4</v>
      </c>
      <c r="O430">
        <v>42322</v>
      </c>
      <c r="P430" s="1">
        <v>4.3499999999999997E-2</v>
      </c>
      <c r="Q430" s="1">
        <v>9.3399999999999993E-5</v>
      </c>
      <c r="R430">
        <v>2.1280000000000001</v>
      </c>
      <c r="S430" s="2">
        <v>0.66400000000000003</v>
      </c>
      <c r="T430">
        <v>12.9</v>
      </c>
      <c r="U430">
        <v>8.3000000000000007</v>
      </c>
      <c r="V430">
        <v>2.2000000000000002</v>
      </c>
      <c r="W430">
        <v>244.6</v>
      </c>
    </row>
    <row r="431" spans="1:23" x14ac:dyDescent="0.3">
      <c r="A431">
        <v>174502</v>
      </c>
      <c r="B431" s="3"/>
      <c r="C431">
        <v>430</v>
      </c>
      <c r="D431">
        <v>211</v>
      </c>
      <c r="E431">
        <v>50</v>
      </c>
      <c r="F431">
        <v>16.5</v>
      </c>
      <c r="G431">
        <v>23.5</v>
      </c>
      <c r="H431">
        <v>37</v>
      </c>
      <c r="I431">
        <v>430</v>
      </c>
      <c r="J431">
        <v>82.4</v>
      </c>
      <c r="K431">
        <v>174502</v>
      </c>
      <c r="L431">
        <v>0.9</v>
      </c>
      <c r="M431">
        <v>34.299999999999997</v>
      </c>
      <c r="N431">
        <v>0.4</v>
      </c>
      <c r="O431">
        <v>42375</v>
      </c>
      <c r="P431" s="1">
        <v>4.3499999999999997E-2</v>
      </c>
      <c r="Q431" s="1">
        <v>8.6899999999999998E-5</v>
      </c>
      <c r="R431">
        <v>1.9870000000000001</v>
      </c>
      <c r="S431" s="2">
        <v>0.67100000000000004</v>
      </c>
      <c r="T431">
        <v>12.5</v>
      </c>
      <c r="U431">
        <v>9.1999999999999993</v>
      </c>
      <c r="V431">
        <v>2.2999999999999998</v>
      </c>
      <c r="W431">
        <v>239.3</v>
      </c>
    </row>
    <row r="432" spans="1:23" x14ac:dyDescent="0.3">
      <c r="A432">
        <v>174732</v>
      </c>
      <c r="B432" s="3"/>
      <c r="C432">
        <v>431</v>
      </c>
      <c r="D432">
        <v>230</v>
      </c>
      <c r="E432">
        <v>95</v>
      </c>
      <c r="F432">
        <v>16.100000000000001</v>
      </c>
      <c r="G432">
        <v>25.9</v>
      </c>
      <c r="H432">
        <v>35.700000000000003</v>
      </c>
      <c r="I432">
        <v>431</v>
      </c>
      <c r="J432">
        <v>80.900000000000006</v>
      </c>
      <c r="K432">
        <v>174732</v>
      </c>
      <c r="L432">
        <v>0.9</v>
      </c>
      <c r="M432">
        <v>33.200000000000003</v>
      </c>
      <c r="N432">
        <v>0.4</v>
      </c>
      <c r="O432">
        <v>42432</v>
      </c>
      <c r="P432" s="1">
        <v>4.3499999999999997E-2</v>
      </c>
      <c r="Q432" s="1">
        <v>1.18E-4</v>
      </c>
      <c r="R432">
        <v>1.722</v>
      </c>
      <c r="S432" s="2">
        <v>0.67800000000000005</v>
      </c>
      <c r="T432">
        <v>13</v>
      </c>
      <c r="U432">
        <v>9.3000000000000007</v>
      </c>
      <c r="V432">
        <v>2</v>
      </c>
      <c r="W432">
        <v>247</v>
      </c>
    </row>
    <row r="433" spans="1:23" x14ac:dyDescent="0.3">
      <c r="A433">
        <v>175333</v>
      </c>
      <c r="B433" s="3"/>
      <c r="C433">
        <v>432</v>
      </c>
      <c r="D433">
        <v>601</v>
      </c>
      <c r="E433">
        <v>310</v>
      </c>
      <c r="F433">
        <v>16.399999999999999</v>
      </c>
      <c r="G433">
        <v>20.2</v>
      </c>
      <c r="H433">
        <v>41</v>
      </c>
      <c r="I433">
        <v>432</v>
      </c>
      <c r="J433">
        <v>81.7</v>
      </c>
      <c r="K433">
        <v>175333</v>
      </c>
      <c r="L433">
        <v>0.9</v>
      </c>
      <c r="M433">
        <v>37.200000000000003</v>
      </c>
      <c r="N433">
        <v>0.4</v>
      </c>
      <c r="O433">
        <v>42583</v>
      </c>
      <c r="P433" s="1">
        <v>4.36E-2</v>
      </c>
      <c r="Q433" s="1">
        <v>8.3599999999999999E-5</v>
      </c>
      <c r="R433">
        <v>1.9330000000000001</v>
      </c>
      <c r="S433" s="2">
        <v>0.65200000000000002</v>
      </c>
      <c r="T433">
        <v>12.6</v>
      </c>
      <c r="U433">
        <v>9.6999999999999993</v>
      </c>
      <c r="V433">
        <v>2.1</v>
      </c>
      <c r="W433">
        <v>243.5</v>
      </c>
    </row>
    <row r="434" spans="1:23" x14ac:dyDescent="0.3">
      <c r="A434">
        <v>175677</v>
      </c>
      <c r="B434" s="3"/>
      <c r="C434">
        <v>433</v>
      </c>
      <c r="D434">
        <v>344</v>
      </c>
      <c r="E434">
        <v>240</v>
      </c>
      <c r="F434">
        <v>16.3</v>
      </c>
      <c r="G434">
        <v>21</v>
      </c>
      <c r="H434">
        <v>39.799999999999997</v>
      </c>
      <c r="I434">
        <v>433</v>
      </c>
      <c r="J434">
        <v>81.900000000000006</v>
      </c>
      <c r="K434">
        <v>175677</v>
      </c>
      <c r="L434">
        <v>0.89</v>
      </c>
      <c r="M434">
        <v>36.1</v>
      </c>
      <c r="N434">
        <v>0.4</v>
      </c>
      <c r="O434">
        <v>42669</v>
      </c>
      <c r="P434" s="1">
        <v>4.36E-2</v>
      </c>
      <c r="Q434" s="1">
        <v>1.03E-4</v>
      </c>
      <c r="R434">
        <v>2.032</v>
      </c>
      <c r="S434" s="2">
        <v>0.66500000000000004</v>
      </c>
      <c r="T434">
        <v>12.5</v>
      </c>
      <c r="U434">
        <v>9.1</v>
      </c>
      <c r="V434">
        <v>2.1</v>
      </c>
      <c r="W434">
        <v>242.9</v>
      </c>
    </row>
    <row r="435" spans="1:23" x14ac:dyDescent="0.3">
      <c r="A435">
        <v>175859</v>
      </c>
      <c r="B435" s="3"/>
      <c r="C435">
        <v>434</v>
      </c>
      <c r="D435">
        <v>182</v>
      </c>
      <c r="E435">
        <v>55</v>
      </c>
      <c r="F435">
        <v>16.2</v>
      </c>
      <c r="G435">
        <v>19.899999999999999</v>
      </c>
      <c r="H435">
        <v>40.6</v>
      </c>
      <c r="I435">
        <v>434</v>
      </c>
      <c r="J435">
        <v>81.5</v>
      </c>
      <c r="K435">
        <v>175859</v>
      </c>
      <c r="L435">
        <v>0.89600000000000002</v>
      </c>
      <c r="M435">
        <v>36.5</v>
      </c>
      <c r="N435">
        <v>0.4</v>
      </c>
      <c r="O435">
        <v>42714</v>
      </c>
      <c r="P435" s="1">
        <v>4.36E-2</v>
      </c>
      <c r="Q435" s="1">
        <v>1.07E-4</v>
      </c>
      <c r="R435">
        <v>1.756</v>
      </c>
      <c r="S435" s="2">
        <v>0.69199999999999995</v>
      </c>
      <c r="T435">
        <v>12.2</v>
      </c>
      <c r="U435">
        <v>9.4</v>
      </c>
      <c r="V435">
        <v>2.1</v>
      </c>
      <c r="W435">
        <v>241.6</v>
      </c>
    </row>
    <row r="436" spans="1:23" x14ac:dyDescent="0.3">
      <c r="A436">
        <v>176261</v>
      </c>
      <c r="B436" s="3"/>
      <c r="C436">
        <v>435</v>
      </c>
      <c r="D436">
        <v>402</v>
      </c>
      <c r="E436">
        <v>210</v>
      </c>
      <c r="F436">
        <v>16.600000000000001</v>
      </c>
      <c r="G436">
        <v>19.7</v>
      </c>
      <c r="H436">
        <v>40.5</v>
      </c>
      <c r="I436">
        <v>435</v>
      </c>
      <c r="J436">
        <v>82.9</v>
      </c>
      <c r="K436">
        <v>176261</v>
      </c>
      <c r="L436">
        <v>0.89800000000000002</v>
      </c>
      <c r="M436">
        <v>37.299999999999997</v>
      </c>
      <c r="N436">
        <v>0.4</v>
      </c>
      <c r="O436">
        <v>42815</v>
      </c>
      <c r="P436" s="1">
        <v>4.3700000000000003E-2</v>
      </c>
      <c r="Q436" s="1">
        <v>8.9800000000000001E-5</v>
      </c>
      <c r="R436">
        <v>1.7529999999999999</v>
      </c>
      <c r="S436" s="2">
        <v>0.66400000000000003</v>
      </c>
      <c r="T436">
        <v>12.4</v>
      </c>
      <c r="U436">
        <v>9</v>
      </c>
      <c r="V436">
        <v>2.1</v>
      </c>
      <c r="W436">
        <v>240.3</v>
      </c>
    </row>
    <row r="437" spans="1:23" x14ac:dyDescent="0.3">
      <c r="A437">
        <v>176488</v>
      </c>
      <c r="B437" s="3"/>
      <c r="C437">
        <v>436</v>
      </c>
      <c r="D437">
        <v>227</v>
      </c>
      <c r="E437">
        <v>110</v>
      </c>
      <c r="F437">
        <v>16.5</v>
      </c>
      <c r="G437">
        <v>21.1</v>
      </c>
      <c r="H437">
        <v>38.700000000000003</v>
      </c>
      <c r="I437">
        <v>436</v>
      </c>
      <c r="J437">
        <v>82.4</v>
      </c>
      <c r="K437">
        <v>176488</v>
      </c>
      <c r="L437">
        <v>0.90700000000000003</v>
      </c>
      <c r="M437">
        <v>36.200000000000003</v>
      </c>
      <c r="N437">
        <v>0.4</v>
      </c>
      <c r="O437">
        <v>42871</v>
      </c>
      <c r="P437" s="1">
        <v>4.3700000000000003E-2</v>
      </c>
      <c r="Q437" s="1">
        <v>6.7600000000000003E-5</v>
      </c>
      <c r="R437">
        <v>1.91</v>
      </c>
      <c r="S437" s="2">
        <v>0.65300000000000002</v>
      </c>
      <c r="T437">
        <v>12.3</v>
      </c>
      <c r="U437">
        <v>8.1999999999999993</v>
      </c>
      <c r="V437">
        <v>2.2999999999999998</v>
      </c>
      <c r="W437">
        <v>239.4</v>
      </c>
    </row>
    <row r="438" spans="1:23" x14ac:dyDescent="0.3">
      <c r="A438">
        <v>176725</v>
      </c>
      <c r="B438" s="3"/>
      <c r="C438">
        <v>437</v>
      </c>
      <c r="D438">
        <v>237</v>
      </c>
      <c r="E438">
        <v>120</v>
      </c>
      <c r="F438">
        <v>16.600000000000001</v>
      </c>
      <c r="G438">
        <v>22.4</v>
      </c>
      <c r="H438">
        <v>37.9</v>
      </c>
      <c r="I438">
        <v>437</v>
      </c>
      <c r="J438">
        <v>82.8</v>
      </c>
      <c r="K438">
        <v>176725</v>
      </c>
      <c r="L438">
        <v>0.90700000000000003</v>
      </c>
      <c r="M438">
        <v>35.1</v>
      </c>
      <c r="N438">
        <v>0.4</v>
      </c>
      <c r="O438">
        <v>42931</v>
      </c>
      <c r="P438" s="1">
        <v>4.3700000000000003E-2</v>
      </c>
      <c r="Q438" s="1">
        <v>1.2899999999999999E-4</v>
      </c>
      <c r="R438">
        <v>1.8560000000000001</v>
      </c>
      <c r="S438" s="2">
        <v>0.65200000000000002</v>
      </c>
      <c r="T438">
        <v>13</v>
      </c>
      <c r="U438">
        <v>9.1999999999999993</v>
      </c>
      <c r="V438">
        <v>2.1</v>
      </c>
      <c r="W438">
        <v>241.1</v>
      </c>
    </row>
    <row r="439" spans="1:23" x14ac:dyDescent="0.3">
      <c r="A439">
        <v>176968</v>
      </c>
      <c r="B439" s="3"/>
      <c r="C439">
        <v>438</v>
      </c>
      <c r="D439">
        <v>243</v>
      </c>
      <c r="E439">
        <v>145</v>
      </c>
      <c r="F439">
        <v>16</v>
      </c>
      <c r="G439">
        <v>21.2</v>
      </c>
      <c r="H439">
        <v>40.4</v>
      </c>
      <c r="I439">
        <v>438</v>
      </c>
      <c r="J439">
        <v>80.099999999999994</v>
      </c>
      <c r="K439">
        <v>176968</v>
      </c>
      <c r="L439">
        <v>0.90100000000000002</v>
      </c>
      <c r="M439">
        <v>37</v>
      </c>
      <c r="N439">
        <v>0.4</v>
      </c>
      <c r="O439">
        <v>42991</v>
      </c>
      <c r="P439" s="1">
        <v>4.3700000000000003E-2</v>
      </c>
      <c r="Q439" s="1">
        <v>1.35E-4</v>
      </c>
      <c r="R439">
        <v>1.9259999999999999</v>
      </c>
      <c r="S439" s="2">
        <v>0.65700000000000003</v>
      </c>
      <c r="T439">
        <v>12.8</v>
      </c>
      <c r="U439">
        <v>9</v>
      </c>
      <c r="V439">
        <v>2.1</v>
      </c>
      <c r="W439">
        <v>246.2</v>
      </c>
    </row>
    <row r="440" spans="1:23" x14ac:dyDescent="0.3">
      <c r="A440">
        <v>177566</v>
      </c>
      <c r="B440" s="3"/>
      <c r="C440">
        <v>439</v>
      </c>
      <c r="D440">
        <v>598</v>
      </c>
      <c r="E440">
        <v>520</v>
      </c>
      <c r="F440">
        <v>16.3</v>
      </c>
      <c r="G440">
        <v>20.3</v>
      </c>
      <c r="H440">
        <v>41.2</v>
      </c>
      <c r="I440">
        <v>439</v>
      </c>
      <c r="J440">
        <v>81.3</v>
      </c>
      <c r="K440">
        <v>177566</v>
      </c>
      <c r="L440">
        <v>0.90500000000000003</v>
      </c>
      <c r="M440">
        <v>37.299999999999997</v>
      </c>
      <c r="N440">
        <v>0.5</v>
      </c>
      <c r="O440">
        <v>43141</v>
      </c>
      <c r="P440" s="1">
        <v>4.3799999999999999E-2</v>
      </c>
      <c r="Q440" s="1">
        <v>9.4400000000000004E-5</v>
      </c>
      <c r="R440">
        <v>2.004</v>
      </c>
      <c r="S440" s="2">
        <v>0.65700000000000003</v>
      </c>
      <c r="T440">
        <v>12.5</v>
      </c>
      <c r="U440">
        <v>9.8000000000000007</v>
      </c>
      <c r="V440">
        <v>2</v>
      </c>
      <c r="W440">
        <v>245</v>
      </c>
    </row>
    <row r="441" spans="1:23" x14ac:dyDescent="0.3">
      <c r="A441">
        <v>177926</v>
      </c>
      <c r="B441" s="3"/>
      <c r="C441">
        <v>440</v>
      </c>
      <c r="D441">
        <v>360</v>
      </c>
      <c r="E441">
        <v>140</v>
      </c>
      <c r="F441">
        <v>16.399999999999999</v>
      </c>
      <c r="G441">
        <v>18.899999999999999</v>
      </c>
      <c r="H441">
        <v>42.2</v>
      </c>
      <c r="I441">
        <v>440</v>
      </c>
      <c r="J441">
        <v>81.599999999999994</v>
      </c>
      <c r="K441">
        <v>177926</v>
      </c>
      <c r="L441">
        <v>0.89200000000000002</v>
      </c>
      <c r="M441">
        <v>36.799999999999997</v>
      </c>
      <c r="N441">
        <v>0.4</v>
      </c>
      <c r="O441">
        <v>43231</v>
      </c>
      <c r="P441" s="1">
        <v>4.3900000000000002E-2</v>
      </c>
      <c r="Q441" s="1">
        <v>6.0000000000000002E-5</v>
      </c>
      <c r="R441">
        <v>1.974</v>
      </c>
      <c r="S441" s="2">
        <v>0.67400000000000004</v>
      </c>
      <c r="T441">
        <v>12.6</v>
      </c>
      <c r="U441">
        <v>9.6</v>
      </c>
      <c r="V441">
        <v>2.2999999999999998</v>
      </c>
      <c r="W441">
        <v>242.8</v>
      </c>
    </row>
    <row r="442" spans="1:23" x14ac:dyDescent="0.3">
      <c r="A442">
        <v>178292</v>
      </c>
      <c r="B442" s="3"/>
      <c r="C442">
        <v>441</v>
      </c>
      <c r="D442">
        <v>366</v>
      </c>
      <c r="E442">
        <v>255</v>
      </c>
      <c r="F442">
        <v>16.100000000000001</v>
      </c>
      <c r="G442">
        <v>20.3</v>
      </c>
      <c r="H442">
        <v>41.6</v>
      </c>
      <c r="I442">
        <v>441</v>
      </c>
      <c r="J442">
        <v>80.7</v>
      </c>
      <c r="K442">
        <v>178292</v>
      </c>
      <c r="L442">
        <v>0.91300000000000003</v>
      </c>
      <c r="M442">
        <v>37.4</v>
      </c>
      <c r="N442">
        <v>0.4</v>
      </c>
      <c r="O442">
        <v>43322</v>
      </c>
      <c r="P442" s="1">
        <v>4.3900000000000002E-2</v>
      </c>
      <c r="Q442" s="1">
        <v>7.2399999999999998E-5</v>
      </c>
      <c r="R442">
        <v>1.819</v>
      </c>
      <c r="S442" s="2">
        <v>0.67200000000000004</v>
      </c>
      <c r="T442">
        <v>12.7</v>
      </c>
      <c r="U442">
        <v>9.3000000000000007</v>
      </c>
      <c r="V442">
        <v>2.4</v>
      </c>
      <c r="W442">
        <v>247.9</v>
      </c>
    </row>
    <row r="443" spans="1:23" x14ac:dyDescent="0.3">
      <c r="A443">
        <v>178534</v>
      </c>
      <c r="B443" s="3"/>
      <c r="C443">
        <v>442</v>
      </c>
      <c r="D443">
        <v>242</v>
      </c>
      <c r="E443">
        <v>105</v>
      </c>
      <c r="F443">
        <v>16.5</v>
      </c>
      <c r="G443">
        <v>19.8</v>
      </c>
      <c r="H443">
        <v>41.4</v>
      </c>
      <c r="I443">
        <v>442</v>
      </c>
      <c r="J443">
        <v>81.7</v>
      </c>
      <c r="K443">
        <v>178534</v>
      </c>
      <c r="L443">
        <v>0.83099999999999996</v>
      </c>
      <c r="M443">
        <v>38.299999999999997</v>
      </c>
      <c r="N443">
        <v>0.4</v>
      </c>
      <c r="O443">
        <v>43383</v>
      </c>
      <c r="P443" s="1">
        <v>4.3900000000000002E-2</v>
      </c>
      <c r="Q443" s="1">
        <v>1.1400000000000001E-4</v>
      </c>
      <c r="R443">
        <v>1.9259999999999999</v>
      </c>
      <c r="S443" s="2">
        <v>0.66700000000000004</v>
      </c>
      <c r="T443">
        <v>12.2</v>
      </c>
      <c r="U443">
        <v>8.9</v>
      </c>
      <c r="V443">
        <v>2.4</v>
      </c>
      <c r="W443">
        <v>243</v>
      </c>
    </row>
    <row r="444" spans="1:23" x14ac:dyDescent="0.3">
      <c r="A444">
        <v>178969</v>
      </c>
      <c r="B444" s="3"/>
      <c r="C444">
        <v>443</v>
      </c>
      <c r="D444">
        <v>435</v>
      </c>
      <c r="E444">
        <v>270</v>
      </c>
      <c r="F444">
        <v>16.399999999999999</v>
      </c>
      <c r="G444">
        <v>20.6</v>
      </c>
      <c r="H444">
        <v>40.200000000000003</v>
      </c>
      <c r="I444">
        <v>443</v>
      </c>
      <c r="J444">
        <v>82</v>
      </c>
      <c r="K444">
        <v>178969</v>
      </c>
      <c r="L444">
        <v>0.94299999999999995</v>
      </c>
      <c r="M444">
        <v>36</v>
      </c>
      <c r="N444">
        <v>0.4</v>
      </c>
      <c r="O444">
        <v>43492</v>
      </c>
      <c r="P444" s="1">
        <v>4.3999999999999997E-2</v>
      </c>
      <c r="Q444" s="1">
        <v>1.2E-4</v>
      </c>
      <c r="R444">
        <v>1.7729999999999999</v>
      </c>
      <c r="S444" s="2">
        <v>0.65200000000000002</v>
      </c>
      <c r="T444">
        <v>12.4</v>
      </c>
      <c r="U444">
        <v>8.6</v>
      </c>
      <c r="V444">
        <v>2.2000000000000002</v>
      </c>
      <c r="W444">
        <v>242.7</v>
      </c>
    </row>
    <row r="445" spans="1:23" x14ac:dyDescent="0.3">
      <c r="A445">
        <v>179182</v>
      </c>
      <c r="B445" s="3"/>
      <c r="C445">
        <v>444</v>
      </c>
      <c r="D445">
        <v>213</v>
      </c>
      <c r="E445">
        <v>95</v>
      </c>
      <c r="F445">
        <v>16.7</v>
      </c>
      <c r="G445">
        <v>19.7</v>
      </c>
      <c r="H445">
        <v>39.700000000000003</v>
      </c>
      <c r="I445">
        <v>444</v>
      </c>
      <c r="J445">
        <v>83.2</v>
      </c>
      <c r="K445">
        <v>179182</v>
      </c>
      <c r="L445">
        <v>0.91100000000000003</v>
      </c>
      <c r="M445">
        <v>37.200000000000003</v>
      </c>
      <c r="N445">
        <v>0.4</v>
      </c>
      <c r="O445">
        <v>43545</v>
      </c>
      <c r="P445" s="1">
        <v>4.3999999999999997E-2</v>
      </c>
      <c r="Q445" s="1">
        <v>9.1799999999999995E-5</v>
      </c>
      <c r="R445">
        <v>1.927</v>
      </c>
      <c r="S445" s="2">
        <v>0.65900000000000003</v>
      </c>
      <c r="T445">
        <v>12.4</v>
      </c>
      <c r="U445">
        <v>8.9</v>
      </c>
      <c r="V445">
        <v>2</v>
      </c>
      <c r="W445">
        <v>237.6</v>
      </c>
    </row>
    <row r="446" spans="1:23" x14ac:dyDescent="0.3">
      <c r="A446">
        <v>179663</v>
      </c>
      <c r="B446" s="3"/>
      <c r="C446">
        <v>445</v>
      </c>
      <c r="D446">
        <v>481</v>
      </c>
      <c r="E446">
        <v>310</v>
      </c>
      <c r="F446">
        <v>16.2</v>
      </c>
      <c r="G446">
        <v>20.100000000000001</v>
      </c>
      <c r="H446">
        <v>41.2</v>
      </c>
      <c r="I446">
        <v>445</v>
      </c>
      <c r="J446">
        <v>81.400000000000006</v>
      </c>
      <c r="K446">
        <v>179663</v>
      </c>
      <c r="L446">
        <v>0.92700000000000005</v>
      </c>
      <c r="M446">
        <v>37.700000000000003</v>
      </c>
      <c r="N446">
        <v>0.4</v>
      </c>
      <c r="O446">
        <v>43665</v>
      </c>
      <c r="P446" s="1">
        <v>4.3999999999999997E-2</v>
      </c>
      <c r="Q446" s="1">
        <v>9.7200000000000004E-5</v>
      </c>
      <c r="R446">
        <v>2.0190000000000001</v>
      </c>
      <c r="S446" s="2">
        <v>0.67800000000000005</v>
      </c>
      <c r="T446">
        <v>12.5</v>
      </c>
      <c r="U446">
        <v>8.9</v>
      </c>
      <c r="V446">
        <v>2</v>
      </c>
      <c r="W446">
        <v>244.3</v>
      </c>
    </row>
    <row r="447" spans="1:23" x14ac:dyDescent="0.3">
      <c r="A447">
        <v>180109</v>
      </c>
      <c r="B447" s="3"/>
      <c r="C447">
        <v>446</v>
      </c>
      <c r="D447">
        <v>446</v>
      </c>
      <c r="E447">
        <v>300</v>
      </c>
      <c r="F447">
        <v>16.3</v>
      </c>
      <c r="G447">
        <v>20.9</v>
      </c>
      <c r="H447">
        <v>40.5</v>
      </c>
      <c r="I447">
        <v>446</v>
      </c>
      <c r="J447">
        <v>81.400000000000006</v>
      </c>
      <c r="K447">
        <v>180109</v>
      </c>
      <c r="L447">
        <v>0.90600000000000003</v>
      </c>
      <c r="M447">
        <v>36.700000000000003</v>
      </c>
      <c r="N447">
        <v>0.4</v>
      </c>
      <c r="O447">
        <v>43777</v>
      </c>
      <c r="P447" s="1">
        <v>4.41E-2</v>
      </c>
      <c r="Q447" s="1">
        <v>9.8900000000000005E-5</v>
      </c>
      <c r="R447">
        <v>1.9039999999999999</v>
      </c>
      <c r="S447" s="2">
        <v>0.67200000000000004</v>
      </c>
      <c r="T447">
        <v>12.5</v>
      </c>
      <c r="U447">
        <v>9.1</v>
      </c>
      <c r="V447">
        <v>2.2999999999999998</v>
      </c>
      <c r="W447">
        <v>243.7</v>
      </c>
    </row>
    <row r="448" spans="1:23" x14ac:dyDescent="0.3">
      <c r="A448">
        <v>180548</v>
      </c>
      <c r="B448" s="3"/>
      <c r="C448">
        <v>447</v>
      </c>
      <c r="D448">
        <v>439</v>
      </c>
      <c r="E448">
        <v>220</v>
      </c>
      <c r="F448">
        <v>16.3</v>
      </c>
      <c r="G448">
        <v>21.4</v>
      </c>
      <c r="H448">
        <v>39.5</v>
      </c>
      <c r="I448">
        <v>447</v>
      </c>
      <c r="J448">
        <v>81.7</v>
      </c>
      <c r="K448">
        <v>180548</v>
      </c>
      <c r="L448">
        <v>0.91100000000000003</v>
      </c>
      <c r="M448">
        <v>35.9</v>
      </c>
      <c r="N448">
        <v>0.4</v>
      </c>
      <c r="O448">
        <v>43886</v>
      </c>
      <c r="P448" s="1">
        <v>4.41E-2</v>
      </c>
      <c r="Q448" s="1">
        <v>1.2E-4</v>
      </c>
      <c r="R448">
        <v>2.2709999999999999</v>
      </c>
      <c r="S448" s="2">
        <v>0.66100000000000003</v>
      </c>
      <c r="T448">
        <v>12.6</v>
      </c>
      <c r="U448">
        <v>9.1999999999999993</v>
      </c>
      <c r="V448">
        <v>2.2000000000000002</v>
      </c>
      <c r="W448">
        <v>244.2</v>
      </c>
    </row>
    <row r="449" spans="1:23" x14ac:dyDescent="0.3">
      <c r="A449">
        <v>180839</v>
      </c>
      <c r="B449" s="3"/>
      <c r="C449">
        <v>448</v>
      </c>
      <c r="D449">
        <v>291</v>
      </c>
      <c r="E449">
        <v>110</v>
      </c>
      <c r="F449">
        <v>16.399999999999999</v>
      </c>
      <c r="G449">
        <v>21.8</v>
      </c>
      <c r="H449">
        <v>39.4</v>
      </c>
      <c r="I449">
        <v>448</v>
      </c>
      <c r="J449">
        <v>81.599999999999994</v>
      </c>
      <c r="K449">
        <v>180839</v>
      </c>
      <c r="L449">
        <v>0.9</v>
      </c>
      <c r="M449">
        <v>35.9</v>
      </c>
      <c r="N449">
        <v>0.4</v>
      </c>
      <c r="O449">
        <v>43959</v>
      </c>
      <c r="P449" s="1">
        <v>4.4200000000000003E-2</v>
      </c>
      <c r="Q449" s="1">
        <v>9.2999999999999997E-5</v>
      </c>
      <c r="R449">
        <v>1.994</v>
      </c>
      <c r="S449" s="2">
        <v>0.65200000000000002</v>
      </c>
      <c r="T449">
        <v>12.9</v>
      </c>
      <c r="U449">
        <v>9.1</v>
      </c>
      <c r="V449">
        <v>2.2999999999999998</v>
      </c>
      <c r="W449">
        <v>243.4</v>
      </c>
    </row>
    <row r="450" spans="1:23" x14ac:dyDescent="0.3">
      <c r="A450">
        <v>181036</v>
      </c>
      <c r="B450" s="3"/>
      <c r="C450">
        <v>449</v>
      </c>
      <c r="D450">
        <v>197</v>
      </c>
      <c r="E450">
        <v>95</v>
      </c>
      <c r="F450">
        <v>16.5</v>
      </c>
      <c r="G450">
        <v>18.8</v>
      </c>
      <c r="H450">
        <v>41.5</v>
      </c>
      <c r="I450">
        <v>449</v>
      </c>
      <c r="J450">
        <v>82.8</v>
      </c>
      <c r="K450">
        <v>181036</v>
      </c>
      <c r="L450">
        <v>0.90400000000000003</v>
      </c>
      <c r="M450">
        <v>37.9</v>
      </c>
      <c r="N450">
        <v>0.4</v>
      </c>
      <c r="O450">
        <v>44008</v>
      </c>
      <c r="P450" s="1">
        <v>4.4200000000000003E-2</v>
      </c>
      <c r="Q450" s="1">
        <v>7.4400000000000006E-5</v>
      </c>
      <c r="R450">
        <v>1.9390000000000001</v>
      </c>
      <c r="S450" s="2">
        <v>0.65600000000000003</v>
      </c>
      <c r="T450">
        <v>12.5</v>
      </c>
      <c r="U450">
        <v>8.3000000000000007</v>
      </c>
      <c r="V450">
        <v>2.2000000000000002</v>
      </c>
      <c r="W450">
        <v>240</v>
      </c>
    </row>
    <row r="451" spans="1:23" x14ac:dyDescent="0.3">
      <c r="A451">
        <v>181409</v>
      </c>
      <c r="B451" s="3"/>
      <c r="C451">
        <v>450</v>
      </c>
      <c r="D451">
        <v>373</v>
      </c>
      <c r="E451">
        <v>135</v>
      </c>
      <c r="F451">
        <v>16.5</v>
      </c>
      <c r="G451">
        <v>20.7</v>
      </c>
      <c r="H451">
        <v>40</v>
      </c>
      <c r="I451">
        <v>450</v>
      </c>
      <c r="J451">
        <v>82.3</v>
      </c>
      <c r="K451">
        <v>181409</v>
      </c>
      <c r="L451">
        <v>0.88500000000000001</v>
      </c>
      <c r="M451">
        <v>35.799999999999997</v>
      </c>
      <c r="N451">
        <v>0.4</v>
      </c>
      <c r="O451">
        <v>44102</v>
      </c>
      <c r="P451" s="1">
        <v>4.4200000000000003E-2</v>
      </c>
      <c r="Q451" s="1">
        <v>8.4699999999999999E-5</v>
      </c>
      <c r="R451">
        <v>2.0449999999999999</v>
      </c>
      <c r="S451" s="2">
        <v>0.66300000000000003</v>
      </c>
      <c r="T451">
        <v>12.6</v>
      </c>
      <c r="U451">
        <v>8.8000000000000007</v>
      </c>
      <c r="V451">
        <v>2.2000000000000002</v>
      </c>
      <c r="W451">
        <v>242.4</v>
      </c>
    </row>
    <row r="452" spans="1:23" x14ac:dyDescent="0.3">
      <c r="A452">
        <v>181691</v>
      </c>
      <c r="B452" s="3"/>
      <c r="C452">
        <v>451</v>
      </c>
      <c r="D452">
        <v>282</v>
      </c>
      <c r="E452">
        <v>160</v>
      </c>
      <c r="F452">
        <v>16.399999999999999</v>
      </c>
      <c r="G452">
        <v>20.7</v>
      </c>
      <c r="H452">
        <v>39.700000000000003</v>
      </c>
      <c r="I452">
        <v>451</v>
      </c>
      <c r="J452">
        <v>81.8</v>
      </c>
      <c r="K452">
        <v>181691</v>
      </c>
      <c r="L452">
        <v>0.91800000000000004</v>
      </c>
      <c r="M452">
        <v>36.700000000000003</v>
      </c>
      <c r="N452">
        <v>0.4</v>
      </c>
      <c r="O452">
        <v>44172</v>
      </c>
      <c r="P452" s="1">
        <v>4.4200000000000003E-2</v>
      </c>
      <c r="Q452" s="1">
        <v>1.18E-4</v>
      </c>
      <c r="R452">
        <v>1.839</v>
      </c>
      <c r="S452" s="2">
        <v>0.67400000000000004</v>
      </c>
      <c r="T452">
        <v>12.7</v>
      </c>
      <c r="U452">
        <v>9.1999999999999993</v>
      </c>
      <c r="V452">
        <v>2.4</v>
      </c>
      <c r="W452">
        <v>241.4</v>
      </c>
    </row>
    <row r="453" spans="1:23" x14ac:dyDescent="0.3">
      <c r="A453">
        <v>182117</v>
      </c>
      <c r="B453" s="3"/>
      <c r="C453">
        <v>452</v>
      </c>
      <c r="D453">
        <v>426</v>
      </c>
      <c r="E453">
        <v>255</v>
      </c>
      <c r="F453">
        <v>16.5</v>
      </c>
      <c r="G453">
        <v>19.100000000000001</v>
      </c>
      <c r="H453">
        <v>41.9</v>
      </c>
      <c r="I453">
        <v>452</v>
      </c>
      <c r="J453">
        <v>82</v>
      </c>
      <c r="K453">
        <v>182117</v>
      </c>
      <c r="L453">
        <v>0.91100000000000003</v>
      </c>
      <c r="M453">
        <v>36.6</v>
      </c>
      <c r="N453">
        <v>0.4</v>
      </c>
      <c r="O453">
        <v>44279</v>
      </c>
      <c r="P453" s="1">
        <v>4.4299999999999999E-2</v>
      </c>
      <c r="Q453" s="1">
        <v>6.4200000000000002E-5</v>
      </c>
      <c r="R453">
        <v>2.08</v>
      </c>
      <c r="S453" s="2">
        <v>0.65100000000000002</v>
      </c>
      <c r="T453">
        <v>12.4</v>
      </c>
      <c r="U453">
        <v>8.6</v>
      </c>
      <c r="V453">
        <v>2.1</v>
      </c>
      <c r="W453">
        <v>242.3</v>
      </c>
    </row>
    <row r="454" spans="1:23" x14ac:dyDescent="0.3">
      <c r="A454">
        <v>182675</v>
      </c>
      <c r="B454" s="3"/>
      <c r="C454">
        <v>453</v>
      </c>
      <c r="D454">
        <v>558</v>
      </c>
      <c r="E454">
        <v>330</v>
      </c>
      <c r="F454">
        <v>16.600000000000001</v>
      </c>
      <c r="G454">
        <v>22.9</v>
      </c>
      <c r="H454">
        <v>36.9</v>
      </c>
      <c r="I454">
        <v>453</v>
      </c>
      <c r="J454">
        <v>83.4</v>
      </c>
      <c r="K454">
        <v>182675</v>
      </c>
      <c r="L454">
        <v>0.88</v>
      </c>
      <c r="M454">
        <v>34.1</v>
      </c>
      <c r="N454">
        <v>0.4</v>
      </c>
      <c r="O454">
        <v>44418</v>
      </c>
      <c r="P454" s="1">
        <v>4.4400000000000002E-2</v>
      </c>
      <c r="Q454" s="1">
        <v>8.9499999999999994E-5</v>
      </c>
      <c r="R454">
        <v>1.909</v>
      </c>
      <c r="S454" s="2">
        <v>0.66</v>
      </c>
      <c r="T454">
        <v>12.5</v>
      </c>
      <c r="U454">
        <v>8.6999999999999993</v>
      </c>
      <c r="V454">
        <v>2.2999999999999998</v>
      </c>
      <c r="W454">
        <v>238.7</v>
      </c>
    </row>
    <row r="455" spans="1:23" x14ac:dyDescent="0.3">
      <c r="A455">
        <v>183209</v>
      </c>
      <c r="B455" s="3"/>
      <c r="C455">
        <v>454</v>
      </c>
      <c r="D455">
        <v>534</v>
      </c>
      <c r="E455">
        <v>335</v>
      </c>
      <c r="F455">
        <v>16.5</v>
      </c>
      <c r="G455">
        <v>20.399999999999999</v>
      </c>
      <c r="H455">
        <v>40.200000000000003</v>
      </c>
      <c r="I455">
        <v>454</v>
      </c>
      <c r="J455">
        <v>82.4</v>
      </c>
      <c r="K455">
        <v>183209</v>
      </c>
      <c r="L455">
        <v>0.91900000000000004</v>
      </c>
      <c r="M455">
        <v>36.799999999999997</v>
      </c>
      <c r="N455">
        <v>0.4</v>
      </c>
      <c r="O455">
        <v>44552</v>
      </c>
      <c r="P455" s="1">
        <v>4.4400000000000002E-2</v>
      </c>
      <c r="Q455" s="1">
        <v>1.07E-4</v>
      </c>
      <c r="R455">
        <v>1.8959999999999999</v>
      </c>
      <c r="S455" s="2">
        <v>0.66300000000000003</v>
      </c>
      <c r="T455">
        <v>12.6</v>
      </c>
      <c r="U455">
        <v>9.3000000000000007</v>
      </c>
      <c r="V455">
        <v>2.1</v>
      </c>
      <c r="W455">
        <v>241.9</v>
      </c>
    </row>
    <row r="456" spans="1:23" x14ac:dyDescent="0.3">
      <c r="A456">
        <v>183447</v>
      </c>
      <c r="B456" s="3"/>
      <c r="C456">
        <v>455</v>
      </c>
      <c r="D456">
        <v>238</v>
      </c>
      <c r="E456">
        <v>120</v>
      </c>
      <c r="F456">
        <v>16.100000000000001</v>
      </c>
      <c r="G456">
        <v>20.8</v>
      </c>
      <c r="H456">
        <v>40.5</v>
      </c>
      <c r="I456">
        <v>455</v>
      </c>
      <c r="J456">
        <v>80.5</v>
      </c>
      <c r="K456">
        <v>183447</v>
      </c>
      <c r="L456">
        <v>0.92900000000000005</v>
      </c>
      <c r="M456">
        <v>36.4</v>
      </c>
      <c r="N456">
        <v>0.4</v>
      </c>
      <c r="O456">
        <v>44611</v>
      </c>
      <c r="P456" s="1">
        <v>4.4400000000000002E-2</v>
      </c>
      <c r="Q456" s="1">
        <v>5.3199999999999999E-5</v>
      </c>
      <c r="R456">
        <v>2.1190000000000002</v>
      </c>
      <c r="S456" s="2">
        <v>0.64600000000000002</v>
      </c>
      <c r="T456">
        <v>12.6</v>
      </c>
      <c r="U456">
        <v>9.4</v>
      </c>
      <c r="V456">
        <v>2</v>
      </c>
      <c r="W456">
        <v>245.3</v>
      </c>
    </row>
    <row r="457" spans="1:23" x14ac:dyDescent="0.3">
      <c r="A457">
        <v>183690</v>
      </c>
      <c r="B457" s="3"/>
      <c r="C457">
        <v>456</v>
      </c>
      <c r="D457">
        <v>243</v>
      </c>
      <c r="E457">
        <v>110</v>
      </c>
      <c r="F457">
        <v>16.100000000000001</v>
      </c>
      <c r="G457">
        <v>19.600000000000001</v>
      </c>
      <c r="H457">
        <v>42.3</v>
      </c>
      <c r="I457">
        <v>456</v>
      </c>
      <c r="J457">
        <v>80.5</v>
      </c>
      <c r="K457">
        <v>183690</v>
      </c>
      <c r="L457">
        <v>0.89300000000000002</v>
      </c>
      <c r="M457">
        <v>37.9</v>
      </c>
      <c r="N457">
        <v>0.4</v>
      </c>
      <c r="O457">
        <v>44672</v>
      </c>
      <c r="P457" s="1">
        <v>4.4499999999999998E-2</v>
      </c>
      <c r="Q457" s="1">
        <v>6.2600000000000004E-5</v>
      </c>
      <c r="R457">
        <v>1.9850000000000001</v>
      </c>
      <c r="S457" s="2">
        <v>0.66</v>
      </c>
      <c r="T457">
        <v>12.5</v>
      </c>
      <c r="U457">
        <v>9.3000000000000007</v>
      </c>
      <c r="V457">
        <v>2.4</v>
      </c>
      <c r="W457">
        <v>244.1</v>
      </c>
    </row>
    <row r="458" spans="1:23" x14ac:dyDescent="0.3">
      <c r="A458">
        <v>183922</v>
      </c>
      <c r="B458" s="3"/>
      <c r="C458">
        <v>457</v>
      </c>
      <c r="D458">
        <v>232</v>
      </c>
      <c r="E458">
        <v>95</v>
      </c>
      <c r="F458">
        <v>16.3</v>
      </c>
      <c r="G458">
        <v>20.3</v>
      </c>
      <c r="H458">
        <v>41.2</v>
      </c>
      <c r="I458">
        <v>457</v>
      </c>
      <c r="J458">
        <v>81.099999999999994</v>
      </c>
      <c r="K458">
        <v>183922</v>
      </c>
      <c r="L458">
        <v>0.94</v>
      </c>
      <c r="M458">
        <v>37.4</v>
      </c>
      <c r="N458">
        <v>0.4</v>
      </c>
      <c r="O458">
        <v>44730</v>
      </c>
      <c r="P458" s="1">
        <v>4.4499999999999998E-2</v>
      </c>
      <c r="Q458" s="1">
        <v>7.5300000000000001E-5</v>
      </c>
      <c r="R458">
        <v>1.655</v>
      </c>
      <c r="S458" s="2">
        <v>0.66100000000000003</v>
      </c>
      <c r="T458">
        <v>12.2</v>
      </c>
      <c r="U458">
        <v>8.8000000000000007</v>
      </c>
      <c r="V458">
        <v>2.2999999999999998</v>
      </c>
      <c r="W458">
        <v>245.6</v>
      </c>
    </row>
    <row r="459" spans="1:23" x14ac:dyDescent="0.3">
      <c r="A459">
        <v>184382</v>
      </c>
      <c r="B459" s="3"/>
      <c r="C459">
        <v>458</v>
      </c>
      <c r="D459">
        <v>460</v>
      </c>
      <c r="E459">
        <v>360</v>
      </c>
      <c r="F459">
        <v>16.2</v>
      </c>
      <c r="G459">
        <v>19.8</v>
      </c>
      <c r="H459">
        <v>42</v>
      </c>
      <c r="I459">
        <v>458</v>
      </c>
      <c r="J459">
        <v>80.8</v>
      </c>
      <c r="K459">
        <v>184382</v>
      </c>
      <c r="L459">
        <v>0.90900000000000003</v>
      </c>
      <c r="M459">
        <v>38</v>
      </c>
      <c r="N459">
        <v>0.4</v>
      </c>
      <c r="O459">
        <v>44845</v>
      </c>
      <c r="P459" s="1">
        <v>4.4600000000000001E-2</v>
      </c>
      <c r="Q459" s="1">
        <v>1.22E-4</v>
      </c>
      <c r="R459">
        <v>1.897</v>
      </c>
      <c r="S459" s="2">
        <v>0.67300000000000004</v>
      </c>
      <c r="T459">
        <v>12.7</v>
      </c>
      <c r="U459">
        <v>9.6</v>
      </c>
      <c r="V459">
        <v>2.2000000000000002</v>
      </c>
      <c r="W459">
        <v>246.2</v>
      </c>
    </row>
    <row r="460" spans="1:23" x14ac:dyDescent="0.3">
      <c r="A460">
        <v>184586</v>
      </c>
      <c r="B460" s="3"/>
      <c r="C460">
        <v>459</v>
      </c>
      <c r="D460">
        <v>204</v>
      </c>
      <c r="E460">
        <v>95</v>
      </c>
      <c r="F460">
        <v>16.5</v>
      </c>
      <c r="G460">
        <v>20.3</v>
      </c>
      <c r="H460">
        <v>40.200000000000003</v>
      </c>
      <c r="I460">
        <v>459</v>
      </c>
      <c r="J460">
        <v>82.5</v>
      </c>
      <c r="K460">
        <v>184586</v>
      </c>
      <c r="L460">
        <v>0.91700000000000004</v>
      </c>
      <c r="M460">
        <v>36.200000000000003</v>
      </c>
      <c r="N460">
        <v>0.4</v>
      </c>
      <c r="O460">
        <v>44896</v>
      </c>
      <c r="P460" s="1">
        <v>4.4600000000000001E-2</v>
      </c>
      <c r="Q460" s="1">
        <v>7.4200000000000001E-5</v>
      </c>
      <c r="R460">
        <v>2.0110000000000001</v>
      </c>
      <c r="S460" s="2">
        <v>0.68500000000000005</v>
      </c>
      <c r="T460">
        <v>12.3</v>
      </c>
      <c r="U460">
        <v>10.199999999999999</v>
      </c>
      <c r="V460">
        <v>2</v>
      </c>
      <c r="W460">
        <v>240.2</v>
      </c>
    </row>
    <row r="461" spans="1:23" x14ac:dyDescent="0.3">
      <c r="A461">
        <v>184880</v>
      </c>
      <c r="B461" s="3"/>
      <c r="C461">
        <v>460</v>
      </c>
      <c r="D461">
        <v>294</v>
      </c>
      <c r="E461">
        <v>135</v>
      </c>
      <c r="F461">
        <v>16.399999999999999</v>
      </c>
      <c r="G461">
        <v>21</v>
      </c>
      <c r="H461">
        <v>39.700000000000003</v>
      </c>
      <c r="I461">
        <v>460</v>
      </c>
      <c r="J461">
        <v>82.2</v>
      </c>
      <c r="K461">
        <v>184880</v>
      </c>
      <c r="L461">
        <v>0.878</v>
      </c>
      <c r="M461">
        <v>35.6</v>
      </c>
      <c r="N461">
        <v>0.4</v>
      </c>
      <c r="O461">
        <v>44969</v>
      </c>
      <c r="P461" s="1">
        <v>4.4600000000000001E-2</v>
      </c>
      <c r="Q461" s="1">
        <v>1.12E-4</v>
      </c>
      <c r="R461">
        <v>1.913</v>
      </c>
      <c r="S461" s="2">
        <v>0.65100000000000002</v>
      </c>
      <c r="T461">
        <v>12.4</v>
      </c>
      <c r="U461">
        <v>9.1999999999999993</v>
      </c>
      <c r="V461">
        <v>2.2000000000000002</v>
      </c>
      <c r="W461">
        <v>243.2</v>
      </c>
    </row>
    <row r="462" spans="1:23" x14ac:dyDescent="0.3">
      <c r="A462">
        <v>185426</v>
      </c>
      <c r="B462" s="3"/>
      <c r="C462">
        <v>461</v>
      </c>
      <c r="D462">
        <v>546</v>
      </c>
      <c r="E462">
        <v>575</v>
      </c>
      <c r="F462">
        <v>16.399999999999999</v>
      </c>
      <c r="G462">
        <v>22.2</v>
      </c>
      <c r="H462">
        <v>38.799999999999997</v>
      </c>
      <c r="I462">
        <v>461</v>
      </c>
      <c r="J462">
        <v>81.8</v>
      </c>
      <c r="K462">
        <v>185426</v>
      </c>
      <c r="L462">
        <v>0.90100000000000002</v>
      </c>
      <c r="M462">
        <v>35.700000000000003</v>
      </c>
      <c r="N462">
        <v>0.4</v>
      </c>
      <c r="O462">
        <v>45106</v>
      </c>
      <c r="P462" s="1">
        <v>4.4699999999999997E-2</v>
      </c>
      <c r="Q462" s="1">
        <v>1.03E-4</v>
      </c>
      <c r="R462">
        <v>2.0350000000000001</v>
      </c>
      <c r="S462" s="2">
        <v>0.65900000000000003</v>
      </c>
      <c r="T462">
        <v>12.5</v>
      </c>
      <c r="U462">
        <v>10</v>
      </c>
      <c r="V462">
        <v>2</v>
      </c>
      <c r="W462">
        <v>243.5</v>
      </c>
    </row>
    <row r="463" spans="1:23" x14ac:dyDescent="0.3">
      <c r="A463">
        <v>185625</v>
      </c>
      <c r="B463" s="3"/>
      <c r="C463">
        <v>462</v>
      </c>
      <c r="D463">
        <v>199</v>
      </c>
      <c r="E463">
        <v>95</v>
      </c>
      <c r="F463">
        <v>16.399999999999999</v>
      </c>
      <c r="G463">
        <v>21.3</v>
      </c>
      <c r="H463">
        <v>38.5</v>
      </c>
      <c r="I463">
        <v>462</v>
      </c>
      <c r="J463">
        <v>83.1</v>
      </c>
      <c r="K463">
        <v>185625</v>
      </c>
      <c r="L463">
        <v>0.90500000000000003</v>
      </c>
      <c r="M463">
        <v>35.299999999999997</v>
      </c>
      <c r="N463">
        <v>0.4</v>
      </c>
      <c r="O463">
        <v>45156</v>
      </c>
      <c r="P463" s="1">
        <v>4.4699999999999997E-2</v>
      </c>
      <c r="Q463" s="1">
        <v>6.9599999999999998E-5</v>
      </c>
      <c r="R463">
        <v>1.9790000000000001</v>
      </c>
      <c r="S463" s="2">
        <v>0.63900000000000001</v>
      </c>
      <c r="T463">
        <v>12.4</v>
      </c>
      <c r="U463">
        <v>9.6</v>
      </c>
      <c r="V463">
        <v>2.2000000000000002</v>
      </c>
      <c r="W463">
        <v>239.4</v>
      </c>
    </row>
    <row r="464" spans="1:23" x14ac:dyDescent="0.3">
      <c r="A464">
        <v>185920</v>
      </c>
      <c r="B464" s="3"/>
      <c r="C464">
        <v>463</v>
      </c>
      <c r="D464">
        <v>295</v>
      </c>
      <c r="E464">
        <v>150</v>
      </c>
      <c r="F464">
        <v>16.100000000000001</v>
      </c>
      <c r="G464">
        <v>20</v>
      </c>
      <c r="H464">
        <v>41.4</v>
      </c>
      <c r="I464">
        <v>463</v>
      </c>
      <c r="J464">
        <v>80.599999999999994</v>
      </c>
      <c r="K464">
        <v>185920</v>
      </c>
      <c r="L464">
        <v>0.94199999999999995</v>
      </c>
      <c r="M464">
        <v>37.5</v>
      </c>
      <c r="N464">
        <v>0.4</v>
      </c>
      <c r="O464">
        <v>45229</v>
      </c>
      <c r="P464" s="1">
        <v>4.4699999999999997E-2</v>
      </c>
      <c r="Q464" s="1">
        <v>1.08E-4</v>
      </c>
      <c r="R464">
        <v>2.0609999999999999</v>
      </c>
      <c r="S464" s="2">
        <v>0.65100000000000002</v>
      </c>
      <c r="T464">
        <v>12.6</v>
      </c>
      <c r="U464">
        <v>9.3000000000000007</v>
      </c>
      <c r="V464">
        <v>2.2000000000000002</v>
      </c>
      <c r="W464">
        <v>246.2</v>
      </c>
    </row>
    <row r="465" spans="1:23" x14ac:dyDescent="0.3">
      <c r="A465">
        <v>186156</v>
      </c>
      <c r="B465" s="3"/>
      <c r="C465">
        <v>464</v>
      </c>
      <c r="D465">
        <v>236</v>
      </c>
      <c r="E465">
        <v>150</v>
      </c>
      <c r="F465">
        <v>16.2</v>
      </c>
      <c r="G465">
        <v>21.2</v>
      </c>
      <c r="H465">
        <v>40.299999999999997</v>
      </c>
      <c r="I465">
        <v>464</v>
      </c>
      <c r="J465">
        <v>81.2</v>
      </c>
      <c r="K465">
        <v>186156</v>
      </c>
      <c r="L465">
        <v>0.89</v>
      </c>
      <c r="M465">
        <v>36.799999999999997</v>
      </c>
      <c r="N465">
        <v>0.4</v>
      </c>
      <c r="O465">
        <v>45288</v>
      </c>
      <c r="P465" s="1">
        <v>4.48E-2</v>
      </c>
      <c r="Q465" s="1">
        <v>1.3799999999999999E-4</v>
      </c>
      <c r="R465">
        <v>2.1120000000000001</v>
      </c>
      <c r="S465" s="2">
        <v>0.66900000000000004</v>
      </c>
      <c r="T465">
        <v>12.4</v>
      </c>
      <c r="U465">
        <v>9.5</v>
      </c>
      <c r="V465">
        <v>2.4</v>
      </c>
      <c r="W465">
        <v>245.5</v>
      </c>
    </row>
    <row r="466" spans="1:23" x14ac:dyDescent="0.3">
      <c r="A466">
        <v>186531</v>
      </c>
      <c r="B466" s="3"/>
      <c r="C466">
        <v>465</v>
      </c>
      <c r="D466">
        <v>375</v>
      </c>
      <c r="E466">
        <v>225</v>
      </c>
      <c r="F466">
        <v>16.3</v>
      </c>
      <c r="G466">
        <v>19.7</v>
      </c>
      <c r="H466">
        <v>41.7</v>
      </c>
      <c r="I466">
        <v>465</v>
      </c>
      <c r="J466">
        <v>81.400000000000006</v>
      </c>
      <c r="K466">
        <v>186531</v>
      </c>
      <c r="L466">
        <v>0.89300000000000002</v>
      </c>
      <c r="M466">
        <v>38.200000000000003</v>
      </c>
      <c r="N466">
        <v>0.4</v>
      </c>
      <c r="O466">
        <v>45382</v>
      </c>
      <c r="P466" s="1">
        <v>4.48E-2</v>
      </c>
      <c r="Q466" s="1">
        <v>7.2799999999999994E-5</v>
      </c>
      <c r="R466">
        <v>1.716</v>
      </c>
      <c r="S466" s="2">
        <v>0.65900000000000003</v>
      </c>
      <c r="T466">
        <v>12.5</v>
      </c>
      <c r="U466">
        <v>9.6</v>
      </c>
      <c r="V466">
        <v>2.1</v>
      </c>
      <c r="W466">
        <v>244.5</v>
      </c>
    </row>
    <row r="467" spans="1:23" x14ac:dyDescent="0.3">
      <c r="A467">
        <v>186951</v>
      </c>
      <c r="B467" s="3"/>
      <c r="C467">
        <v>466</v>
      </c>
      <c r="D467">
        <v>420</v>
      </c>
      <c r="E467">
        <v>380</v>
      </c>
      <c r="F467">
        <v>16.2</v>
      </c>
      <c r="G467">
        <v>20.8</v>
      </c>
      <c r="H467">
        <v>40.799999999999997</v>
      </c>
      <c r="I467">
        <v>466</v>
      </c>
      <c r="J467">
        <v>81.099999999999994</v>
      </c>
      <c r="K467">
        <v>186951</v>
      </c>
      <c r="L467">
        <v>0.89</v>
      </c>
      <c r="M467">
        <v>37.299999999999997</v>
      </c>
      <c r="N467">
        <v>0.4</v>
      </c>
      <c r="O467">
        <v>45487</v>
      </c>
      <c r="P467" s="1">
        <v>4.48E-2</v>
      </c>
      <c r="Q467" s="1">
        <v>8.8200000000000003E-5</v>
      </c>
      <c r="R467">
        <v>1.8129999999999999</v>
      </c>
      <c r="S467" s="2">
        <v>0.65700000000000003</v>
      </c>
      <c r="T467">
        <v>12.7</v>
      </c>
      <c r="U467">
        <v>9.1</v>
      </c>
      <c r="V467">
        <v>2.2999999999999998</v>
      </c>
      <c r="W467">
        <v>245.6</v>
      </c>
    </row>
    <row r="468" spans="1:23" x14ac:dyDescent="0.3">
      <c r="A468">
        <v>187177</v>
      </c>
      <c r="B468" s="3"/>
      <c r="C468">
        <v>467</v>
      </c>
      <c r="D468">
        <v>226</v>
      </c>
      <c r="E468">
        <v>110</v>
      </c>
      <c r="F468">
        <v>16.3</v>
      </c>
      <c r="G468">
        <v>19.399999999999999</v>
      </c>
      <c r="H468">
        <v>42.4</v>
      </c>
      <c r="I468">
        <v>467</v>
      </c>
      <c r="J468">
        <v>80.8</v>
      </c>
      <c r="K468">
        <v>187177</v>
      </c>
      <c r="L468">
        <v>0.88500000000000001</v>
      </c>
      <c r="M468">
        <v>38.9</v>
      </c>
      <c r="N468">
        <v>0.4</v>
      </c>
      <c r="O468">
        <v>45544</v>
      </c>
      <c r="P468" s="1">
        <v>4.4900000000000002E-2</v>
      </c>
      <c r="Q468" s="1">
        <v>6.2799999999999995E-5</v>
      </c>
      <c r="R468">
        <v>1.88</v>
      </c>
      <c r="S468" s="2">
        <v>0.63700000000000001</v>
      </c>
      <c r="T468">
        <v>12.8</v>
      </c>
      <c r="U468">
        <v>10.3</v>
      </c>
      <c r="V468">
        <v>2.4</v>
      </c>
      <c r="W468">
        <v>244.3</v>
      </c>
    </row>
    <row r="469" spans="1:23" x14ac:dyDescent="0.3">
      <c r="A469">
        <v>187420</v>
      </c>
      <c r="B469" s="3"/>
      <c r="C469">
        <v>468</v>
      </c>
      <c r="D469">
        <v>243</v>
      </c>
      <c r="E469">
        <v>135</v>
      </c>
      <c r="F469">
        <v>15.8</v>
      </c>
      <c r="G469">
        <v>22.3</v>
      </c>
      <c r="H469">
        <v>39.9</v>
      </c>
      <c r="I469">
        <v>468</v>
      </c>
      <c r="J469">
        <v>79.8</v>
      </c>
      <c r="K469">
        <v>187420</v>
      </c>
      <c r="L469">
        <v>0.90900000000000003</v>
      </c>
      <c r="M469">
        <v>36.4</v>
      </c>
      <c r="N469">
        <v>0.4</v>
      </c>
      <c r="O469">
        <v>45604</v>
      </c>
      <c r="P469" s="1">
        <v>4.4900000000000002E-2</v>
      </c>
      <c r="Q469" s="1">
        <v>9.9099999999999996E-5</v>
      </c>
      <c r="R469">
        <v>2.0009999999999999</v>
      </c>
      <c r="S469" s="2">
        <v>0.64400000000000002</v>
      </c>
      <c r="T469">
        <v>12.8</v>
      </c>
      <c r="U469">
        <v>8.9</v>
      </c>
      <c r="V469">
        <v>2</v>
      </c>
      <c r="W469">
        <v>248.7</v>
      </c>
    </row>
    <row r="470" spans="1:23" x14ac:dyDescent="0.3">
      <c r="A470">
        <v>187686</v>
      </c>
      <c r="B470" s="3"/>
      <c r="C470">
        <v>469</v>
      </c>
      <c r="D470">
        <v>266</v>
      </c>
      <c r="E470">
        <v>120</v>
      </c>
      <c r="F470">
        <v>16.8</v>
      </c>
      <c r="G470">
        <v>19.600000000000001</v>
      </c>
      <c r="H470">
        <v>40.299999999999997</v>
      </c>
      <c r="I470">
        <v>469</v>
      </c>
      <c r="J470">
        <v>83.4</v>
      </c>
      <c r="K470">
        <v>187686</v>
      </c>
      <c r="L470">
        <v>0.92100000000000004</v>
      </c>
      <c r="M470">
        <v>37.6</v>
      </c>
      <c r="N470">
        <v>0.4</v>
      </c>
      <c r="O470">
        <v>45671</v>
      </c>
      <c r="P470" s="1">
        <v>4.4900000000000002E-2</v>
      </c>
      <c r="Q470" s="1">
        <v>8.1100000000000006E-5</v>
      </c>
      <c r="R470">
        <v>1.911</v>
      </c>
      <c r="S470" s="2">
        <v>0.67200000000000004</v>
      </c>
      <c r="T470">
        <v>12.2</v>
      </c>
      <c r="U470">
        <v>9.6999999999999993</v>
      </c>
      <c r="V470">
        <v>2.2999999999999998</v>
      </c>
      <c r="W470">
        <v>239.2</v>
      </c>
    </row>
    <row r="471" spans="1:23" x14ac:dyDescent="0.3">
      <c r="A471">
        <v>188005</v>
      </c>
      <c r="B471" s="3"/>
      <c r="C471">
        <v>470</v>
      </c>
      <c r="D471">
        <v>319</v>
      </c>
      <c r="E471">
        <v>120</v>
      </c>
      <c r="F471">
        <v>16.399999999999999</v>
      </c>
      <c r="G471">
        <v>18.3</v>
      </c>
      <c r="H471">
        <v>42</v>
      </c>
      <c r="I471">
        <v>470</v>
      </c>
      <c r="J471">
        <v>82.3</v>
      </c>
      <c r="K471">
        <v>188005</v>
      </c>
      <c r="L471">
        <v>0.91800000000000004</v>
      </c>
      <c r="M471">
        <v>38.799999999999997</v>
      </c>
      <c r="N471">
        <v>0.4</v>
      </c>
      <c r="O471">
        <v>45751</v>
      </c>
      <c r="P471" s="1">
        <v>4.4900000000000002E-2</v>
      </c>
      <c r="Q471" s="1">
        <v>7.9099999999999998E-5</v>
      </c>
      <c r="R471">
        <v>2.097</v>
      </c>
      <c r="S471" s="2">
        <v>0.65900000000000003</v>
      </c>
      <c r="T471">
        <v>12.4</v>
      </c>
      <c r="U471">
        <v>9.1</v>
      </c>
      <c r="V471">
        <v>2.4</v>
      </c>
      <c r="W471">
        <v>241.5</v>
      </c>
    </row>
    <row r="472" spans="1:23" x14ac:dyDescent="0.3">
      <c r="A472">
        <v>188303</v>
      </c>
      <c r="B472" s="3"/>
      <c r="C472">
        <v>471</v>
      </c>
      <c r="D472">
        <v>298</v>
      </c>
      <c r="E472">
        <v>155</v>
      </c>
      <c r="F472">
        <v>16.399999999999999</v>
      </c>
      <c r="G472">
        <v>21.6</v>
      </c>
      <c r="H472">
        <v>38.700000000000003</v>
      </c>
      <c r="I472">
        <v>471</v>
      </c>
      <c r="J472">
        <v>82.1</v>
      </c>
      <c r="K472">
        <v>188303</v>
      </c>
      <c r="L472">
        <v>0.91300000000000003</v>
      </c>
      <c r="M472">
        <v>35.799999999999997</v>
      </c>
      <c r="N472">
        <v>0.4</v>
      </c>
      <c r="O472">
        <v>45825</v>
      </c>
      <c r="P472" s="1">
        <v>4.4999999999999998E-2</v>
      </c>
      <c r="Q472" s="1">
        <v>1.12E-4</v>
      </c>
      <c r="R472">
        <v>2.0009999999999999</v>
      </c>
      <c r="S472" s="2">
        <v>0.67900000000000005</v>
      </c>
      <c r="T472">
        <v>12.1</v>
      </c>
      <c r="U472">
        <v>9.6</v>
      </c>
      <c r="V472">
        <v>2.2000000000000002</v>
      </c>
      <c r="W472">
        <v>241.3</v>
      </c>
    </row>
    <row r="473" spans="1:23" x14ac:dyDescent="0.3">
      <c r="A473">
        <v>188509</v>
      </c>
      <c r="B473" s="3"/>
      <c r="C473">
        <v>472</v>
      </c>
      <c r="D473">
        <v>206</v>
      </c>
      <c r="E473">
        <v>80</v>
      </c>
      <c r="F473">
        <v>16.5</v>
      </c>
      <c r="G473">
        <v>19.600000000000001</v>
      </c>
      <c r="H473">
        <v>41.3</v>
      </c>
      <c r="I473">
        <v>472</v>
      </c>
      <c r="J473">
        <v>82</v>
      </c>
      <c r="K473">
        <v>188509</v>
      </c>
      <c r="L473">
        <v>0.90800000000000003</v>
      </c>
      <c r="M473">
        <v>38.1</v>
      </c>
      <c r="N473">
        <v>0.4</v>
      </c>
      <c r="O473">
        <v>45877</v>
      </c>
      <c r="P473" s="1">
        <v>4.4999999999999998E-2</v>
      </c>
      <c r="Q473" s="1">
        <v>1.7000000000000001E-4</v>
      </c>
      <c r="R473">
        <v>2.11</v>
      </c>
      <c r="S473" s="2">
        <v>0.67800000000000005</v>
      </c>
      <c r="T473">
        <v>12.7</v>
      </c>
      <c r="U473">
        <v>9.1999999999999993</v>
      </c>
      <c r="V473">
        <v>2.4</v>
      </c>
      <c r="W473">
        <v>240.4</v>
      </c>
    </row>
    <row r="474" spans="1:23" x14ac:dyDescent="0.3">
      <c r="A474">
        <v>188947</v>
      </c>
      <c r="B474" s="3"/>
      <c r="C474">
        <v>473</v>
      </c>
      <c r="D474">
        <v>438</v>
      </c>
      <c r="E474">
        <v>230</v>
      </c>
      <c r="F474">
        <v>16.399999999999999</v>
      </c>
      <c r="G474">
        <v>19.8</v>
      </c>
      <c r="H474">
        <v>40.700000000000003</v>
      </c>
      <c r="I474">
        <v>473</v>
      </c>
      <c r="J474">
        <v>82.3</v>
      </c>
      <c r="K474">
        <v>188947</v>
      </c>
      <c r="L474">
        <v>0.90600000000000003</v>
      </c>
      <c r="M474">
        <v>37.4</v>
      </c>
      <c r="N474">
        <v>0.4</v>
      </c>
      <c r="O474">
        <v>45986</v>
      </c>
      <c r="P474" s="1">
        <v>4.5100000000000001E-2</v>
      </c>
      <c r="Q474" s="1">
        <v>9.1799999999999995E-5</v>
      </c>
      <c r="R474">
        <v>1.9330000000000001</v>
      </c>
      <c r="S474" s="2">
        <v>0.67400000000000004</v>
      </c>
      <c r="T474">
        <v>12.5</v>
      </c>
      <c r="U474">
        <v>9.6</v>
      </c>
      <c r="V474">
        <v>2.1</v>
      </c>
      <c r="W474">
        <v>242.1</v>
      </c>
    </row>
    <row r="475" spans="1:23" x14ac:dyDescent="0.3">
      <c r="A475">
        <v>189289</v>
      </c>
      <c r="B475" s="3"/>
      <c r="C475">
        <v>474</v>
      </c>
      <c r="D475">
        <v>342</v>
      </c>
      <c r="E475">
        <v>290</v>
      </c>
      <c r="F475">
        <v>16.2</v>
      </c>
      <c r="G475">
        <v>21.9</v>
      </c>
      <c r="H475">
        <v>39.6</v>
      </c>
      <c r="I475">
        <v>474</v>
      </c>
      <c r="J475">
        <v>81</v>
      </c>
      <c r="K475">
        <v>189289</v>
      </c>
      <c r="L475">
        <v>0.877</v>
      </c>
      <c r="M475">
        <v>35.6</v>
      </c>
      <c r="N475">
        <v>0.4</v>
      </c>
      <c r="O475">
        <v>46072</v>
      </c>
      <c r="P475" s="1">
        <v>4.5100000000000001E-2</v>
      </c>
      <c r="Q475" s="1">
        <v>1.05E-4</v>
      </c>
      <c r="R475">
        <v>1.98</v>
      </c>
      <c r="S475" s="2">
        <v>0.66600000000000004</v>
      </c>
      <c r="T475">
        <v>12.5</v>
      </c>
      <c r="U475">
        <v>9</v>
      </c>
      <c r="V475">
        <v>2.2000000000000002</v>
      </c>
      <c r="W475">
        <v>244.1</v>
      </c>
    </row>
    <row r="476" spans="1:23" x14ac:dyDescent="0.3">
      <c r="A476">
        <v>189497</v>
      </c>
      <c r="B476" s="3"/>
      <c r="C476">
        <v>475</v>
      </c>
      <c r="D476">
        <v>208</v>
      </c>
      <c r="E476">
        <v>95</v>
      </c>
      <c r="F476">
        <v>16.7</v>
      </c>
      <c r="G476">
        <v>20</v>
      </c>
      <c r="H476">
        <v>39</v>
      </c>
      <c r="I476">
        <v>475</v>
      </c>
      <c r="J476">
        <v>83.9</v>
      </c>
      <c r="K476">
        <v>189497</v>
      </c>
      <c r="L476">
        <v>0.89900000000000002</v>
      </c>
      <c r="M476">
        <v>35.5</v>
      </c>
      <c r="N476">
        <v>0.4</v>
      </c>
      <c r="O476">
        <v>46124</v>
      </c>
      <c r="P476" s="1">
        <v>4.5100000000000001E-2</v>
      </c>
      <c r="Q476" s="1">
        <v>7.8899999999999993E-5</v>
      </c>
      <c r="R476">
        <v>1.956</v>
      </c>
      <c r="S476" s="2">
        <v>0.67800000000000005</v>
      </c>
      <c r="T476">
        <v>12.4</v>
      </c>
      <c r="U476">
        <v>8.8000000000000007</v>
      </c>
      <c r="V476">
        <v>2.2000000000000002</v>
      </c>
      <c r="W476">
        <v>237.8</v>
      </c>
    </row>
    <row r="477" spans="1:23" x14ac:dyDescent="0.3">
      <c r="A477">
        <v>189688</v>
      </c>
      <c r="B477" s="3"/>
      <c r="C477">
        <v>476</v>
      </c>
      <c r="D477">
        <v>191</v>
      </c>
      <c r="E477">
        <v>95</v>
      </c>
      <c r="F477">
        <v>16.3</v>
      </c>
      <c r="G477">
        <v>22.6</v>
      </c>
      <c r="H477">
        <v>37.6</v>
      </c>
      <c r="I477">
        <v>476</v>
      </c>
      <c r="J477">
        <v>81.599999999999994</v>
      </c>
      <c r="K477">
        <v>189688</v>
      </c>
      <c r="L477">
        <v>0.94199999999999995</v>
      </c>
      <c r="M477">
        <v>33.700000000000003</v>
      </c>
      <c r="N477">
        <v>0.4</v>
      </c>
      <c r="O477">
        <v>46171</v>
      </c>
      <c r="P477" s="1">
        <v>4.5100000000000001E-2</v>
      </c>
      <c r="Q477" s="1">
        <v>1.08E-4</v>
      </c>
      <c r="R477">
        <v>2.1629999999999998</v>
      </c>
      <c r="S477" s="2">
        <v>0.64500000000000002</v>
      </c>
      <c r="T477">
        <v>12.5</v>
      </c>
      <c r="U477">
        <v>9.1</v>
      </c>
      <c r="V477">
        <v>2.2999999999999998</v>
      </c>
      <c r="W477">
        <v>241.2</v>
      </c>
    </row>
    <row r="478" spans="1:23" x14ac:dyDescent="0.3">
      <c r="A478">
        <v>189896</v>
      </c>
      <c r="B478" s="3"/>
      <c r="C478">
        <v>477</v>
      </c>
      <c r="D478">
        <v>208</v>
      </c>
      <c r="E478">
        <v>85</v>
      </c>
      <c r="F478">
        <v>16.2</v>
      </c>
      <c r="G478">
        <v>22.4</v>
      </c>
      <c r="H478">
        <v>39.1</v>
      </c>
      <c r="I478">
        <v>477</v>
      </c>
      <c r="J478">
        <v>81.2</v>
      </c>
      <c r="K478">
        <v>189896</v>
      </c>
      <c r="L478">
        <v>0.89400000000000002</v>
      </c>
      <c r="M478">
        <v>34.799999999999997</v>
      </c>
      <c r="N478">
        <v>0.4</v>
      </c>
      <c r="O478">
        <v>46223</v>
      </c>
      <c r="P478" s="1">
        <v>4.5199999999999997E-2</v>
      </c>
      <c r="Q478" s="1">
        <v>7.4400000000000006E-5</v>
      </c>
      <c r="R478">
        <v>2.0179999999999998</v>
      </c>
      <c r="S478" s="2">
        <v>0.65800000000000003</v>
      </c>
      <c r="T478">
        <v>12.8</v>
      </c>
      <c r="U478">
        <v>9.3000000000000007</v>
      </c>
      <c r="V478">
        <v>2.2999999999999998</v>
      </c>
      <c r="W478">
        <v>245.5</v>
      </c>
    </row>
    <row r="479" spans="1:23" x14ac:dyDescent="0.3">
      <c r="A479">
        <v>190162</v>
      </c>
      <c r="B479" s="3"/>
      <c r="C479">
        <v>478</v>
      </c>
      <c r="D479">
        <v>266</v>
      </c>
      <c r="E479">
        <v>135</v>
      </c>
      <c r="F479">
        <v>16.600000000000001</v>
      </c>
      <c r="G479">
        <v>20.5</v>
      </c>
      <c r="H479">
        <v>40.1</v>
      </c>
      <c r="I479">
        <v>478</v>
      </c>
      <c r="J479">
        <v>82.4</v>
      </c>
      <c r="K479">
        <v>190162</v>
      </c>
      <c r="L479">
        <v>0.90600000000000003</v>
      </c>
      <c r="M479">
        <v>36.6</v>
      </c>
      <c r="N479">
        <v>0.4</v>
      </c>
      <c r="O479">
        <v>46290</v>
      </c>
      <c r="P479" s="1">
        <v>4.5199999999999997E-2</v>
      </c>
      <c r="Q479" s="1">
        <v>9.0699999999999996E-5</v>
      </c>
      <c r="R479">
        <v>1.8280000000000001</v>
      </c>
      <c r="S479" s="2">
        <v>0.64600000000000002</v>
      </c>
      <c r="T479">
        <v>12.4</v>
      </c>
      <c r="U479">
        <v>9</v>
      </c>
      <c r="V479">
        <v>2.1</v>
      </c>
      <c r="W479">
        <v>240.6</v>
      </c>
    </row>
    <row r="480" spans="1:23" x14ac:dyDescent="0.3">
      <c r="A480">
        <v>190561</v>
      </c>
      <c r="B480" s="3"/>
      <c r="C480">
        <v>479</v>
      </c>
      <c r="D480">
        <v>399</v>
      </c>
      <c r="E480">
        <v>155</v>
      </c>
      <c r="F480">
        <v>16.2</v>
      </c>
      <c r="G480">
        <v>21.9</v>
      </c>
      <c r="H480">
        <v>39.9</v>
      </c>
      <c r="I480">
        <v>479</v>
      </c>
      <c r="J480">
        <v>80.7</v>
      </c>
      <c r="K480">
        <v>190561</v>
      </c>
      <c r="L480">
        <v>0.90500000000000003</v>
      </c>
      <c r="M480">
        <v>36.5</v>
      </c>
      <c r="N480">
        <v>0.4</v>
      </c>
      <c r="O480">
        <v>46390</v>
      </c>
      <c r="P480" s="1">
        <v>4.5199999999999997E-2</v>
      </c>
      <c r="Q480" s="1">
        <v>8.0500000000000005E-5</v>
      </c>
      <c r="R480">
        <v>1.9159999999999999</v>
      </c>
      <c r="S480" s="2">
        <v>0.65900000000000003</v>
      </c>
      <c r="T480">
        <v>12.9</v>
      </c>
      <c r="U480">
        <v>9.3000000000000007</v>
      </c>
      <c r="V480">
        <v>2.2000000000000002</v>
      </c>
      <c r="W480">
        <v>246.2</v>
      </c>
    </row>
    <row r="481" spans="1:23" x14ac:dyDescent="0.3">
      <c r="A481">
        <v>190804</v>
      </c>
      <c r="B481" s="3"/>
      <c r="C481">
        <v>480</v>
      </c>
      <c r="D481">
        <v>243</v>
      </c>
      <c r="E481">
        <v>110</v>
      </c>
      <c r="F481">
        <v>16.2</v>
      </c>
      <c r="G481">
        <v>18.600000000000001</v>
      </c>
      <c r="H481">
        <v>41.8</v>
      </c>
      <c r="I481">
        <v>480</v>
      </c>
      <c r="J481">
        <v>82</v>
      </c>
      <c r="K481">
        <v>190804</v>
      </c>
      <c r="L481">
        <v>0.91800000000000004</v>
      </c>
      <c r="M481">
        <v>37</v>
      </c>
      <c r="N481">
        <v>0.4</v>
      </c>
      <c r="O481">
        <v>46450</v>
      </c>
      <c r="P481" s="1">
        <v>4.5199999999999997E-2</v>
      </c>
      <c r="Q481" s="1">
        <v>7.36E-5</v>
      </c>
      <c r="R481">
        <v>1.9039999999999999</v>
      </c>
      <c r="S481" s="2">
        <v>0.65700000000000003</v>
      </c>
      <c r="T481">
        <v>12.7</v>
      </c>
      <c r="U481">
        <v>9.3000000000000007</v>
      </c>
      <c r="V481">
        <v>2.2000000000000002</v>
      </c>
      <c r="W481">
        <v>243</v>
      </c>
    </row>
    <row r="482" spans="1:23" x14ac:dyDescent="0.3">
      <c r="A482">
        <v>191051</v>
      </c>
      <c r="B482" s="3"/>
      <c r="C482">
        <v>481</v>
      </c>
      <c r="D482">
        <v>247</v>
      </c>
      <c r="E482">
        <v>110</v>
      </c>
      <c r="F482">
        <v>16.8</v>
      </c>
      <c r="G482">
        <v>21.7</v>
      </c>
      <c r="H482">
        <v>37.9</v>
      </c>
      <c r="I482">
        <v>481</v>
      </c>
      <c r="J482">
        <v>83.8</v>
      </c>
      <c r="K482">
        <v>191051</v>
      </c>
      <c r="L482">
        <v>0.88300000000000001</v>
      </c>
      <c r="M482">
        <v>34.299999999999997</v>
      </c>
      <c r="N482">
        <v>0.4</v>
      </c>
      <c r="O482">
        <v>46512</v>
      </c>
      <c r="P482" s="1">
        <v>4.53E-2</v>
      </c>
      <c r="Q482" s="1">
        <v>6.9999999999999994E-5</v>
      </c>
      <c r="R482">
        <v>2.0169999999999999</v>
      </c>
      <c r="S482" s="2">
        <v>0.65900000000000003</v>
      </c>
      <c r="T482">
        <v>12.2</v>
      </c>
      <c r="U482">
        <v>9.5</v>
      </c>
      <c r="V482">
        <v>2.2999999999999998</v>
      </c>
      <c r="W482">
        <v>236.8</v>
      </c>
    </row>
    <row r="483" spans="1:23" x14ac:dyDescent="0.3">
      <c r="A483">
        <v>191550</v>
      </c>
      <c r="B483" s="3"/>
      <c r="C483">
        <v>482</v>
      </c>
      <c r="D483">
        <v>499</v>
      </c>
      <c r="E483">
        <v>415</v>
      </c>
      <c r="F483">
        <v>16.3</v>
      </c>
      <c r="G483">
        <v>21.8</v>
      </c>
      <c r="H483">
        <v>39.700000000000003</v>
      </c>
      <c r="I483">
        <v>482</v>
      </c>
      <c r="J483">
        <v>81.2</v>
      </c>
      <c r="K483">
        <v>191550</v>
      </c>
      <c r="L483">
        <v>0.89800000000000002</v>
      </c>
      <c r="M483">
        <v>36.700000000000003</v>
      </c>
      <c r="N483">
        <v>0.4</v>
      </c>
      <c r="O483">
        <v>46637</v>
      </c>
      <c r="P483" s="1">
        <v>4.53E-2</v>
      </c>
      <c r="Q483" s="1">
        <v>6.4200000000000002E-5</v>
      </c>
      <c r="R483">
        <v>1.9690000000000001</v>
      </c>
      <c r="S483" s="2">
        <v>0.65800000000000003</v>
      </c>
      <c r="T483">
        <v>12.6</v>
      </c>
      <c r="U483">
        <v>9.6999999999999993</v>
      </c>
      <c r="V483">
        <v>2.4</v>
      </c>
      <c r="W483">
        <v>245</v>
      </c>
    </row>
    <row r="484" spans="1:23" x14ac:dyDescent="0.3">
      <c r="A484">
        <v>192059</v>
      </c>
      <c r="B484" s="3"/>
      <c r="C484">
        <v>483</v>
      </c>
      <c r="D484">
        <v>509</v>
      </c>
      <c r="E484">
        <v>260</v>
      </c>
      <c r="F484">
        <v>16.3</v>
      </c>
      <c r="G484">
        <v>19.100000000000001</v>
      </c>
      <c r="H484">
        <v>42</v>
      </c>
      <c r="I484">
        <v>483</v>
      </c>
      <c r="J484">
        <v>81.599999999999994</v>
      </c>
      <c r="K484">
        <v>192059</v>
      </c>
      <c r="L484">
        <v>0.89400000000000002</v>
      </c>
      <c r="M484">
        <v>38.700000000000003</v>
      </c>
      <c r="N484">
        <v>0.4</v>
      </c>
      <c r="O484">
        <v>46764</v>
      </c>
      <c r="P484" s="1">
        <v>4.5400000000000003E-2</v>
      </c>
      <c r="Q484" s="1">
        <v>1.12E-4</v>
      </c>
      <c r="R484">
        <v>2.004</v>
      </c>
      <c r="S484" s="2">
        <v>0.65400000000000003</v>
      </c>
      <c r="T484">
        <v>12.2</v>
      </c>
      <c r="U484">
        <v>10</v>
      </c>
      <c r="V484">
        <v>2.1</v>
      </c>
      <c r="W484">
        <v>243.7</v>
      </c>
    </row>
    <row r="485" spans="1:23" x14ac:dyDescent="0.3">
      <c r="A485">
        <v>192322</v>
      </c>
      <c r="B485" s="3"/>
      <c r="C485">
        <v>484</v>
      </c>
      <c r="D485">
        <v>263</v>
      </c>
      <c r="E485">
        <v>85</v>
      </c>
      <c r="F485">
        <v>16.3</v>
      </c>
      <c r="G485">
        <v>20.7</v>
      </c>
      <c r="H485">
        <v>40.6</v>
      </c>
      <c r="I485">
        <v>484</v>
      </c>
      <c r="J485">
        <v>81.400000000000006</v>
      </c>
      <c r="K485">
        <v>192322</v>
      </c>
      <c r="L485">
        <v>0.875</v>
      </c>
      <c r="M485">
        <v>36.700000000000003</v>
      </c>
      <c r="N485">
        <v>0.4</v>
      </c>
      <c r="O485">
        <v>46830</v>
      </c>
      <c r="P485" s="1">
        <v>4.5400000000000003E-2</v>
      </c>
      <c r="Q485" s="1">
        <v>7.7100000000000004E-5</v>
      </c>
      <c r="R485">
        <v>2.3439999999999999</v>
      </c>
      <c r="S485" s="2">
        <v>0.66100000000000003</v>
      </c>
      <c r="T485">
        <v>12.6</v>
      </c>
      <c r="U485">
        <v>9.1</v>
      </c>
      <c r="V485">
        <v>2.1</v>
      </c>
      <c r="W485">
        <v>243.2</v>
      </c>
    </row>
    <row r="486" spans="1:23" x14ac:dyDescent="0.3">
      <c r="A486">
        <v>192567</v>
      </c>
      <c r="B486" s="3"/>
      <c r="C486">
        <v>485</v>
      </c>
      <c r="D486">
        <v>245</v>
      </c>
      <c r="E486">
        <v>140</v>
      </c>
      <c r="F486">
        <v>16.5</v>
      </c>
      <c r="G486">
        <v>20.5</v>
      </c>
      <c r="H486">
        <v>39.9</v>
      </c>
      <c r="I486">
        <v>485</v>
      </c>
      <c r="J486">
        <v>82.5</v>
      </c>
      <c r="K486">
        <v>192567</v>
      </c>
      <c r="L486">
        <v>0.91400000000000003</v>
      </c>
      <c r="M486">
        <v>37</v>
      </c>
      <c r="N486">
        <v>0.4</v>
      </c>
      <c r="O486">
        <v>46891</v>
      </c>
      <c r="P486" s="1">
        <v>4.5400000000000003E-2</v>
      </c>
      <c r="Q486" s="1">
        <v>7.0400000000000004E-5</v>
      </c>
      <c r="R486">
        <v>1.9410000000000001</v>
      </c>
      <c r="S486" s="2">
        <v>0.65600000000000003</v>
      </c>
      <c r="T486">
        <v>12.3</v>
      </c>
      <c r="U486">
        <v>9.4</v>
      </c>
      <c r="V486">
        <v>2.2999999999999998</v>
      </c>
      <c r="W486">
        <v>240</v>
      </c>
    </row>
    <row r="487" spans="1:23" x14ac:dyDescent="0.3">
      <c r="A487">
        <v>193017</v>
      </c>
      <c r="B487" s="3"/>
      <c r="C487">
        <v>486</v>
      </c>
      <c r="D487">
        <v>450</v>
      </c>
      <c r="E487">
        <v>210</v>
      </c>
      <c r="F487">
        <v>16.3</v>
      </c>
      <c r="G487">
        <v>21.3</v>
      </c>
      <c r="H487">
        <v>40.5</v>
      </c>
      <c r="I487">
        <v>486</v>
      </c>
      <c r="J487">
        <v>80.900000000000006</v>
      </c>
      <c r="K487">
        <v>193017</v>
      </c>
      <c r="L487">
        <v>0.88900000000000001</v>
      </c>
      <c r="M487">
        <v>37.200000000000003</v>
      </c>
      <c r="N487">
        <v>0.4</v>
      </c>
      <c r="O487">
        <v>47004</v>
      </c>
      <c r="P487" s="1">
        <v>4.5499999999999999E-2</v>
      </c>
      <c r="Q487" s="1">
        <v>1.2400000000000001E-4</v>
      </c>
      <c r="R487">
        <v>1.897</v>
      </c>
      <c r="S487" s="2">
        <v>0.64500000000000002</v>
      </c>
      <c r="T487">
        <v>12.7</v>
      </c>
      <c r="U487">
        <v>10</v>
      </c>
      <c r="V487">
        <v>2.2000000000000002</v>
      </c>
      <c r="W487">
        <v>247.3</v>
      </c>
    </row>
    <row r="488" spans="1:23" x14ac:dyDescent="0.3">
      <c r="A488">
        <v>193372</v>
      </c>
      <c r="B488" s="3"/>
      <c r="C488">
        <v>487</v>
      </c>
      <c r="D488">
        <v>355</v>
      </c>
      <c r="E488">
        <v>210</v>
      </c>
      <c r="F488">
        <v>16.2</v>
      </c>
      <c r="G488">
        <v>19.7</v>
      </c>
      <c r="H488">
        <v>40.9</v>
      </c>
      <c r="I488">
        <v>487</v>
      </c>
      <c r="J488">
        <v>81.5</v>
      </c>
      <c r="K488">
        <v>193372</v>
      </c>
      <c r="L488">
        <v>0.86799999999999999</v>
      </c>
      <c r="M488">
        <v>36.6</v>
      </c>
      <c r="N488">
        <v>0.4</v>
      </c>
      <c r="O488">
        <v>47092</v>
      </c>
      <c r="P488" s="1">
        <v>4.5499999999999999E-2</v>
      </c>
      <c r="Q488" s="1">
        <v>1.2E-4</v>
      </c>
      <c r="R488">
        <v>2.214</v>
      </c>
      <c r="S488" s="2">
        <v>0.65800000000000003</v>
      </c>
      <c r="T488">
        <v>12.8</v>
      </c>
      <c r="U488">
        <v>9.5</v>
      </c>
      <c r="V488">
        <v>1.9</v>
      </c>
      <c r="W488">
        <v>242.9</v>
      </c>
    </row>
    <row r="489" spans="1:23" x14ac:dyDescent="0.3">
      <c r="A489">
        <v>193573</v>
      </c>
      <c r="B489" s="3"/>
      <c r="C489">
        <v>488</v>
      </c>
      <c r="D489">
        <v>201</v>
      </c>
      <c r="E489">
        <v>95</v>
      </c>
      <c r="F489">
        <v>16.5</v>
      </c>
      <c r="G489">
        <v>18.3</v>
      </c>
      <c r="H489">
        <v>42.6</v>
      </c>
      <c r="I489">
        <v>488</v>
      </c>
      <c r="J489">
        <v>82.1</v>
      </c>
      <c r="K489">
        <v>193573</v>
      </c>
      <c r="L489">
        <v>0.91</v>
      </c>
      <c r="M489">
        <v>37.799999999999997</v>
      </c>
      <c r="N489">
        <v>0.4</v>
      </c>
      <c r="O489">
        <v>47143</v>
      </c>
      <c r="P489" s="1">
        <v>4.5600000000000002E-2</v>
      </c>
      <c r="Q489" s="1">
        <v>1.02E-4</v>
      </c>
      <c r="R489">
        <v>1.992</v>
      </c>
      <c r="S489" s="2">
        <v>0.64800000000000002</v>
      </c>
      <c r="T489">
        <v>12.4</v>
      </c>
      <c r="U489">
        <v>9.6999999999999993</v>
      </c>
      <c r="V489">
        <v>2</v>
      </c>
      <c r="W489">
        <v>241.5</v>
      </c>
    </row>
    <row r="490" spans="1:23" x14ac:dyDescent="0.3">
      <c r="A490">
        <v>194125</v>
      </c>
      <c r="B490" s="3"/>
      <c r="C490">
        <v>489</v>
      </c>
      <c r="D490">
        <v>552</v>
      </c>
      <c r="E490">
        <v>290</v>
      </c>
      <c r="F490">
        <v>16.3</v>
      </c>
      <c r="G490">
        <v>21.1</v>
      </c>
      <c r="H490">
        <v>39.9</v>
      </c>
      <c r="I490">
        <v>489</v>
      </c>
      <c r="J490">
        <v>81.599999999999994</v>
      </c>
      <c r="K490">
        <v>194125</v>
      </c>
      <c r="L490">
        <v>0.88400000000000001</v>
      </c>
      <c r="M490">
        <v>36.700000000000003</v>
      </c>
      <c r="N490">
        <v>0.4</v>
      </c>
      <c r="O490">
        <v>47281</v>
      </c>
      <c r="P490" s="1">
        <v>4.5600000000000002E-2</v>
      </c>
      <c r="Q490" s="1">
        <v>1.08E-4</v>
      </c>
      <c r="R490">
        <v>2.0230000000000001</v>
      </c>
      <c r="S490" s="2">
        <v>0.66100000000000003</v>
      </c>
      <c r="T490">
        <v>12.6</v>
      </c>
      <c r="U490">
        <v>9.3000000000000007</v>
      </c>
      <c r="V490">
        <v>2.2999999999999998</v>
      </c>
      <c r="W490">
        <v>245.3</v>
      </c>
    </row>
    <row r="491" spans="1:23" x14ac:dyDescent="0.3">
      <c r="A491">
        <v>194353</v>
      </c>
      <c r="B491" s="3"/>
      <c r="C491">
        <v>490</v>
      </c>
      <c r="D491">
        <v>228</v>
      </c>
      <c r="E491">
        <v>135</v>
      </c>
      <c r="F491">
        <v>16.2</v>
      </c>
      <c r="G491">
        <v>18.399999999999999</v>
      </c>
      <c r="H491">
        <v>42</v>
      </c>
      <c r="I491">
        <v>490</v>
      </c>
      <c r="J491">
        <v>80.900000000000006</v>
      </c>
      <c r="K491">
        <v>194353</v>
      </c>
      <c r="L491">
        <v>0.89</v>
      </c>
      <c r="M491">
        <v>39.299999999999997</v>
      </c>
      <c r="N491">
        <v>0.4</v>
      </c>
      <c r="O491">
        <v>47338</v>
      </c>
      <c r="P491" s="1">
        <v>4.5600000000000002E-2</v>
      </c>
      <c r="Q491" s="1">
        <v>1.22E-4</v>
      </c>
      <c r="R491">
        <v>2.1309999999999998</v>
      </c>
      <c r="S491" s="2">
        <v>0.65400000000000003</v>
      </c>
      <c r="T491">
        <v>12.2</v>
      </c>
      <c r="U491">
        <v>9.8000000000000007</v>
      </c>
      <c r="V491">
        <v>2.2000000000000002</v>
      </c>
      <c r="W491">
        <v>242</v>
      </c>
    </row>
    <row r="492" spans="1:23" x14ac:dyDescent="0.3">
      <c r="A492">
        <v>194731</v>
      </c>
      <c r="B492" s="3"/>
      <c r="C492">
        <v>491</v>
      </c>
      <c r="D492">
        <v>378</v>
      </c>
      <c r="E492">
        <v>185</v>
      </c>
      <c r="F492">
        <v>16.399999999999999</v>
      </c>
      <c r="G492">
        <v>19.399999999999999</v>
      </c>
      <c r="H492">
        <v>41</v>
      </c>
      <c r="I492">
        <v>491</v>
      </c>
      <c r="J492">
        <v>82.2</v>
      </c>
      <c r="K492">
        <v>194731</v>
      </c>
      <c r="L492">
        <v>0.90200000000000002</v>
      </c>
      <c r="M492">
        <v>37.299999999999997</v>
      </c>
      <c r="N492">
        <v>0.4</v>
      </c>
      <c r="O492">
        <v>47432</v>
      </c>
      <c r="P492" s="1">
        <v>4.5699999999999998E-2</v>
      </c>
      <c r="Q492" s="1">
        <v>1.25E-4</v>
      </c>
      <c r="R492">
        <v>1.9370000000000001</v>
      </c>
      <c r="S492" s="2">
        <v>0.65400000000000003</v>
      </c>
      <c r="T492">
        <v>12.6</v>
      </c>
      <c r="U492">
        <v>9.1999999999999993</v>
      </c>
      <c r="V492">
        <v>2.1</v>
      </c>
      <c r="W492">
        <v>241.5</v>
      </c>
    </row>
    <row r="493" spans="1:23" x14ac:dyDescent="0.3">
      <c r="A493">
        <v>195087</v>
      </c>
      <c r="B493" s="3"/>
      <c r="C493">
        <v>492</v>
      </c>
      <c r="D493">
        <v>356</v>
      </c>
      <c r="E493">
        <v>110</v>
      </c>
      <c r="F493">
        <v>16.5</v>
      </c>
      <c r="G493">
        <v>20.2</v>
      </c>
      <c r="H493">
        <v>40.200000000000003</v>
      </c>
      <c r="I493">
        <v>492</v>
      </c>
      <c r="J493">
        <v>82.7</v>
      </c>
      <c r="K493">
        <v>195087</v>
      </c>
      <c r="L493">
        <v>0.90200000000000002</v>
      </c>
      <c r="M493">
        <v>37.5</v>
      </c>
      <c r="N493">
        <v>0.4</v>
      </c>
      <c r="O493">
        <v>47521</v>
      </c>
      <c r="P493" s="1">
        <v>4.5699999999999998E-2</v>
      </c>
      <c r="Q493" s="1">
        <v>9.8999999999999994E-5</v>
      </c>
      <c r="R493">
        <v>1.7989999999999999</v>
      </c>
      <c r="S493" s="2">
        <v>0.64800000000000002</v>
      </c>
      <c r="T493">
        <v>12.4</v>
      </c>
      <c r="U493">
        <v>9.1</v>
      </c>
      <c r="V493">
        <v>2.2000000000000002</v>
      </c>
      <c r="W493">
        <v>239.8</v>
      </c>
    </row>
    <row r="494" spans="1:23" x14ac:dyDescent="0.3">
      <c r="A494">
        <v>195461</v>
      </c>
      <c r="B494" s="3"/>
      <c r="C494">
        <v>493</v>
      </c>
      <c r="D494">
        <v>374</v>
      </c>
      <c r="E494">
        <v>225</v>
      </c>
      <c r="F494">
        <v>16.399999999999999</v>
      </c>
      <c r="G494">
        <v>22</v>
      </c>
      <c r="H494">
        <v>39</v>
      </c>
      <c r="I494">
        <v>493</v>
      </c>
      <c r="J494">
        <v>81.900000000000006</v>
      </c>
      <c r="K494">
        <v>195461</v>
      </c>
      <c r="L494">
        <v>0.89</v>
      </c>
      <c r="M494">
        <v>36.200000000000003</v>
      </c>
      <c r="N494">
        <v>0.4</v>
      </c>
      <c r="O494">
        <v>47615</v>
      </c>
      <c r="P494" s="1">
        <v>4.5699999999999998E-2</v>
      </c>
      <c r="Q494" s="1">
        <v>8.5500000000000005E-5</v>
      </c>
      <c r="R494">
        <v>2.028</v>
      </c>
      <c r="S494" s="2">
        <v>0.65400000000000003</v>
      </c>
      <c r="T494">
        <v>12.7</v>
      </c>
      <c r="U494">
        <v>9.5</v>
      </c>
      <c r="V494">
        <v>2.4</v>
      </c>
      <c r="W494">
        <v>243</v>
      </c>
    </row>
    <row r="495" spans="1:23" x14ac:dyDescent="0.3">
      <c r="A495">
        <v>195823</v>
      </c>
      <c r="B495" s="3"/>
      <c r="C495">
        <v>494</v>
      </c>
      <c r="D495">
        <v>362</v>
      </c>
      <c r="E495">
        <v>155</v>
      </c>
      <c r="F495">
        <v>16.399999999999999</v>
      </c>
      <c r="G495">
        <v>20.5</v>
      </c>
      <c r="H495">
        <v>39.799999999999997</v>
      </c>
      <c r="I495">
        <v>494</v>
      </c>
      <c r="J495">
        <v>82.2</v>
      </c>
      <c r="K495">
        <v>195823</v>
      </c>
      <c r="L495">
        <v>0.876</v>
      </c>
      <c r="M495">
        <v>35.799999999999997</v>
      </c>
      <c r="N495">
        <v>0.4</v>
      </c>
      <c r="O495">
        <v>47705</v>
      </c>
      <c r="P495" s="1">
        <v>4.58E-2</v>
      </c>
      <c r="Q495" s="1">
        <v>1.06E-4</v>
      </c>
      <c r="R495">
        <v>1.7769999999999999</v>
      </c>
      <c r="S495" s="2">
        <v>0.64700000000000002</v>
      </c>
      <c r="T495">
        <v>12.6</v>
      </c>
      <c r="U495">
        <v>8.8000000000000007</v>
      </c>
      <c r="V495">
        <v>2.1</v>
      </c>
      <c r="W495">
        <v>240.9</v>
      </c>
    </row>
    <row r="496" spans="1:23" x14ac:dyDescent="0.3">
      <c r="A496">
        <v>196243</v>
      </c>
      <c r="B496" s="3"/>
      <c r="C496">
        <v>495</v>
      </c>
      <c r="D496">
        <v>420</v>
      </c>
      <c r="E496">
        <v>255</v>
      </c>
      <c r="F496">
        <v>16.5</v>
      </c>
      <c r="G496">
        <v>20.7</v>
      </c>
      <c r="H496">
        <v>39.9</v>
      </c>
      <c r="I496">
        <v>495</v>
      </c>
      <c r="J496">
        <v>82.5</v>
      </c>
      <c r="K496">
        <v>196243</v>
      </c>
      <c r="L496">
        <v>0.89800000000000002</v>
      </c>
      <c r="M496">
        <v>36.299999999999997</v>
      </c>
      <c r="N496">
        <v>0.4</v>
      </c>
      <c r="O496">
        <v>47810</v>
      </c>
      <c r="P496" s="1">
        <v>4.58E-2</v>
      </c>
      <c r="Q496" s="1">
        <v>8.5099999999999995E-5</v>
      </c>
      <c r="R496">
        <v>1.9930000000000001</v>
      </c>
      <c r="S496" s="2">
        <v>0.66100000000000003</v>
      </c>
      <c r="T496">
        <v>12.7</v>
      </c>
      <c r="U496">
        <v>8.6</v>
      </c>
      <c r="V496">
        <v>2.2999999999999998</v>
      </c>
      <c r="W496">
        <v>240.9</v>
      </c>
    </row>
    <row r="497" spans="1:23" x14ac:dyDescent="0.3">
      <c r="A497">
        <v>196520</v>
      </c>
      <c r="B497" s="3"/>
      <c r="C497">
        <v>496</v>
      </c>
      <c r="D497">
        <v>277</v>
      </c>
      <c r="E497">
        <v>140</v>
      </c>
      <c r="F497">
        <v>16.3</v>
      </c>
      <c r="G497">
        <v>20.2</v>
      </c>
      <c r="H497">
        <v>40.799999999999997</v>
      </c>
      <c r="I497">
        <v>496</v>
      </c>
      <c r="J497">
        <v>81.7</v>
      </c>
      <c r="K497">
        <v>196520</v>
      </c>
      <c r="L497">
        <v>0.88800000000000001</v>
      </c>
      <c r="M497">
        <v>37.799999999999997</v>
      </c>
      <c r="N497">
        <v>0.4</v>
      </c>
      <c r="O497">
        <v>47879</v>
      </c>
      <c r="P497" s="1">
        <v>4.58E-2</v>
      </c>
      <c r="Q497" s="1">
        <v>8.92E-5</v>
      </c>
      <c r="R497">
        <v>2.02</v>
      </c>
      <c r="S497" s="2">
        <v>0.66</v>
      </c>
      <c r="T497">
        <v>12.3</v>
      </c>
      <c r="U497">
        <v>9.6999999999999993</v>
      </c>
      <c r="V497">
        <v>2.4</v>
      </c>
      <c r="W497">
        <v>242.8</v>
      </c>
    </row>
    <row r="498" spans="1:23" x14ac:dyDescent="0.3">
      <c r="A498">
        <v>196913</v>
      </c>
      <c r="B498" s="3"/>
      <c r="C498">
        <v>497</v>
      </c>
      <c r="D498">
        <v>393</v>
      </c>
      <c r="E498">
        <v>120</v>
      </c>
      <c r="F498">
        <v>16.399999999999999</v>
      </c>
      <c r="G498">
        <v>23.6</v>
      </c>
      <c r="H498">
        <v>37.5</v>
      </c>
      <c r="I498">
        <v>497</v>
      </c>
      <c r="J498">
        <v>81.7</v>
      </c>
      <c r="K498">
        <v>196913</v>
      </c>
      <c r="L498">
        <v>0.90800000000000003</v>
      </c>
      <c r="M498">
        <v>33.4</v>
      </c>
      <c r="N498">
        <v>0.4</v>
      </c>
      <c r="O498">
        <v>47978</v>
      </c>
      <c r="P498" s="1">
        <v>4.5900000000000003E-2</v>
      </c>
      <c r="Q498" s="1">
        <v>1.02E-4</v>
      </c>
      <c r="R498">
        <v>2.02</v>
      </c>
      <c r="S498" s="2">
        <v>0.65600000000000003</v>
      </c>
      <c r="T498">
        <v>12.8</v>
      </c>
      <c r="U498">
        <v>9</v>
      </c>
      <c r="V498">
        <v>2.1</v>
      </c>
      <c r="W498">
        <v>242.9</v>
      </c>
    </row>
    <row r="499" spans="1:23" x14ac:dyDescent="0.3">
      <c r="A499">
        <v>197513</v>
      </c>
      <c r="B499" s="3"/>
      <c r="C499">
        <v>498</v>
      </c>
      <c r="D499">
        <v>600</v>
      </c>
      <c r="E499">
        <v>250</v>
      </c>
      <c r="F499">
        <v>16.5</v>
      </c>
      <c r="G499">
        <v>20.7</v>
      </c>
      <c r="H499">
        <v>39.5</v>
      </c>
      <c r="I499">
        <v>498</v>
      </c>
      <c r="J499">
        <v>82.9</v>
      </c>
      <c r="K499">
        <v>197513</v>
      </c>
      <c r="L499">
        <v>0.89700000000000002</v>
      </c>
      <c r="M499">
        <v>36.5</v>
      </c>
      <c r="N499">
        <v>0.4</v>
      </c>
      <c r="O499">
        <v>48128</v>
      </c>
      <c r="P499" s="1">
        <v>4.5900000000000003E-2</v>
      </c>
      <c r="Q499" s="1">
        <v>1E-4</v>
      </c>
      <c r="R499">
        <v>2.113</v>
      </c>
      <c r="S499" s="2">
        <v>0.66600000000000004</v>
      </c>
      <c r="T499">
        <v>12.4</v>
      </c>
      <c r="U499">
        <v>9.6999999999999993</v>
      </c>
      <c r="V499">
        <v>2.2000000000000002</v>
      </c>
      <c r="W499">
        <v>240.7</v>
      </c>
    </row>
    <row r="500" spans="1:23" x14ac:dyDescent="0.3">
      <c r="A500">
        <v>197893</v>
      </c>
      <c r="B500" s="3"/>
      <c r="C500">
        <v>499</v>
      </c>
      <c r="D500">
        <v>380</v>
      </c>
      <c r="E500">
        <v>120</v>
      </c>
      <c r="F500">
        <v>16.600000000000001</v>
      </c>
      <c r="G500">
        <v>18.600000000000001</v>
      </c>
      <c r="H500">
        <v>41.2</v>
      </c>
      <c r="I500">
        <v>499</v>
      </c>
      <c r="J500">
        <v>82.9</v>
      </c>
      <c r="K500">
        <v>197893</v>
      </c>
      <c r="L500">
        <v>0.91300000000000003</v>
      </c>
      <c r="M500">
        <v>37.200000000000003</v>
      </c>
      <c r="N500">
        <v>0.4</v>
      </c>
      <c r="O500">
        <v>48223</v>
      </c>
      <c r="P500" s="1">
        <v>4.5999999999999999E-2</v>
      </c>
      <c r="Q500" s="1">
        <v>1.03E-4</v>
      </c>
      <c r="R500">
        <v>1.885</v>
      </c>
      <c r="S500" s="2">
        <v>0.65200000000000002</v>
      </c>
      <c r="T500">
        <v>12.3</v>
      </c>
      <c r="U500">
        <v>9.5</v>
      </c>
      <c r="V500">
        <v>2.2000000000000002</v>
      </c>
      <c r="W500">
        <v>239</v>
      </c>
    </row>
    <row r="501" spans="1:23" x14ac:dyDescent="0.3">
      <c r="A501">
        <v>198427</v>
      </c>
      <c r="B501" s="3"/>
      <c r="C501">
        <v>500</v>
      </c>
      <c r="D501">
        <v>534</v>
      </c>
      <c r="E501">
        <v>285</v>
      </c>
      <c r="F501">
        <v>16.3</v>
      </c>
      <c r="G501">
        <v>20.5</v>
      </c>
      <c r="H501">
        <v>40.5</v>
      </c>
      <c r="I501">
        <v>500</v>
      </c>
      <c r="J501">
        <v>81.5</v>
      </c>
      <c r="K501">
        <v>198427</v>
      </c>
      <c r="L501">
        <v>0.89100000000000001</v>
      </c>
      <c r="M501">
        <v>37.5</v>
      </c>
      <c r="N501">
        <v>0.4</v>
      </c>
      <c r="O501">
        <v>48356</v>
      </c>
      <c r="P501" s="1">
        <v>4.5999999999999999E-2</v>
      </c>
      <c r="Q501" s="1">
        <v>5.6100000000000002E-5</v>
      </c>
      <c r="R501">
        <v>2.1539999999999999</v>
      </c>
      <c r="S501" s="2">
        <v>0.65900000000000003</v>
      </c>
      <c r="T501">
        <v>12.7</v>
      </c>
      <c r="U501">
        <v>9.1999999999999993</v>
      </c>
      <c r="V501">
        <v>2.2999999999999998</v>
      </c>
      <c r="W501">
        <v>243.8</v>
      </c>
    </row>
    <row r="502" spans="1:23" x14ac:dyDescent="0.3">
      <c r="A502">
        <v>198751</v>
      </c>
      <c r="B502" s="3"/>
      <c r="C502">
        <v>501</v>
      </c>
      <c r="D502">
        <v>324</v>
      </c>
      <c r="E502">
        <v>180</v>
      </c>
      <c r="F502">
        <v>15.7</v>
      </c>
      <c r="G502">
        <v>20.6</v>
      </c>
      <c r="H502">
        <v>43.1</v>
      </c>
      <c r="I502">
        <v>501</v>
      </c>
      <c r="J502">
        <v>78.5</v>
      </c>
      <c r="K502">
        <v>198751</v>
      </c>
      <c r="L502">
        <v>0.87</v>
      </c>
      <c r="M502">
        <v>38.700000000000003</v>
      </c>
      <c r="N502">
        <v>0.4</v>
      </c>
      <c r="O502">
        <v>48437</v>
      </c>
      <c r="P502" s="1">
        <v>4.6100000000000002E-2</v>
      </c>
      <c r="Q502" s="1">
        <v>8.9699999999999998E-5</v>
      </c>
      <c r="R502">
        <v>1.996</v>
      </c>
      <c r="S502" s="2">
        <v>0.65800000000000003</v>
      </c>
      <c r="T502">
        <v>12.5</v>
      </c>
      <c r="U502">
        <v>8.8000000000000007</v>
      </c>
      <c r="V502">
        <v>2.2000000000000002</v>
      </c>
      <c r="W502">
        <v>253.4</v>
      </c>
    </row>
    <row r="503" spans="1:23" x14ac:dyDescent="0.3">
      <c r="A503">
        <v>199095</v>
      </c>
      <c r="B503" s="3"/>
      <c r="C503">
        <v>502</v>
      </c>
      <c r="D503">
        <v>344</v>
      </c>
      <c r="E503">
        <v>240</v>
      </c>
      <c r="F503">
        <v>16.3</v>
      </c>
      <c r="G503">
        <v>22</v>
      </c>
      <c r="H503">
        <v>39.5</v>
      </c>
      <c r="I503">
        <v>502</v>
      </c>
      <c r="J503">
        <v>81.3</v>
      </c>
      <c r="K503">
        <v>199095</v>
      </c>
      <c r="L503">
        <v>0.90100000000000002</v>
      </c>
      <c r="M503">
        <v>36.1</v>
      </c>
      <c r="N503">
        <v>0.4</v>
      </c>
      <c r="O503">
        <v>48523</v>
      </c>
      <c r="P503" s="1">
        <v>4.6100000000000002E-2</v>
      </c>
      <c r="Q503" s="1">
        <v>1.4799999999999999E-4</v>
      </c>
      <c r="R503">
        <v>1.9359999999999999</v>
      </c>
      <c r="S503" s="2">
        <v>0.65</v>
      </c>
      <c r="T503">
        <v>12.8</v>
      </c>
      <c r="U503">
        <v>8.9</v>
      </c>
      <c r="V503">
        <v>2.1</v>
      </c>
      <c r="W503">
        <v>244.4</v>
      </c>
    </row>
    <row r="504" spans="1:23" x14ac:dyDescent="0.3">
      <c r="A504">
        <v>199288</v>
      </c>
      <c r="B504" s="3"/>
      <c r="C504">
        <v>503</v>
      </c>
      <c r="D504">
        <v>193</v>
      </c>
      <c r="E504">
        <v>70</v>
      </c>
      <c r="F504">
        <v>16.399999999999999</v>
      </c>
      <c r="G504">
        <v>20.2</v>
      </c>
      <c r="H504">
        <v>40.5</v>
      </c>
      <c r="I504">
        <v>503</v>
      </c>
      <c r="J504">
        <v>82.4</v>
      </c>
      <c r="K504">
        <v>199288</v>
      </c>
      <c r="L504">
        <v>0.91200000000000003</v>
      </c>
      <c r="M504">
        <v>36.4</v>
      </c>
      <c r="N504">
        <v>0.4</v>
      </c>
      <c r="O504">
        <v>48571</v>
      </c>
      <c r="P504" s="1">
        <v>4.6100000000000002E-2</v>
      </c>
      <c r="Q504" s="1">
        <v>8.2600000000000002E-5</v>
      </c>
      <c r="R504">
        <v>1.887</v>
      </c>
      <c r="S504" s="2">
        <v>0.66300000000000003</v>
      </c>
      <c r="T504">
        <v>12.4</v>
      </c>
      <c r="U504">
        <v>8.8000000000000007</v>
      </c>
      <c r="V504">
        <v>2.2999999999999998</v>
      </c>
      <c r="W504">
        <v>241.5</v>
      </c>
    </row>
    <row r="505" spans="1:23" x14ac:dyDescent="0.3">
      <c r="A505">
        <v>199579</v>
      </c>
      <c r="B505" s="3"/>
      <c r="C505">
        <v>504</v>
      </c>
      <c r="D505">
        <v>291</v>
      </c>
      <c r="E505">
        <v>135</v>
      </c>
      <c r="F505">
        <v>16.2</v>
      </c>
      <c r="G505">
        <v>21.1</v>
      </c>
      <c r="H505">
        <v>40.700000000000003</v>
      </c>
      <c r="I505">
        <v>504</v>
      </c>
      <c r="J505">
        <v>80.900000000000006</v>
      </c>
      <c r="K505">
        <v>199579</v>
      </c>
      <c r="L505">
        <v>0.9</v>
      </c>
      <c r="M505">
        <v>37.299999999999997</v>
      </c>
      <c r="N505">
        <v>0.4</v>
      </c>
      <c r="O505">
        <v>48644</v>
      </c>
      <c r="P505" s="1">
        <v>4.6100000000000002E-2</v>
      </c>
      <c r="Q505" s="1">
        <v>1.06E-4</v>
      </c>
      <c r="R505">
        <v>1.8640000000000001</v>
      </c>
      <c r="S505" s="2">
        <v>0.66100000000000003</v>
      </c>
      <c r="T505">
        <v>12.5</v>
      </c>
      <c r="U505">
        <v>8.9</v>
      </c>
      <c r="V505">
        <v>2.2000000000000002</v>
      </c>
      <c r="W505">
        <v>245.6</v>
      </c>
    </row>
    <row r="506" spans="1:23" x14ac:dyDescent="0.3">
      <c r="A506">
        <v>199779</v>
      </c>
      <c r="B506" s="3"/>
      <c r="C506">
        <v>505</v>
      </c>
      <c r="D506">
        <v>200</v>
      </c>
      <c r="E506">
        <v>105</v>
      </c>
      <c r="F506">
        <v>16.600000000000001</v>
      </c>
      <c r="G506">
        <v>19.399999999999999</v>
      </c>
      <c r="H506">
        <v>40.9</v>
      </c>
      <c r="I506">
        <v>505</v>
      </c>
      <c r="J506">
        <v>82.8</v>
      </c>
      <c r="K506">
        <v>199779</v>
      </c>
      <c r="L506">
        <v>0.94</v>
      </c>
      <c r="M506">
        <v>36.6</v>
      </c>
      <c r="N506">
        <v>0.4</v>
      </c>
      <c r="O506">
        <v>48694</v>
      </c>
      <c r="P506" s="1">
        <v>4.6199999999999998E-2</v>
      </c>
      <c r="Q506" s="1">
        <v>1.1E-4</v>
      </c>
      <c r="R506">
        <v>2.3660000000000001</v>
      </c>
      <c r="S506" s="2">
        <v>0.64600000000000002</v>
      </c>
      <c r="T506">
        <v>12.4</v>
      </c>
      <c r="U506">
        <v>9</v>
      </c>
      <c r="V506">
        <v>2</v>
      </c>
      <c r="W506">
        <v>237.9</v>
      </c>
    </row>
    <row r="507" spans="1:23" x14ac:dyDescent="0.3">
      <c r="A507">
        <v>200216</v>
      </c>
      <c r="B507" s="3"/>
      <c r="C507">
        <v>506</v>
      </c>
      <c r="D507">
        <v>437</v>
      </c>
      <c r="E507">
        <v>260</v>
      </c>
      <c r="F507">
        <v>16.5</v>
      </c>
      <c r="G507">
        <v>21.6</v>
      </c>
      <c r="H507">
        <v>39</v>
      </c>
      <c r="I507">
        <v>506</v>
      </c>
      <c r="J507">
        <v>82.4</v>
      </c>
      <c r="K507">
        <v>200216</v>
      </c>
      <c r="L507">
        <v>0.89700000000000002</v>
      </c>
      <c r="M507">
        <v>35</v>
      </c>
      <c r="N507">
        <v>0.4</v>
      </c>
      <c r="O507">
        <v>48803</v>
      </c>
      <c r="P507" s="1">
        <v>4.6199999999999998E-2</v>
      </c>
      <c r="Q507" s="1">
        <v>6.2700000000000006E-5</v>
      </c>
      <c r="R507">
        <v>2.2679999999999998</v>
      </c>
      <c r="S507" s="2">
        <v>0.65900000000000003</v>
      </c>
      <c r="T507">
        <v>12.7</v>
      </c>
      <c r="U507">
        <v>9.3000000000000007</v>
      </c>
      <c r="V507">
        <v>2.2999999999999998</v>
      </c>
      <c r="W507">
        <v>242.2</v>
      </c>
    </row>
    <row r="508" spans="1:23" x14ac:dyDescent="0.3">
      <c r="A508">
        <v>200419</v>
      </c>
      <c r="B508" s="3"/>
      <c r="C508">
        <v>507</v>
      </c>
      <c r="D508">
        <v>203</v>
      </c>
      <c r="E508">
        <v>105</v>
      </c>
      <c r="F508">
        <v>16.2</v>
      </c>
      <c r="G508">
        <v>23.8</v>
      </c>
      <c r="H508">
        <v>37.700000000000003</v>
      </c>
      <c r="I508">
        <v>507</v>
      </c>
      <c r="J508">
        <v>81.099999999999994</v>
      </c>
      <c r="K508">
        <v>200419</v>
      </c>
      <c r="L508">
        <v>0.89200000000000002</v>
      </c>
      <c r="M508">
        <v>34.9</v>
      </c>
      <c r="N508">
        <v>0.5</v>
      </c>
      <c r="O508">
        <v>48854</v>
      </c>
      <c r="P508" s="1">
        <v>4.6199999999999998E-2</v>
      </c>
      <c r="Q508" s="1">
        <v>9.2499999999999999E-5</v>
      </c>
      <c r="R508">
        <v>1.9810000000000001</v>
      </c>
      <c r="S508" s="2">
        <v>0.65200000000000002</v>
      </c>
      <c r="T508">
        <v>12.5</v>
      </c>
      <c r="U508">
        <v>9.5</v>
      </c>
      <c r="V508">
        <v>2.1</v>
      </c>
      <c r="W508">
        <v>244.4</v>
      </c>
    </row>
    <row r="509" spans="1:23" x14ac:dyDescent="0.3">
      <c r="A509">
        <v>201064</v>
      </c>
      <c r="B509" s="3"/>
      <c r="C509">
        <v>508</v>
      </c>
      <c r="D509">
        <v>645</v>
      </c>
      <c r="E509">
        <v>470</v>
      </c>
      <c r="F509">
        <v>16.399999999999999</v>
      </c>
      <c r="G509">
        <v>20.399999999999999</v>
      </c>
      <c r="H509">
        <v>40.4</v>
      </c>
      <c r="I509">
        <v>508</v>
      </c>
      <c r="J509">
        <v>82.2</v>
      </c>
      <c r="K509">
        <v>201064</v>
      </c>
      <c r="L509">
        <v>0.88200000000000001</v>
      </c>
      <c r="M509">
        <v>36.700000000000003</v>
      </c>
      <c r="N509">
        <v>0.4</v>
      </c>
      <c r="O509">
        <v>49015</v>
      </c>
      <c r="P509" s="1">
        <v>4.6300000000000001E-2</v>
      </c>
      <c r="Q509" s="1">
        <v>9.8200000000000002E-5</v>
      </c>
      <c r="R509">
        <v>1.923</v>
      </c>
      <c r="S509" s="2">
        <v>0.65500000000000003</v>
      </c>
      <c r="T509">
        <v>12.6</v>
      </c>
      <c r="U509">
        <v>9.3000000000000007</v>
      </c>
      <c r="V509">
        <v>2.2999999999999998</v>
      </c>
      <c r="W509">
        <v>242.9</v>
      </c>
    </row>
    <row r="510" spans="1:23" x14ac:dyDescent="0.3">
      <c r="A510">
        <v>201714</v>
      </c>
      <c r="B510" s="3"/>
      <c r="C510">
        <v>509</v>
      </c>
      <c r="D510">
        <v>650</v>
      </c>
      <c r="E510">
        <v>345</v>
      </c>
      <c r="F510">
        <v>16.5</v>
      </c>
      <c r="G510">
        <v>22.2</v>
      </c>
      <c r="H510">
        <v>38.5</v>
      </c>
      <c r="I510">
        <v>509</v>
      </c>
      <c r="J510">
        <v>82.3</v>
      </c>
      <c r="K510">
        <v>201714</v>
      </c>
      <c r="L510">
        <v>0.9</v>
      </c>
      <c r="M510">
        <v>35.6</v>
      </c>
      <c r="N510">
        <v>0.4</v>
      </c>
      <c r="O510">
        <v>49178</v>
      </c>
      <c r="P510" s="1">
        <v>4.6399999999999997E-2</v>
      </c>
      <c r="Q510" s="1">
        <v>1.05E-4</v>
      </c>
      <c r="R510">
        <v>1.889</v>
      </c>
      <c r="S510" s="2">
        <v>0.65200000000000002</v>
      </c>
      <c r="T510">
        <v>12.6</v>
      </c>
      <c r="U510">
        <v>9.1999999999999993</v>
      </c>
      <c r="V510">
        <v>2.1</v>
      </c>
      <c r="W510">
        <v>242.1</v>
      </c>
    </row>
    <row r="511" spans="1:23" x14ac:dyDescent="0.3">
      <c r="A511">
        <v>202371</v>
      </c>
      <c r="B511" s="3"/>
      <c r="C511">
        <v>510</v>
      </c>
      <c r="D511">
        <v>657</v>
      </c>
      <c r="E511">
        <v>365</v>
      </c>
      <c r="F511">
        <v>16.5</v>
      </c>
      <c r="G511">
        <v>21.7</v>
      </c>
      <c r="H511">
        <v>38.9</v>
      </c>
      <c r="I511">
        <v>510</v>
      </c>
      <c r="J511">
        <v>82.4</v>
      </c>
      <c r="K511">
        <v>202371</v>
      </c>
      <c r="L511">
        <v>0.89</v>
      </c>
      <c r="M511">
        <v>35.5</v>
      </c>
      <c r="N511">
        <v>0.4</v>
      </c>
      <c r="O511">
        <v>49342</v>
      </c>
      <c r="P511" s="1">
        <v>4.6399999999999997E-2</v>
      </c>
      <c r="Q511" s="1">
        <v>1.0399999999999999E-4</v>
      </c>
      <c r="R511">
        <v>2.0699999999999998</v>
      </c>
      <c r="S511" s="2">
        <v>0.64800000000000002</v>
      </c>
      <c r="T511">
        <v>12.5</v>
      </c>
      <c r="U511">
        <v>8.8000000000000007</v>
      </c>
      <c r="V511">
        <v>2.2999999999999998</v>
      </c>
      <c r="W511">
        <v>241.7</v>
      </c>
    </row>
    <row r="512" spans="1:23" x14ac:dyDescent="0.3">
      <c r="A512">
        <v>202716</v>
      </c>
      <c r="B512" s="3"/>
      <c r="C512">
        <v>511</v>
      </c>
      <c r="D512">
        <v>345</v>
      </c>
      <c r="E512">
        <v>150</v>
      </c>
      <c r="F512">
        <v>16.8</v>
      </c>
      <c r="G512">
        <v>21.3</v>
      </c>
      <c r="H512">
        <v>38.1</v>
      </c>
      <c r="I512">
        <v>511</v>
      </c>
      <c r="J512">
        <v>84.1</v>
      </c>
      <c r="K512">
        <v>202716</v>
      </c>
      <c r="L512">
        <v>0.90400000000000003</v>
      </c>
      <c r="M512">
        <v>35.299999999999997</v>
      </c>
      <c r="N512">
        <v>0.4</v>
      </c>
      <c r="O512">
        <v>49428</v>
      </c>
      <c r="P512" s="1">
        <v>4.65E-2</v>
      </c>
      <c r="Q512" s="1">
        <v>6.4499999999999996E-5</v>
      </c>
      <c r="R512">
        <v>1.9590000000000001</v>
      </c>
      <c r="S512" s="2">
        <v>0.64400000000000002</v>
      </c>
      <c r="T512">
        <v>12.5</v>
      </c>
      <c r="U512">
        <v>8.6999999999999993</v>
      </c>
      <c r="V512">
        <v>2</v>
      </c>
      <c r="W512">
        <v>236.4</v>
      </c>
    </row>
    <row r="513" spans="1:23" x14ac:dyDescent="0.3">
      <c r="A513">
        <v>203109</v>
      </c>
      <c r="B513" s="3"/>
      <c r="C513">
        <v>512</v>
      </c>
      <c r="D513">
        <v>393</v>
      </c>
      <c r="E513">
        <v>240</v>
      </c>
      <c r="F513">
        <v>16.7</v>
      </c>
      <c r="G513">
        <v>23.1</v>
      </c>
      <c r="H513">
        <v>36.799999999999997</v>
      </c>
      <c r="I513">
        <v>512</v>
      </c>
      <c r="J513">
        <v>83.4</v>
      </c>
      <c r="K513">
        <v>203109</v>
      </c>
      <c r="L513">
        <v>0.90100000000000002</v>
      </c>
      <c r="M513">
        <v>33.700000000000003</v>
      </c>
      <c r="N513">
        <v>0.4</v>
      </c>
      <c r="O513">
        <v>49527</v>
      </c>
      <c r="P513" s="1">
        <v>4.65E-2</v>
      </c>
      <c r="Q513" s="1">
        <v>9.31E-5</v>
      </c>
      <c r="R513">
        <v>1.895</v>
      </c>
      <c r="S513" s="2">
        <v>0.65800000000000003</v>
      </c>
      <c r="T513">
        <v>12.5</v>
      </c>
      <c r="U513">
        <v>9.4</v>
      </c>
      <c r="V513">
        <v>2.1</v>
      </c>
      <c r="W513">
        <v>239</v>
      </c>
    </row>
    <row r="514" spans="1:23" x14ac:dyDescent="0.3">
      <c r="A514">
        <v>203390</v>
      </c>
      <c r="B514" s="3"/>
      <c r="C514">
        <v>513</v>
      </c>
      <c r="D514">
        <v>281</v>
      </c>
      <c r="E514">
        <v>105</v>
      </c>
      <c r="F514">
        <v>16.5</v>
      </c>
      <c r="G514">
        <v>19.100000000000001</v>
      </c>
      <c r="H514">
        <v>41.1</v>
      </c>
      <c r="I514">
        <v>513</v>
      </c>
      <c r="J514">
        <v>82.1</v>
      </c>
      <c r="K514">
        <v>203390</v>
      </c>
      <c r="L514">
        <v>0.89</v>
      </c>
      <c r="M514">
        <v>36.9</v>
      </c>
      <c r="N514">
        <v>0.4</v>
      </c>
      <c r="O514">
        <v>49597</v>
      </c>
      <c r="P514" s="1">
        <v>4.65E-2</v>
      </c>
      <c r="Q514" s="1">
        <v>8.5099999999999995E-5</v>
      </c>
      <c r="R514">
        <v>2.0979999999999999</v>
      </c>
      <c r="S514" s="2">
        <v>0.64</v>
      </c>
      <c r="T514">
        <v>12.5</v>
      </c>
      <c r="U514">
        <v>8.8000000000000007</v>
      </c>
      <c r="V514">
        <v>2.2000000000000002</v>
      </c>
      <c r="W514">
        <v>239.3</v>
      </c>
    </row>
    <row r="515" spans="1:23" x14ac:dyDescent="0.3">
      <c r="A515">
        <v>203710</v>
      </c>
      <c r="B515" s="3"/>
      <c r="C515">
        <v>514</v>
      </c>
      <c r="D515">
        <v>320</v>
      </c>
      <c r="E515">
        <v>210</v>
      </c>
      <c r="F515">
        <v>16.600000000000001</v>
      </c>
      <c r="G515">
        <v>20.3</v>
      </c>
      <c r="H515">
        <v>40</v>
      </c>
      <c r="I515">
        <v>514</v>
      </c>
      <c r="J515">
        <v>82.7</v>
      </c>
      <c r="K515">
        <v>203710</v>
      </c>
      <c r="L515">
        <v>0.89700000000000002</v>
      </c>
      <c r="M515">
        <v>35.6</v>
      </c>
      <c r="N515">
        <v>0.4</v>
      </c>
      <c r="O515">
        <v>49677</v>
      </c>
      <c r="P515" s="1">
        <v>4.6600000000000003E-2</v>
      </c>
      <c r="Q515" s="1">
        <v>8.4400000000000005E-5</v>
      </c>
      <c r="R515">
        <v>2.0609999999999999</v>
      </c>
      <c r="S515" s="2">
        <v>0.65300000000000002</v>
      </c>
      <c r="T515">
        <v>12.4</v>
      </c>
      <c r="U515">
        <v>9.1</v>
      </c>
      <c r="V515">
        <v>2.2000000000000002</v>
      </c>
      <c r="W515">
        <v>238.8</v>
      </c>
    </row>
    <row r="516" spans="1:23" x14ac:dyDescent="0.3">
      <c r="A516">
        <v>204170</v>
      </c>
      <c r="B516" s="3"/>
      <c r="C516">
        <v>515</v>
      </c>
      <c r="D516">
        <v>460</v>
      </c>
      <c r="E516">
        <v>305</v>
      </c>
      <c r="F516">
        <v>16.399999999999999</v>
      </c>
      <c r="G516">
        <v>20.6</v>
      </c>
      <c r="H516">
        <v>40.299999999999997</v>
      </c>
      <c r="I516">
        <v>515</v>
      </c>
      <c r="J516">
        <v>82</v>
      </c>
      <c r="K516">
        <v>204170</v>
      </c>
      <c r="L516">
        <v>0.91300000000000003</v>
      </c>
      <c r="M516">
        <v>36.9</v>
      </c>
      <c r="N516">
        <v>0.4</v>
      </c>
      <c r="O516">
        <v>49792</v>
      </c>
      <c r="P516" s="1">
        <v>4.6600000000000003E-2</v>
      </c>
      <c r="Q516" s="1">
        <v>8.6700000000000007E-5</v>
      </c>
      <c r="R516">
        <v>2.0760000000000001</v>
      </c>
      <c r="S516" s="2">
        <v>0.65700000000000003</v>
      </c>
      <c r="T516">
        <v>12.5</v>
      </c>
      <c r="U516">
        <v>9.1999999999999993</v>
      </c>
      <c r="V516">
        <v>2.1</v>
      </c>
      <c r="W516">
        <v>243</v>
      </c>
    </row>
    <row r="517" spans="1:23" x14ac:dyDescent="0.3">
      <c r="A517">
        <v>204665</v>
      </c>
      <c r="B517" s="3"/>
      <c r="C517">
        <v>516</v>
      </c>
      <c r="D517">
        <v>495</v>
      </c>
      <c r="E517">
        <v>385</v>
      </c>
      <c r="F517">
        <v>16.399999999999999</v>
      </c>
      <c r="G517">
        <v>21.5</v>
      </c>
      <c r="H517">
        <v>39.4</v>
      </c>
      <c r="I517">
        <v>516</v>
      </c>
      <c r="J517">
        <v>81.8</v>
      </c>
      <c r="K517">
        <v>204665</v>
      </c>
      <c r="L517">
        <v>0.90700000000000003</v>
      </c>
      <c r="M517">
        <v>35.700000000000003</v>
      </c>
      <c r="N517">
        <v>0.4</v>
      </c>
      <c r="O517">
        <v>49916</v>
      </c>
      <c r="P517" s="1">
        <v>4.6699999999999998E-2</v>
      </c>
      <c r="Q517" s="1">
        <v>1.01E-4</v>
      </c>
      <c r="R517">
        <v>1.996</v>
      </c>
      <c r="S517" s="2">
        <v>0.65500000000000003</v>
      </c>
      <c r="T517">
        <v>12.3</v>
      </c>
      <c r="U517">
        <v>8.4</v>
      </c>
      <c r="V517">
        <v>2.2999999999999998</v>
      </c>
      <c r="W517">
        <v>242.4</v>
      </c>
    </row>
    <row r="518" spans="1:23" x14ac:dyDescent="0.3">
      <c r="A518">
        <v>204975</v>
      </c>
      <c r="B518" s="3"/>
      <c r="C518">
        <v>517</v>
      </c>
      <c r="D518">
        <v>310</v>
      </c>
      <c r="E518">
        <v>180</v>
      </c>
      <c r="F518">
        <v>16.2</v>
      </c>
      <c r="G518">
        <v>21.2</v>
      </c>
      <c r="H518">
        <v>39.700000000000003</v>
      </c>
      <c r="I518">
        <v>517</v>
      </c>
      <c r="J518">
        <v>81.599999999999994</v>
      </c>
      <c r="K518">
        <v>204975</v>
      </c>
      <c r="L518">
        <v>0.90600000000000003</v>
      </c>
      <c r="M518">
        <v>35.799999999999997</v>
      </c>
      <c r="N518">
        <v>0.4</v>
      </c>
      <c r="O518">
        <v>49993</v>
      </c>
      <c r="P518" s="1">
        <v>4.6699999999999998E-2</v>
      </c>
      <c r="Q518" s="1">
        <v>1.07E-4</v>
      </c>
      <c r="R518">
        <v>2.375</v>
      </c>
      <c r="S518" s="2">
        <v>0.628</v>
      </c>
      <c r="T518">
        <v>12.7</v>
      </c>
      <c r="U518">
        <v>9.1</v>
      </c>
      <c r="V518">
        <v>2.1</v>
      </c>
      <c r="W518">
        <v>244.1</v>
      </c>
    </row>
    <row r="519" spans="1:23" x14ac:dyDescent="0.3">
      <c r="A519">
        <v>205252</v>
      </c>
      <c r="B519" s="3"/>
      <c r="C519">
        <v>518</v>
      </c>
      <c r="D519">
        <v>277</v>
      </c>
      <c r="E519">
        <v>140</v>
      </c>
      <c r="F519">
        <v>16.3</v>
      </c>
      <c r="G519">
        <v>22.7</v>
      </c>
      <c r="H519">
        <v>38.4</v>
      </c>
      <c r="I519">
        <v>518</v>
      </c>
      <c r="J519">
        <v>81.7</v>
      </c>
      <c r="K519">
        <v>205252</v>
      </c>
      <c r="L519">
        <v>0.92100000000000004</v>
      </c>
      <c r="M519">
        <v>35.200000000000003</v>
      </c>
      <c r="N519">
        <v>0.4</v>
      </c>
      <c r="O519">
        <v>50062</v>
      </c>
      <c r="P519" s="1">
        <v>4.6699999999999998E-2</v>
      </c>
      <c r="Q519" s="1">
        <v>1.2400000000000001E-4</v>
      </c>
      <c r="R519">
        <v>2.149</v>
      </c>
      <c r="S519" s="2">
        <v>0.66500000000000004</v>
      </c>
      <c r="T519">
        <v>12.6</v>
      </c>
      <c r="U519">
        <v>8.6999999999999993</v>
      </c>
      <c r="V519">
        <v>2.4</v>
      </c>
      <c r="W519">
        <v>243.3</v>
      </c>
    </row>
    <row r="520" spans="1:23" x14ac:dyDescent="0.3">
      <c r="A520">
        <v>205669</v>
      </c>
      <c r="B520" s="3"/>
      <c r="C520">
        <v>519</v>
      </c>
      <c r="D520">
        <v>417</v>
      </c>
      <c r="E520">
        <v>260</v>
      </c>
      <c r="F520">
        <v>16.600000000000001</v>
      </c>
      <c r="G520">
        <v>21.1</v>
      </c>
      <c r="H520">
        <v>39.1</v>
      </c>
      <c r="I520">
        <v>519</v>
      </c>
      <c r="J520">
        <v>82.9</v>
      </c>
      <c r="K520">
        <v>205669</v>
      </c>
      <c r="L520">
        <v>0.91100000000000003</v>
      </c>
      <c r="M520">
        <v>35.799999999999997</v>
      </c>
      <c r="N520">
        <v>0.4</v>
      </c>
      <c r="O520">
        <v>50167</v>
      </c>
      <c r="P520" s="1">
        <v>4.6800000000000001E-2</v>
      </c>
      <c r="Q520" s="1">
        <v>9.8499999999999995E-5</v>
      </c>
      <c r="R520">
        <v>1.92</v>
      </c>
      <c r="S520" s="2">
        <v>0.65500000000000003</v>
      </c>
      <c r="T520">
        <v>12.4</v>
      </c>
      <c r="U520">
        <v>8.4</v>
      </c>
      <c r="V520">
        <v>2.4</v>
      </c>
      <c r="W520">
        <v>240.7</v>
      </c>
    </row>
    <row r="521" spans="1:23" x14ac:dyDescent="0.3">
      <c r="A521">
        <v>206136</v>
      </c>
      <c r="B521" s="3"/>
      <c r="C521">
        <v>520</v>
      </c>
      <c r="D521">
        <v>467</v>
      </c>
      <c r="E521">
        <v>300</v>
      </c>
      <c r="F521">
        <v>16.2</v>
      </c>
      <c r="G521">
        <v>19.7</v>
      </c>
      <c r="H521">
        <v>41.5</v>
      </c>
      <c r="I521">
        <v>520</v>
      </c>
      <c r="J521">
        <v>81.2</v>
      </c>
      <c r="K521">
        <v>206136</v>
      </c>
      <c r="L521">
        <v>0.89900000000000002</v>
      </c>
      <c r="M521">
        <v>37.799999999999997</v>
      </c>
      <c r="N521">
        <v>0.4</v>
      </c>
      <c r="O521">
        <v>50283</v>
      </c>
      <c r="P521" s="1">
        <v>4.6800000000000001E-2</v>
      </c>
      <c r="Q521" s="1">
        <v>1.0900000000000001E-4</v>
      </c>
      <c r="R521">
        <v>2.2320000000000002</v>
      </c>
      <c r="S521" s="2">
        <v>0.65100000000000002</v>
      </c>
      <c r="T521">
        <v>12.7</v>
      </c>
      <c r="U521">
        <v>8.8000000000000007</v>
      </c>
      <c r="V521">
        <v>2.2999999999999998</v>
      </c>
      <c r="W521">
        <v>244.9</v>
      </c>
    </row>
    <row r="522" spans="1:23" x14ac:dyDescent="0.3">
      <c r="A522">
        <v>206344</v>
      </c>
      <c r="B522" s="3"/>
      <c r="C522">
        <v>521</v>
      </c>
      <c r="D522">
        <v>208</v>
      </c>
      <c r="E522">
        <v>95</v>
      </c>
      <c r="F522">
        <v>16.399999999999999</v>
      </c>
      <c r="G522">
        <v>23.2</v>
      </c>
      <c r="H522">
        <v>37.6</v>
      </c>
      <c r="I522">
        <v>521</v>
      </c>
      <c r="J522">
        <v>82.1</v>
      </c>
      <c r="K522">
        <v>206344</v>
      </c>
      <c r="L522">
        <v>0.91800000000000004</v>
      </c>
      <c r="M522">
        <v>35.4</v>
      </c>
      <c r="N522">
        <v>0.4</v>
      </c>
      <c r="O522">
        <v>50335</v>
      </c>
      <c r="P522" s="1">
        <v>4.6899999999999997E-2</v>
      </c>
      <c r="Q522" s="1">
        <v>1.05E-4</v>
      </c>
      <c r="R522">
        <v>2.0649999999999999</v>
      </c>
      <c r="S522" s="2">
        <v>0.65400000000000003</v>
      </c>
      <c r="T522">
        <v>12.6</v>
      </c>
      <c r="U522">
        <v>8.9</v>
      </c>
      <c r="V522">
        <v>2.1</v>
      </c>
      <c r="W522">
        <v>242.8</v>
      </c>
    </row>
    <row r="523" spans="1:23" x14ac:dyDescent="0.3">
      <c r="A523">
        <v>206557</v>
      </c>
      <c r="B523" s="3"/>
      <c r="C523">
        <v>522</v>
      </c>
      <c r="D523">
        <v>213</v>
      </c>
      <c r="E523">
        <v>95</v>
      </c>
      <c r="F523">
        <v>16.399999999999999</v>
      </c>
      <c r="G523">
        <v>18.899999999999999</v>
      </c>
      <c r="H523">
        <v>42.5</v>
      </c>
      <c r="I523">
        <v>522</v>
      </c>
      <c r="J523">
        <v>81.400000000000006</v>
      </c>
      <c r="K523">
        <v>206557</v>
      </c>
      <c r="L523">
        <v>0.90600000000000003</v>
      </c>
      <c r="M523">
        <v>38.5</v>
      </c>
      <c r="N523">
        <v>0.4</v>
      </c>
      <c r="O523">
        <v>50389</v>
      </c>
      <c r="P523" s="1">
        <v>4.6899999999999997E-2</v>
      </c>
      <c r="Q523" s="1">
        <v>8.3200000000000003E-5</v>
      </c>
      <c r="R523">
        <v>1.96</v>
      </c>
      <c r="S523" s="2">
        <v>0.66400000000000003</v>
      </c>
      <c r="T523">
        <v>12.5</v>
      </c>
      <c r="U523">
        <v>9.3000000000000007</v>
      </c>
      <c r="V523">
        <v>2.2999999999999998</v>
      </c>
      <c r="W523">
        <v>244</v>
      </c>
    </row>
    <row r="524" spans="1:23" x14ac:dyDescent="0.3">
      <c r="A524">
        <v>206773</v>
      </c>
      <c r="B524" s="3"/>
      <c r="C524">
        <v>523</v>
      </c>
      <c r="D524">
        <v>216</v>
      </c>
      <c r="E524">
        <v>95</v>
      </c>
      <c r="F524">
        <v>16.8</v>
      </c>
      <c r="G524">
        <v>19.5</v>
      </c>
      <c r="H524">
        <v>38.700000000000003</v>
      </c>
      <c r="I524">
        <v>523</v>
      </c>
      <c r="J524">
        <v>84.8</v>
      </c>
      <c r="K524">
        <v>206773</v>
      </c>
      <c r="L524">
        <v>0.90700000000000003</v>
      </c>
      <c r="M524">
        <v>35.5</v>
      </c>
      <c r="N524">
        <v>0.4</v>
      </c>
      <c r="O524">
        <v>50443</v>
      </c>
      <c r="P524" s="1">
        <v>4.6899999999999997E-2</v>
      </c>
      <c r="Q524" s="1">
        <v>6.8399999999999996E-5</v>
      </c>
      <c r="R524">
        <v>2.0910000000000002</v>
      </c>
      <c r="S524" s="2">
        <v>0.64600000000000002</v>
      </c>
      <c r="T524">
        <v>12.5</v>
      </c>
      <c r="U524">
        <v>8.4</v>
      </c>
      <c r="V524">
        <v>2</v>
      </c>
      <c r="W524">
        <v>236.5</v>
      </c>
    </row>
    <row r="525" spans="1:23" x14ac:dyDescent="0.3">
      <c r="A525">
        <v>207239</v>
      </c>
      <c r="B525" s="3"/>
      <c r="C525">
        <v>524</v>
      </c>
      <c r="D525">
        <v>466</v>
      </c>
      <c r="E525">
        <v>195</v>
      </c>
      <c r="F525">
        <v>16.3</v>
      </c>
      <c r="G525">
        <v>18.600000000000001</v>
      </c>
      <c r="H525">
        <v>41.9</v>
      </c>
      <c r="I525">
        <v>524</v>
      </c>
      <c r="J525">
        <v>81.7</v>
      </c>
      <c r="K525">
        <v>207239</v>
      </c>
      <c r="L525">
        <v>0.88400000000000001</v>
      </c>
      <c r="M525">
        <v>38.799999999999997</v>
      </c>
      <c r="N525">
        <v>0.4</v>
      </c>
      <c r="O525">
        <v>50559</v>
      </c>
      <c r="P525" s="1">
        <v>4.7E-2</v>
      </c>
      <c r="Q525" s="1">
        <v>1.03E-4</v>
      </c>
      <c r="R525">
        <v>2.0510000000000002</v>
      </c>
      <c r="S525" s="2">
        <v>0.64800000000000002</v>
      </c>
      <c r="T525">
        <v>12.3</v>
      </c>
      <c r="U525">
        <v>8.8000000000000007</v>
      </c>
      <c r="V525">
        <v>2.2000000000000002</v>
      </c>
      <c r="W525">
        <v>241.9</v>
      </c>
    </row>
    <row r="526" spans="1:23" x14ac:dyDescent="0.3">
      <c r="A526">
        <v>207525</v>
      </c>
      <c r="B526" s="3"/>
      <c r="C526">
        <v>525</v>
      </c>
      <c r="D526">
        <v>286</v>
      </c>
      <c r="E526">
        <v>115</v>
      </c>
      <c r="F526">
        <v>16.7</v>
      </c>
      <c r="G526">
        <v>18.899999999999999</v>
      </c>
      <c r="H526">
        <v>41</v>
      </c>
      <c r="I526">
        <v>525</v>
      </c>
      <c r="J526">
        <v>83.1</v>
      </c>
      <c r="K526">
        <v>207525</v>
      </c>
      <c r="L526">
        <v>0.88500000000000001</v>
      </c>
      <c r="M526">
        <v>38.1</v>
      </c>
      <c r="N526">
        <v>0.4</v>
      </c>
      <c r="O526">
        <v>50631</v>
      </c>
      <c r="P526" s="1">
        <v>4.7E-2</v>
      </c>
      <c r="Q526" s="1">
        <v>1.0399999999999999E-4</v>
      </c>
      <c r="R526">
        <v>2.0259999999999998</v>
      </c>
      <c r="S526" s="2">
        <v>0.64900000000000002</v>
      </c>
      <c r="T526">
        <v>12.2</v>
      </c>
      <c r="U526">
        <v>9.3000000000000007</v>
      </c>
      <c r="V526">
        <v>2.4</v>
      </c>
      <c r="W526">
        <v>238.9</v>
      </c>
    </row>
    <row r="527" spans="1:23" x14ac:dyDescent="0.3">
      <c r="A527">
        <v>207854</v>
      </c>
      <c r="B527" s="3"/>
      <c r="C527">
        <v>526</v>
      </c>
      <c r="D527">
        <v>329</v>
      </c>
      <c r="E527">
        <v>210</v>
      </c>
      <c r="F527">
        <v>16.399999999999999</v>
      </c>
      <c r="G527">
        <v>19.7</v>
      </c>
      <c r="H527">
        <v>40.799999999999997</v>
      </c>
      <c r="I527">
        <v>526</v>
      </c>
      <c r="J527">
        <v>82</v>
      </c>
      <c r="K527">
        <v>207854</v>
      </c>
      <c r="L527">
        <v>0.90600000000000003</v>
      </c>
      <c r="M527">
        <v>38.9</v>
      </c>
      <c r="N527">
        <v>0.4</v>
      </c>
      <c r="O527">
        <v>50713</v>
      </c>
      <c r="P527" s="1">
        <v>4.7E-2</v>
      </c>
      <c r="Q527" s="1">
        <v>8.8599999999999999E-5</v>
      </c>
      <c r="R527">
        <v>2.1659999999999999</v>
      </c>
      <c r="S527" s="2">
        <v>0.64100000000000001</v>
      </c>
      <c r="T527">
        <v>12.4</v>
      </c>
      <c r="U527">
        <v>8.9</v>
      </c>
      <c r="V527">
        <v>2.1</v>
      </c>
      <c r="W527">
        <v>240.9</v>
      </c>
    </row>
    <row r="528" spans="1:23" x14ac:dyDescent="0.3">
      <c r="A528">
        <v>208214</v>
      </c>
      <c r="B528" s="3"/>
      <c r="C528">
        <v>527</v>
      </c>
      <c r="D528">
        <v>360</v>
      </c>
      <c r="E528">
        <v>215</v>
      </c>
      <c r="F528">
        <v>16.5</v>
      </c>
      <c r="G528">
        <v>18.899999999999999</v>
      </c>
      <c r="H528">
        <v>41.9</v>
      </c>
      <c r="I528">
        <v>527</v>
      </c>
      <c r="J528">
        <v>82</v>
      </c>
      <c r="K528">
        <v>208214</v>
      </c>
      <c r="L528">
        <v>0.89200000000000002</v>
      </c>
      <c r="M528">
        <v>39</v>
      </c>
      <c r="N528">
        <v>0.4</v>
      </c>
      <c r="O528">
        <v>50803</v>
      </c>
      <c r="P528" s="1">
        <v>4.7E-2</v>
      </c>
      <c r="Q528" s="1">
        <v>1.3200000000000001E-4</v>
      </c>
      <c r="R528">
        <v>2.0649999999999999</v>
      </c>
      <c r="S528" s="2">
        <v>0.65300000000000002</v>
      </c>
      <c r="T528">
        <v>12.3</v>
      </c>
      <c r="U528">
        <v>9.1999999999999993</v>
      </c>
      <c r="V528">
        <v>2.2999999999999998</v>
      </c>
      <c r="W528">
        <v>241.4</v>
      </c>
    </row>
    <row r="529" spans="1:23" x14ac:dyDescent="0.3">
      <c r="A529">
        <v>208536</v>
      </c>
      <c r="B529" s="3"/>
      <c r="C529">
        <v>528</v>
      </c>
      <c r="D529">
        <v>322</v>
      </c>
      <c r="E529">
        <v>230</v>
      </c>
      <c r="F529">
        <v>15.4</v>
      </c>
      <c r="G529">
        <v>23.3</v>
      </c>
      <c r="H529">
        <v>41.1</v>
      </c>
      <c r="I529">
        <v>528</v>
      </c>
      <c r="J529">
        <v>77.599999999999994</v>
      </c>
      <c r="K529">
        <v>208536</v>
      </c>
      <c r="L529">
        <v>0.90700000000000003</v>
      </c>
      <c r="M529">
        <v>37.4</v>
      </c>
      <c r="N529">
        <v>0.4</v>
      </c>
      <c r="O529">
        <v>50883</v>
      </c>
      <c r="P529" s="1">
        <v>4.7100000000000003E-2</v>
      </c>
      <c r="Q529" s="1">
        <v>1.15E-4</v>
      </c>
      <c r="R529">
        <v>2.2879999999999998</v>
      </c>
      <c r="S529" s="2">
        <v>0.65</v>
      </c>
      <c r="T529">
        <v>12.8</v>
      </c>
      <c r="U529">
        <v>10</v>
      </c>
      <c r="V529">
        <v>2.2000000000000002</v>
      </c>
      <c r="W529">
        <v>256.89999999999998</v>
      </c>
    </row>
    <row r="530" spans="1:23" x14ac:dyDescent="0.3">
      <c r="A530">
        <v>208806</v>
      </c>
      <c r="B530" s="3"/>
      <c r="C530">
        <v>529</v>
      </c>
      <c r="D530">
        <v>270</v>
      </c>
      <c r="E530">
        <v>120</v>
      </c>
      <c r="F530">
        <v>16.2</v>
      </c>
      <c r="G530">
        <v>21.6</v>
      </c>
      <c r="H530">
        <v>40.5</v>
      </c>
      <c r="I530">
        <v>529</v>
      </c>
      <c r="J530">
        <v>80.400000000000006</v>
      </c>
      <c r="K530">
        <v>208806</v>
      </c>
      <c r="L530">
        <v>0.88500000000000001</v>
      </c>
      <c r="M530">
        <v>37.5</v>
      </c>
      <c r="N530">
        <v>0.4</v>
      </c>
      <c r="O530">
        <v>50951</v>
      </c>
      <c r="P530" s="1">
        <v>4.7100000000000003E-2</v>
      </c>
      <c r="Q530" s="1">
        <v>5.0300000000000003E-5</v>
      </c>
      <c r="R530">
        <v>1.9770000000000001</v>
      </c>
      <c r="S530" s="2">
        <v>0.65800000000000003</v>
      </c>
      <c r="T530">
        <v>12.7</v>
      </c>
      <c r="U530">
        <v>8.3000000000000007</v>
      </c>
      <c r="V530">
        <v>2.9</v>
      </c>
      <c r="W530">
        <v>246.6</v>
      </c>
    </row>
    <row r="531" spans="1:23" x14ac:dyDescent="0.3">
      <c r="A531">
        <v>209107</v>
      </c>
      <c r="B531" s="3"/>
      <c r="C531">
        <v>530</v>
      </c>
      <c r="D531">
        <v>301</v>
      </c>
      <c r="E531">
        <v>180</v>
      </c>
      <c r="F531">
        <v>16.399999999999999</v>
      </c>
      <c r="G531">
        <v>20</v>
      </c>
      <c r="H531">
        <v>40.6</v>
      </c>
      <c r="I531">
        <v>530</v>
      </c>
      <c r="J531">
        <v>82.3</v>
      </c>
      <c r="K531">
        <v>209107</v>
      </c>
      <c r="L531">
        <v>0.92</v>
      </c>
      <c r="M531">
        <v>37.1</v>
      </c>
      <c r="N531">
        <v>0.4</v>
      </c>
      <c r="O531">
        <v>51026</v>
      </c>
      <c r="P531" s="1">
        <v>4.7100000000000003E-2</v>
      </c>
      <c r="Q531" s="1">
        <v>7.7600000000000002E-5</v>
      </c>
      <c r="R531">
        <v>1.9510000000000001</v>
      </c>
      <c r="S531" s="2">
        <v>0.66400000000000003</v>
      </c>
      <c r="T531">
        <v>12.7</v>
      </c>
      <c r="U531">
        <v>9.1999999999999993</v>
      </c>
      <c r="V531">
        <v>2.2999999999999998</v>
      </c>
      <c r="W531">
        <v>241.6</v>
      </c>
    </row>
    <row r="532" spans="1:23" x14ac:dyDescent="0.3">
      <c r="A532">
        <v>209342</v>
      </c>
      <c r="B532" s="3"/>
      <c r="C532">
        <v>531</v>
      </c>
      <c r="D532">
        <v>235</v>
      </c>
      <c r="E532">
        <v>150</v>
      </c>
      <c r="F532">
        <v>16.5</v>
      </c>
      <c r="G532">
        <v>20</v>
      </c>
      <c r="H532">
        <v>40.5</v>
      </c>
      <c r="I532">
        <v>531</v>
      </c>
      <c r="J532">
        <v>82.6</v>
      </c>
      <c r="K532">
        <v>209342</v>
      </c>
      <c r="L532">
        <v>0.91100000000000003</v>
      </c>
      <c r="M532">
        <v>36.6</v>
      </c>
      <c r="N532">
        <v>0.4</v>
      </c>
      <c r="O532">
        <v>51085</v>
      </c>
      <c r="P532" s="1">
        <v>4.7100000000000003E-2</v>
      </c>
      <c r="Q532" s="1">
        <v>1.13E-4</v>
      </c>
      <c r="R532">
        <v>1.929</v>
      </c>
      <c r="S532" s="2">
        <v>0.66200000000000003</v>
      </c>
      <c r="T532">
        <v>12.3</v>
      </c>
      <c r="U532">
        <v>8.9</v>
      </c>
      <c r="V532">
        <v>2.1</v>
      </c>
      <c r="W532">
        <v>239</v>
      </c>
    </row>
    <row r="533" spans="1:23" x14ac:dyDescent="0.3">
      <c r="A533">
        <v>209729</v>
      </c>
      <c r="B533" s="3"/>
      <c r="C533">
        <v>532</v>
      </c>
      <c r="D533">
        <v>387</v>
      </c>
      <c r="E533">
        <v>310</v>
      </c>
      <c r="F533">
        <v>16.3</v>
      </c>
      <c r="G533">
        <v>21.3</v>
      </c>
      <c r="H533">
        <v>40</v>
      </c>
      <c r="I533">
        <v>532</v>
      </c>
      <c r="J533">
        <v>81.400000000000006</v>
      </c>
      <c r="K533">
        <v>209729</v>
      </c>
      <c r="L533">
        <v>0.89700000000000002</v>
      </c>
      <c r="M533">
        <v>36.700000000000003</v>
      </c>
      <c r="N533">
        <v>0.4</v>
      </c>
      <c r="O533">
        <v>51182</v>
      </c>
      <c r="P533" s="1">
        <v>4.7199999999999999E-2</v>
      </c>
      <c r="Q533" s="1">
        <v>1.26E-4</v>
      </c>
      <c r="R533">
        <v>2.0579999999999998</v>
      </c>
      <c r="S533" s="2">
        <v>0.64700000000000002</v>
      </c>
      <c r="T533">
        <v>12.5</v>
      </c>
      <c r="U533">
        <v>8.8000000000000007</v>
      </c>
      <c r="V533">
        <v>2.2999999999999998</v>
      </c>
      <c r="W533">
        <v>243.6</v>
      </c>
    </row>
    <row r="534" spans="1:23" x14ac:dyDescent="0.3">
      <c r="A534">
        <v>209990</v>
      </c>
      <c r="B534" s="3"/>
      <c r="C534">
        <v>533</v>
      </c>
      <c r="D534">
        <v>261</v>
      </c>
      <c r="E534">
        <v>120</v>
      </c>
      <c r="F534">
        <v>16.399999999999999</v>
      </c>
      <c r="G534">
        <v>22.1</v>
      </c>
      <c r="H534">
        <v>38.299999999999997</v>
      </c>
      <c r="I534">
        <v>533</v>
      </c>
      <c r="J534">
        <v>82.2</v>
      </c>
      <c r="K534">
        <v>209990</v>
      </c>
      <c r="L534">
        <v>0.88900000000000001</v>
      </c>
      <c r="M534">
        <v>35.799999999999997</v>
      </c>
      <c r="N534">
        <v>0.4</v>
      </c>
      <c r="O534">
        <v>51247</v>
      </c>
      <c r="P534" s="1">
        <v>4.7199999999999999E-2</v>
      </c>
      <c r="Q534" s="1">
        <v>1.02E-4</v>
      </c>
      <c r="R534">
        <v>2.2320000000000002</v>
      </c>
      <c r="S534" s="2">
        <v>0.64100000000000001</v>
      </c>
      <c r="T534">
        <v>12.6</v>
      </c>
      <c r="U534">
        <v>8.8000000000000007</v>
      </c>
      <c r="V534">
        <v>2.1</v>
      </c>
      <c r="W534">
        <v>241.7</v>
      </c>
    </row>
    <row r="535" spans="1:23" x14ac:dyDescent="0.3">
      <c r="A535">
        <v>210179</v>
      </c>
      <c r="B535" s="3"/>
      <c r="C535">
        <v>534</v>
      </c>
      <c r="D535">
        <v>189</v>
      </c>
      <c r="E535">
        <v>70</v>
      </c>
      <c r="F535">
        <v>16.600000000000001</v>
      </c>
      <c r="G535">
        <v>20.100000000000001</v>
      </c>
      <c r="H535">
        <v>39.5</v>
      </c>
      <c r="I535">
        <v>534</v>
      </c>
      <c r="J535">
        <v>83.5</v>
      </c>
      <c r="K535">
        <v>210179</v>
      </c>
      <c r="L535">
        <v>0.89900000000000002</v>
      </c>
      <c r="M535">
        <v>36.4</v>
      </c>
      <c r="N535">
        <v>0.4</v>
      </c>
      <c r="O535">
        <v>51294</v>
      </c>
      <c r="P535" s="1">
        <v>4.7199999999999999E-2</v>
      </c>
      <c r="Q535" s="1">
        <v>1.16E-4</v>
      </c>
      <c r="R535">
        <v>2.0230000000000001</v>
      </c>
      <c r="S535" s="2">
        <v>0.65</v>
      </c>
      <c r="T535">
        <v>12.3</v>
      </c>
      <c r="U535">
        <v>9.1999999999999993</v>
      </c>
      <c r="V535">
        <v>2.1</v>
      </c>
      <c r="W535">
        <v>236.6</v>
      </c>
    </row>
    <row r="536" spans="1:23" x14ac:dyDescent="0.3">
      <c r="A536">
        <v>210595</v>
      </c>
      <c r="B536" s="3"/>
      <c r="C536">
        <v>535</v>
      </c>
      <c r="D536">
        <v>416</v>
      </c>
      <c r="E536">
        <v>310</v>
      </c>
      <c r="F536">
        <v>16.600000000000001</v>
      </c>
      <c r="G536">
        <v>19.7</v>
      </c>
      <c r="H536">
        <v>40.5</v>
      </c>
      <c r="I536">
        <v>535</v>
      </c>
      <c r="J536">
        <v>83.1</v>
      </c>
      <c r="K536">
        <v>210595</v>
      </c>
      <c r="L536">
        <v>0.88700000000000001</v>
      </c>
      <c r="M536">
        <v>36.1</v>
      </c>
      <c r="N536">
        <v>0.4</v>
      </c>
      <c r="O536">
        <v>51398</v>
      </c>
      <c r="P536" s="1">
        <v>4.7300000000000002E-2</v>
      </c>
      <c r="Q536" s="1">
        <v>7.6000000000000004E-5</v>
      </c>
      <c r="R536">
        <v>2.0179999999999998</v>
      </c>
      <c r="S536" s="2">
        <v>0.66</v>
      </c>
      <c r="T536">
        <v>12.7</v>
      </c>
      <c r="U536">
        <v>8.1999999999999993</v>
      </c>
      <c r="V536">
        <v>2.1</v>
      </c>
      <c r="W536">
        <v>239.7</v>
      </c>
    </row>
    <row r="537" spans="1:23" x14ac:dyDescent="0.3">
      <c r="A537">
        <v>210981</v>
      </c>
      <c r="B537" s="3"/>
      <c r="C537">
        <v>536</v>
      </c>
      <c r="D537">
        <v>386</v>
      </c>
      <c r="E537">
        <v>195</v>
      </c>
      <c r="F537">
        <v>16.7</v>
      </c>
      <c r="G537">
        <v>20.7</v>
      </c>
      <c r="H537">
        <v>39</v>
      </c>
      <c r="I537">
        <v>536</v>
      </c>
      <c r="J537">
        <v>83.6</v>
      </c>
      <c r="K537">
        <v>210981</v>
      </c>
      <c r="L537">
        <v>0.876</v>
      </c>
      <c r="M537">
        <v>36.5</v>
      </c>
      <c r="N537">
        <v>0.4</v>
      </c>
      <c r="O537">
        <v>51495</v>
      </c>
      <c r="P537" s="1">
        <v>4.7300000000000002E-2</v>
      </c>
      <c r="Q537" s="1">
        <v>1.0399999999999999E-4</v>
      </c>
      <c r="R537">
        <v>2.1280000000000001</v>
      </c>
      <c r="S537" s="2">
        <v>0.65200000000000002</v>
      </c>
      <c r="T537">
        <v>12.4</v>
      </c>
      <c r="U537">
        <v>8.8000000000000007</v>
      </c>
      <c r="V537">
        <v>2.2999999999999998</v>
      </c>
      <c r="W537">
        <v>238.2</v>
      </c>
    </row>
    <row r="538" spans="1:23" x14ac:dyDescent="0.3">
      <c r="A538">
        <v>211498</v>
      </c>
      <c r="B538" s="3"/>
      <c r="C538">
        <v>537</v>
      </c>
      <c r="D538">
        <v>517</v>
      </c>
      <c r="E538">
        <v>305</v>
      </c>
      <c r="F538">
        <v>16.399999999999999</v>
      </c>
      <c r="G538">
        <v>19.5</v>
      </c>
      <c r="H538">
        <v>41.2</v>
      </c>
      <c r="I538">
        <v>537</v>
      </c>
      <c r="J538">
        <v>81.7</v>
      </c>
      <c r="K538">
        <v>211498</v>
      </c>
      <c r="L538">
        <v>0.87</v>
      </c>
      <c r="M538">
        <v>37.4</v>
      </c>
      <c r="N538">
        <v>0.4</v>
      </c>
      <c r="O538">
        <v>51624</v>
      </c>
      <c r="P538" s="1">
        <v>4.7399999999999998E-2</v>
      </c>
      <c r="Q538" s="1">
        <v>1.15E-4</v>
      </c>
      <c r="R538">
        <v>2.1859999999999999</v>
      </c>
      <c r="S538" s="2">
        <v>0.65500000000000003</v>
      </c>
      <c r="T538">
        <v>12.6</v>
      </c>
      <c r="U538">
        <v>9.1</v>
      </c>
      <c r="V538">
        <v>2.2000000000000002</v>
      </c>
      <c r="W538">
        <v>242.3</v>
      </c>
    </row>
    <row r="539" spans="1:23" x14ac:dyDescent="0.3">
      <c r="A539">
        <v>211864</v>
      </c>
      <c r="B539" s="3"/>
      <c r="C539">
        <v>538</v>
      </c>
      <c r="D539">
        <v>366</v>
      </c>
      <c r="E539">
        <v>110</v>
      </c>
      <c r="F539">
        <v>16.3</v>
      </c>
      <c r="G539">
        <v>21.5</v>
      </c>
      <c r="H539">
        <v>39.5</v>
      </c>
      <c r="I539">
        <v>538</v>
      </c>
      <c r="J539">
        <v>81.7</v>
      </c>
      <c r="K539">
        <v>211864</v>
      </c>
      <c r="L539">
        <v>0.89600000000000002</v>
      </c>
      <c r="M539">
        <v>35.9</v>
      </c>
      <c r="N539">
        <v>0.4</v>
      </c>
      <c r="O539">
        <v>51715</v>
      </c>
      <c r="P539" s="1">
        <v>4.7399999999999998E-2</v>
      </c>
      <c r="Q539" s="1">
        <v>6.6099999999999994E-5</v>
      </c>
      <c r="R539">
        <v>2.1110000000000002</v>
      </c>
      <c r="S539" s="2">
        <v>0.64100000000000001</v>
      </c>
      <c r="T539">
        <v>12.7</v>
      </c>
      <c r="U539">
        <v>9.1</v>
      </c>
      <c r="V539">
        <v>2.2000000000000002</v>
      </c>
      <c r="W539">
        <v>243.4</v>
      </c>
    </row>
    <row r="540" spans="1:23" x14ac:dyDescent="0.3">
      <c r="A540">
        <v>212052</v>
      </c>
      <c r="B540" s="3"/>
      <c r="C540">
        <v>539</v>
      </c>
      <c r="D540">
        <v>188</v>
      </c>
      <c r="E540">
        <v>70</v>
      </c>
      <c r="F540">
        <v>16.3</v>
      </c>
      <c r="G540">
        <v>21.4</v>
      </c>
      <c r="H540">
        <v>39.799999999999997</v>
      </c>
      <c r="I540">
        <v>539</v>
      </c>
      <c r="J540">
        <v>81.5</v>
      </c>
      <c r="K540">
        <v>212052</v>
      </c>
      <c r="L540">
        <v>0.92</v>
      </c>
      <c r="M540">
        <v>36.299999999999997</v>
      </c>
      <c r="N540">
        <v>0.4</v>
      </c>
      <c r="O540">
        <v>51762</v>
      </c>
      <c r="P540" s="1">
        <v>4.7399999999999998E-2</v>
      </c>
      <c r="Q540" s="1">
        <v>1.06E-4</v>
      </c>
      <c r="R540">
        <v>1.992</v>
      </c>
      <c r="S540" s="2">
        <v>0.64200000000000002</v>
      </c>
      <c r="T540">
        <v>12.3</v>
      </c>
      <c r="U540">
        <v>10</v>
      </c>
      <c r="V540">
        <v>2.2000000000000002</v>
      </c>
      <c r="W540">
        <v>244.4</v>
      </c>
    </row>
    <row r="541" spans="1:23" x14ac:dyDescent="0.3">
      <c r="A541">
        <v>212463</v>
      </c>
      <c r="B541" s="3"/>
      <c r="C541">
        <v>540</v>
      </c>
      <c r="D541">
        <v>411</v>
      </c>
      <c r="E541">
        <v>295</v>
      </c>
      <c r="F541">
        <v>16.399999999999999</v>
      </c>
      <c r="G541">
        <v>22.4</v>
      </c>
      <c r="H541">
        <v>38.5</v>
      </c>
      <c r="I541">
        <v>540</v>
      </c>
      <c r="J541">
        <v>82</v>
      </c>
      <c r="K541">
        <v>212463</v>
      </c>
      <c r="L541">
        <v>0.89300000000000002</v>
      </c>
      <c r="M541">
        <v>35.200000000000003</v>
      </c>
      <c r="N541">
        <v>0.4</v>
      </c>
      <c r="O541">
        <v>51865</v>
      </c>
      <c r="P541" s="1">
        <v>4.7399999999999998E-2</v>
      </c>
      <c r="Q541" s="1">
        <v>1.2899999999999999E-4</v>
      </c>
      <c r="R541">
        <v>1.851</v>
      </c>
      <c r="S541" s="2">
        <v>0.66900000000000004</v>
      </c>
      <c r="T541">
        <v>12.6</v>
      </c>
      <c r="U541">
        <v>8.5</v>
      </c>
      <c r="V541">
        <v>2.2999999999999998</v>
      </c>
      <c r="W541">
        <v>242.7</v>
      </c>
    </row>
    <row r="542" spans="1:23" x14ac:dyDescent="0.3">
      <c r="A542">
        <v>212698</v>
      </c>
      <c r="B542" s="3"/>
      <c r="C542">
        <v>541</v>
      </c>
      <c r="D542">
        <v>235</v>
      </c>
      <c r="E542">
        <v>105</v>
      </c>
      <c r="F542">
        <v>16.600000000000001</v>
      </c>
      <c r="G542">
        <v>19.5</v>
      </c>
      <c r="H542">
        <v>40.799999999999997</v>
      </c>
      <c r="I542">
        <v>541</v>
      </c>
      <c r="J542">
        <v>82.8</v>
      </c>
      <c r="K542">
        <v>212698</v>
      </c>
      <c r="L542">
        <v>0.90200000000000002</v>
      </c>
      <c r="M542">
        <v>37.9</v>
      </c>
      <c r="N542">
        <v>0.4</v>
      </c>
      <c r="O542">
        <v>51924</v>
      </c>
      <c r="P542" s="1">
        <v>4.7500000000000001E-2</v>
      </c>
      <c r="Q542" s="1">
        <v>1.01E-4</v>
      </c>
      <c r="R542">
        <v>2.0710000000000002</v>
      </c>
      <c r="S542" s="2">
        <v>0.66400000000000003</v>
      </c>
      <c r="T542">
        <v>12.7</v>
      </c>
      <c r="U542">
        <v>9.4</v>
      </c>
      <c r="V542">
        <v>2.2000000000000002</v>
      </c>
      <c r="W542">
        <v>238.5</v>
      </c>
    </row>
    <row r="543" spans="1:23" x14ac:dyDescent="0.3">
      <c r="A543">
        <v>213088</v>
      </c>
      <c r="B543" s="3"/>
      <c r="C543">
        <v>542</v>
      </c>
      <c r="D543">
        <v>390</v>
      </c>
      <c r="E543">
        <v>160</v>
      </c>
      <c r="F543">
        <v>16.2</v>
      </c>
      <c r="G543">
        <v>20.8</v>
      </c>
      <c r="H543">
        <v>40.4</v>
      </c>
      <c r="I543">
        <v>542</v>
      </c>
      <c r="J543">
        <v>81.5</v>
      </c>
      <c r="K543">
        <v>213088</v>
      </c>
      <c r="L543">
        <v>0.89700000000000002</v>
      </c>
      <c r="M543">
        <v>37</v>
      </c>
      <c r="N543">
        <v>0.4</v>
      </c>
      <c r="O543">
        <v>52021</v>
      </c>
      <c r="P543" s="1">
        <v>4.7500000000000001E-2</v>
      </c>
      <c r="Q543" s="1">
        <v>5.4799999999999997E-5</v>
      </c>
      <c r="R543">
        <v>1.8160000000000001</v>
      </c>
      <c r="S543" s="2">
        <v>0.64700000000000002</v>
      </c>
      <c r="T543">
        <v>12.5</v>
      </c>
      <c r="U543">
        <v>9.3000000000000007</v>
      </c>
      <c r="V543">
        <v>2.4</v>
      </c>
      <c r="W543">
        <v>245.1</v>
      </c>
    </row>
    <row r="544" spans="1:23" x14ac:dyDescent="0.3">
      <c r="A544">
        <v>213851</v>
      </c>
      <c r="B544" s="3"/>
      <c r="C544">
        <v>543</v>
      </c>
      <c r="D544">
        <v>763</v>
      </c>
      <c r="E544">
        <v>345</v>
      </c>
      <c r="F544">
        <v>16.5</v>
      </c>
      <c r="G544">
        <v>20.399999999999999</v>
      </c>
      <c r="H544">
        <v>40.299999999999997</v>
      </c>
      <c r="I544">
        <v>543</v>
      </c>
      <c r="J544">
        <v>82.4</v>
      </c>
      <c r="K544">
        <v>213851</v>
      </c>
      <c r="L544">
        <v>0.89300000000000002</v>
      </c>
      <c r="M544">
        <v>37.5</v>
      </c>
      <c r="N544">
        <v>0.4</v>
      </c>
      <c r="O544">
        <v>52212</v>
      </c>
      <c r="P544" s="1">
        <v>4.7600000000000003E-2</v>
      </c>
      <c r="Q544" s="1">
        <v>6.7600000000000003E-5</v>
      </c>
      <c r="R544">
        <v>2.0099999999999998</v>
      </c>
      <c r="S544" s="2">
        <v>0.65400000000000003</v>
      </c>
      <c r="T544">
        <v>12.6</v>
      </c>
      <c r="U544">
        <v>9</v>
      </c>
      <c r="V544">
        <v>2.2999999999999998</v>
      </c>
      <c r="W544">
        <v>242</v>
      </c>
    </row>
    <row r="545" spans="1:23" x14ac:dyDescent="0.3">
      <c r="A545">
        <v>214245</v>
      </c>
      <c r="B545" s="3"/>
      <c r="C545">
        <v>544</v>
      </c>
      <c r="D545">
        <v>394</v>
      </c>
      <c r="E545">
        <v>225</v>
      </c>
      <c r="F545">
        <v>16.600000000000001</v>
      </c>
      <c r="G545">
        <v>21.9</v>
      </c>
      <c r="H545">
        <v>38.1</v>
      </c>
      <c r="I545">
        <v>544</v>
      </c>
      <c r="J545">
        <v>83.2</v>
      </c>
      <c r="K545">
        <v>214245</v>
      </c>
      <c r="L545">
        <v>0.89800000000000002</v>
      </c>
      <c r="M545">
        <v>34.9</v>
      </c>
      <c r="N545">
        <v>0.4</v>
      </c>
      <c r="O545">
        <v>52311</v>
      </c>
      <c r="P545" s="1">
        <v>4.7600000000000003E-2</v>
      </c>
      <c r="Q545" s="1">
        <v>1.0900000000000001E-4</v>
      </c>
      <c r="R545">
        <v>2.1219999999999999</v>
      </c>
      <c r="S545" s="2">
        <v>0.65200000000000002</v>
      </c>
      <c r="T545">
        <v>12.5</v>
      </c>
      <c r="U545">
        <v>8.6</v>
      </c>
      <c r="V545">
        <v>2.2999999999999998</v>
      </c>
      <c r="W545">
        <v>240.4</v>
      </c>
    </row>
    <row r="546" spans="1:23" x14ac:dyDescent="0.3">
      <c r="A546">
        <v>214632</v>
      </c>
      <c r="B546" s="3"/>
      <c r="C546">
        <v>545</v>
      </c>
      <c r="D546">
        <v>387</v>
      </c>
      <c r="E546">
        <v>110</v>
      </c>
      <c r="F546">
        <v>16.100000000000001</v>
      </c>
      <c r="G546">
        <v>21.1</v>
      </c>
      <c r="H546">
        <v>40.200000000000003</v>
      </c>
      <c r="I546">
        <v>545</v>
      </c>
      <c r="J546">
        <v>80.7</v>
      </c>
      <c r="K546">
        <v>214632</v>
      </c>
      <c r="L546">
        <v>0.93500000000000005</v>
      </c>
      <c r="M546">
        <v>36.799999999999997</v>
      </c>
      <c r="N546">
        <v>0.4</v>
      </c>
      <c r="O546">
        <v>52407</v>
      </c>
      <c r="P546" s="1">
        <v>4.7699999999999999E-2</v>
      </c>
      <c r="Q546" s="1">
        <v>7.2200000000000007E-5</v>
      </c>
      <c r="R546">
        <v>2.2269999999999999</v>
      </c>
      <c r="S546" s="2">
        <v>0.64700000000000002</v>
      </c>
      <c r="T546">
        <v>12.8</v>
      </c>
      <c r="U546">
        <v>8.6</v>
      </c>
      <c r="V546">
        <v>2.2000000000000002</v>
      </c>
      <c r="W546">
        <v>246</v>
      </c>
    </row>
    <row r="547" spans="1:23" x14ac:dyDescent="0.3">
      <c r="A547">
        <v>215203</v>
      </c>
      <c r="B547" s="3"/>
      <c r="C547">
        <v>546</v>
      </c>
      <c r="D547">
        <v>571</v>
      </c>
      <c r="E547">
        <v>270</v>
      </c>
      <c r="F547">
        <v>16.600000000000001</v>
      </c>
      <c r="G547">
        <v>22.3</v>
      </c>
      <c r="H547">
        <v>38.1</v>
      </c>
      <c r="I547">
        <v>546</v>
      </c>
      <c r="J547">
        <v>82.7</v>
      </c>
      <c r="K547">
        <v>215203</v>
      </c>
      <c r="L547">
        <v>0.90700000000000003</v>
      </c>
      <c r="M547">
        <v>34.9</v>
      </c>
      <c r="N547">
        <v>0.4</v>
      </c>
      <c r="O547">
        <v>52550</v>
      </c>
      <c r="P547" s="1">
        <v>4.7699999999999999E-2</v>
      </c>
      <c r="Q547" s="1">
        <v>7.4900000000000005E-5</v>
      </c>
      <c r="R547">
        <v>2.2160000000000002</v>
      </c>
      <c r="S547" s="2">
        <v>0.64300000000000002</v>
      </c>
      <c r="T547">
        <v>12.4</v>
      </c>
      <c r="U547">
        <v>9</v>
      </c>
      <c r="V547">
        <v>2.4</v>
      </c>
      <c r="W547">
        <v>240.8</v>
      </c>
    </row>
    <row r="548" spans="1:23" x14ac:dyDescent="0.3">
      <c r="A548">
        <v>215707</v>
      </c>
      <c r="B548" s="3"/>
      <c r="C548">
        <v>547</v>
      </c>
      <c r="D548">
        <v>504</v>
      </c>
      <c r="E548">
        <v>240</v>
      </c>
      <c r="F548">
        <v>16.399999999999999</v>
      </c>
      <c r="G548">
        <v>21.7</v>
      </c>
      <c r="H548">
        <v>39.1</v>
      </c>
      <c r="I548">
        <v>547</v>
      </c>
      <c r="J548">
        <v>82.2</v>
      </c>
      <c r="K548">
        <v>215707</v>
      </c>
      <c r="L548">
        <v>0.88900000000000001</v>
      </c>
      <c r="M548">
        <v>36.799999999999997</v>
      </c>
      <c r="N548">
        <v>0.4</v>
      </c>
      <c r="O548">
        <v>52676</v>
      </c>
      <c r="P548" s="1">
        <v>4.7800000000000002E-2</v>
      </c>
      <c r="Q548" s="1">
        <v>1.1400000000000001E-4</v>
      </c>
      <c r="R548">
        <v>2.0419999999999998</v>
      </c>
      <c r="S548" s="2">
        <v>0.66</v>
      </c>
      <c r="T548">
        <v>12.6</v>
      </c>
      <c r="U548">
        <v>9.1</v>
      </c>
      <c r="V548">
        <v>2.2000000000000002</v>
      </c>
      <c r="W548">
        <v>241.5</v>
      </c>
    </row>
    <row r="549" spans="1:23" x14ac:dyDescent="0.3">
      <c r="A549">
        <v>216436</v>
      </c>
      <c r="B549" s="3"/>
      <c r="C549">
        <v>548</v>
      </c>
      <c r="D549">
        <v>729</v>
      </c>
      <c r="E549">
        <v>485</v>
      </c>
      <c r="F549">
        <v>16.3</v>
      </c>
      <c r="G549">
        <v>20.5</v>
      </c>
      <c r="H549">
        <v>40.700000000000003</v>
      </c>
      <c r="I549">
        <v>548</v>
      </c>
      <c r="J549">
        <v>81.599999999999994</v>
      </c>
      <c r="K549">
        <v>216436</v>
      </c>
      <c r="L549">
        <v>0.90300000000000002</v>
      </c>
      <c r="M549">
        <v>36.4</v>
      </c>
      <c r="N549">
        <v>0.4</v>
      </c>
      <c r="O549">
        <v>52858</v>
      </c>
      <c r="P549" s="1">
        <v>4.7800000000000002E-2</v>
      </c>
      <c r="Q549" s="1">
        <v>1.2799999999999999E-4</v>
      </c>
      <c r="R549">
        <v>2.19</v>
      </c>
      <c r="S549" s="2">
        <v>0.63900000000000001</v>
      </c>
      <c r="T549">
        <v>12.5</v>
      </c>
      <c r="U549">
        <v>8.8000000000000007</v>
      </c>
      <c r="V549">
        <v>2.2000000000000002</v>
      </c>
      <c r="W549">
        <v>244.6</v>
      </c>
    </row>
    <row r="550" spans="1:23" x14ac:dyDescent="0.3">
      <c r="A550">
        <v>216999</v>
      </c>
      <c r="B550" s="3"/>
      <c r="C550">
        <v>549</v>
      </c>
      <c r="D550">
        <v>563</v>
      </c>
      <c r="E550">
        <v>225</v>
      </c>
      <c r="F550">
        <v>15.7</v>
      </c>
      <c r="G550">
        <v>23.5</v>
      </c>
      <c r="H550">
        <v>40.4</v>
      </c>
      <c r="I550">
        <v>549</v>
      </c>
      <c r="J550">
        <v>78.2</v>
      </c>
      <c r="K550">
        <v>216999</v>
      </c>
      <c r="L550">
        <v>0.88500000000000001</v>
      </c>
      <c r="M550">
        <v>36.799999999999997</v>
      </c>
      <c r="N550">
        <v>0.4</v>
      </c>
      <c r="O550">
        <v>52999</v>
      </c>
      <c r="P550" s="1">
        <v>4.7899999999999998E-2</v>
      </c>
      <c r="Q550" s="1">
        <v>7.5900000000000002E-5</v>
      </c>
      <c r="R550">
        <v>2.13</v>
      </c>
      <c r="S550" s="2">
        <v>0.64300000000000002</v>
      </c>
      <c r="T550">
        <v>12.6</v>
      </c>
      <c r="U550">
        <v>7.9</v>
      </c>
      <c r="V550">
        <v>2.2000000000000002</v>
      </c>
      <c r="W550">
        <v>254.6</v>
      </c>
    </row>
    <row r="551" spans="1:23" x14ac:dyDescent="0.3">
      <c r="A551">
        <v>217399</v>
      </c>
      <c r="B551" s="3"/>
      <c r="C551">
        <v>550</v>
      </c>
      <c r="D551">
        <v>400</v>
      </c>
      <c r="E551">
        <v>230</v>
      </c>
      <c r="F551">
        <v>15.1</v>
      </c>
      <c r="G551">
        <v>22.7</v>
      </c>
      <c r="H551">
        <v>43.5</v>
      </c>
      <c r="I551">
        <v>550</v>
      </c>
      <c r="J551">
        <v>75.5</v>
      </c>
      <c r="K551">
        <v>217399</v>
      </c>
      <c r="L551">
        <v>0.9</v>
      </c>
      <c r="M551">
        <v>40</v>
      </c>
      <c r="N551">
        <v>0.4</v>
      </c>
      <c r="O551">
        <v>53099</v>
      </c>
      <c r="P551" s="1">
        <v>4.7899999999999998E-2</v>
      </c>
      <c r="Q551" s="1">
        <v>8.8999999999999995E-5</v>
      </c>
      <c r="R551">
        <v>2.1920000000000002</v>
      </c>
      <c r="S551" s="2">
        <v>0.66</v>
      </c>
      <c r="T551">
        <v>12.5</v>
      </c>
      <c r="U551">
        <v>7.7</v>
      </c>
      <c r="V551">
        <v>2.1</v>
      </c>
      <c r="W551">
        <v>263.2</v>
      </c>
    </row>
    <row r="552" spans="1:23" x14ac:dyDescent="0.3">
      <c r="A552">
        <v>217724</v>
      </c>
      <c r="B552" s="3"/>
      <c r="C552">
        <v>551</v>
      </c>
      <c r="D552">
        <v>325</v>
      </c>
      <c r="E552">
        <v>210</v>
      </c>
      <c r="F552">
        <v>15.1</v>
      </c>
      <c r="G552">
        <v>20.100000000000001</v>
      </c>
      <c r="H552">
        <v>45.8</v>
      </c>
      <c r="I552">
        <v>551</v>
      </c>
      <c r="J552">
        <v>75.8</v>
      </c>
      <c r="K552">
        <v>217724</v>
      </c>
      <c r="L552">
        <v>0.86799999999999999</v>
      </c>
      <c r="M552">
        <v>41.6</v>
      </c>
      <c r="N552">
        <v>0.4</v>
      </c>
      <c r="O552">
        <v>53180</v>
      </c>
      <c r="P552" s="1">
        <v>4.7899999999999998E-2</v>
      </c>
      <c r="Q552" s="1">
        <v>8.6899999999999998E-5</v>
      </c>
      <c r="R552">
        <v>1.9450000000000001</v>
      </c>
      <c r="S552" s="2">
        <v>0.64</v>
      </c>
      <c r="T552">
        <v>12.5</v>
      </c>
      <c r="U552">
        <v>7.8</v>
      </c>
      <c r="V552">
        <v>2</v>
      </c>
      <c r="W552">
        <v>262.2</v>
      </c>
    </row>
    <row r="553" spans="1:23" x14ac:dyDescent="0.3">
      <c r="A553">
        <v>218045</v>
      </c>
      <c r="B553" s="3"/>
      <c r="C553">
        <v>552</v>
      </c>
      <c r="D553">
        <v>321</v>
      </c>
      <c r="E553">
        <v>185</v>
      </c>
      <c r="F553">
        <v>15.3</v>
      </c>
      <c r="G553">
        <v>23.6</v>
      </c>
      <c r="H553">
        <v>41.8</v>
      </c>
      <c r="I553">
        <v>552</v>
      </c>
      <c r="J553">
        <v>76.3</v>
      </c>
      <c r="K553">
        <v>218045</v>
      </c>
      <c r="L553">
        <v>0.9</v>
      </c>
      <c r="M553">
        <v>38.1</v>
      </c>
      <c r="N553">
        <v>0.4</v>
      </c>
      <c r="O553">
        <v>53261</v>
      </c>
      <c r="P553" s="1">
        <v>4.8000000000000001E-2</v>
      </c>
      <c r="Q553" s="1">
        <v>1E-4</v>
      </c>
      <c r="R553">
        <v>1.8859999999999999</v>
      </c>
      <c r="S553" s="2">
        <v>0.66400000000000003</v>
      </c>
      <c r="T553">
        <v>12.4</v>
      </c>
      <c r="U553">
        <v>7.8</v>
      </c>
      <c r="V553">
        <v>2.1</v>
      </c>
      <c r="W553">
        <v>260.3</v>
      </c>
    </row>
    <row r="554" spans="1:23" x14ac:dyDescent="0.3">
      <c r="A554">
        <v>218726</v>
      </c>
      <c r="B554" s="3"/>
      <c r="C554">
        <v>553</v>
      </c>
      <c r="D554">
        <v>681</v>
      </c>
      <c r="E554">
        <v>415</v>
      </c>
      <c r="F554">
        <v>15.1</v>
      </c>
      <c r="G554">
        <v>21.6</v>
      </c>
      <c r="H554">
        <v>44.3</v>
      </c>
      <c r="I554">
        <v>553</v>
      </c>
      <c r="J554">
        <v>75.599999999999994</v>
      </c>
      <c r="K554">
        <v>218726</v>
      </c>
      <c r="L554">
        <v>0.92100000000000004</v>
      </c>
      <c r="M554">
        <v>39.700000000000003</v>
      </c>
      <c r="N554">
        <v>0.4</v>
      </c>
      <c r="O554">
        <v>53431</v>
      </c>
      <c r="P554" s="1">
        <v>4.8000000000000001E-2</v>
      </c>
      <c r="Q554" s="1">
        <v>6.9900000000000005E-5</v>
      </c>
      <c r="R554">
        <v>2.222</v>
      </c>
      <c r="S554" s="2">
        <v>0.65100000000000002</v>
      </c>
      <c r="T554">
        <v>12.5</v>
      </c>
      <c r="U554">
        <v>7.9</v>
      </c>
      <c r="V554">
        <v>2.2000000000000002</v>
      </c>
      <c r="W554">
        <v>263</v>
      </c>
    </row>
    <row r="555" spans="1:23" x14ac:dyDescent="0.3">
      <c r="A555">
        <v>218923</v>
      </c>
      <c r="B555" s="3"/>
      <c r="C555">
        <v>554</v>
      </c>
      <c r="D555">
        <v>197</v>
      </c>
      <c r="E555">
        <v>50</v>
      </c>
      <c r="F555">
        <v>15.4</v>
      </c>
      <c r="G555">
        <v>23.7</v>
      </c>
      <c r="H555">
        <v>41.1</v>
      </c>
      <c r="I555">
        <v>554</v>
      </c>
      <c r="J555">
        <v>76.8</v>
      </c>
      <c r="K555">
        <v>218923</v>
      </c>
      <c r="L555">
        <v>0.90900000000000003</v>
      </c>
      <c r="M555">
        <v>36.799999999999997</v>
      </c>
      <c r="N555">
        <v>0.4</v>
      </c>
      <c r="O555">
        <v>53480</v>
      </c>
      <c r="P555" s="1">
        <v>4.8099999999999997E-2</v>
      </c>
      <c r="Q555" s="1">
        <v>7.8200000000000003E-5</v>
      </c>
      <c r="R555">
        <v>2.0739999999999998</v>
      </c>
      <c r="S555" s="2">
        <v>0.64500000000000002</v>
      </c>
      <c r="T555">
        <v>12.7</v>
      </c>
      <c r="U555">
        <v>7.3</v>
      </c>
      <c r="V555">
        <v>1.9</v>
      </c>
      <c r="W555">
        <v>257.7</v>
      </c>
    </row>
    <row r="556" spans="1:23" x14ac:dyDescent="0.3">
      <c r="A556">
        <v>219252</v>
      </c>
      <c r="B556" s="3"/>
      <c r="C556">
        <v>555</v>
      </c>
      <c r="D556">
        <v>329</v>
      </c>
      <c r="E556">
        <v>190</v>
      </c>
      <c r="F556">
        <v>15.2</v>
      </c>
      <c r="G556">
        <v>22.6</v>
      </c>
      <c r="H556">
        <v>43.3</v>
      </c>
      <c r="I556">
        <v>555</v>
      </c>
      <c r="J556">
        <v>75.900000000000006</v>
      </c>
      <c r="K556">
        <v>219252</v>
      </c>
      <c r="L556">
        <v>0.88400000000000001</v>
      </c>
      <c r="M556">
        <v>38.299999999999997</v>
      </c>
      <c r="N556">
        <v>0.4</v>
      </c>
      <c r="O556">
        <v>53562</v>
      </c>
      <c r="P556" s="1">
        <v>4.8099999999999997E-2</v>
      </c>
      <c r="Q556" s="1">
        <v>6.9800000000000003E-5</v>
      </c>
      <c r="R556">
        <v>1.9279999999999999</v>
      </c>
      <c r="S556" s="2">
        <v>0.63700000000000001</v>
      </c>
      <c r="T556">
        <v>12.5</v>
      </c>
      <c r="U556">
        <v>7.8</v>
      </c>
      <c r="V556">
        <v>2.1</v>
      </c>
      <c r="W556">
        <v>262.10000000000002</v>
      </c>
    </row>
    <row r="557" spans="1:23" x14ac:dyDescent="0.3">
      <c r="A557">
        <v>219799</v>
      </c>
      <c r="B557" s="3"/>
      <c r="C557">
        <v>556</v>
      </c>
      <c r="D557">
        <v>547</v>
      </c>
      <c r="E557">
        <v>520</v>
      </c>
      <c r="F557">
        <v>15.3</v>
      </c>
      <c r="G557">
        <v>21.1</v>
      </c>
      <c r="H557">
        <v>44.2</v>
      </c>
      <c r="I557">
        <v>556</v>
      </c>
      <c r="J557">
        <v>76.5</v>
      </c>
      <c r="K557">
        <v>219799</v>
      </c>
      <c r="L557">
        <v>0.91600000000000004</v>
      </c>
      <c r="M557">
        <v>39</v>
      </c>
      <c r="N557">
        <v>0.4</v>
      </c>
      <c r="O557">
        <v>53699</v>
      </c>
      <c r="P557" s="1">
        <v>4.8099999999999997E-2</v>
      </c>
      <c r="Q557" s="1">
        <v>9.3200000000000002E-5</v>
      </c>
      <c r="R557">
        <v>2.0049999999999999</v>
      </c>
      <c r="S557" s="2">
        <v>0.64600000000000002</v>
      </c>
      <c r="T557">
        <v>12.4</v>
      </c>
      <c r="U557">
        <v>7.8</v>
      </c>
      <c r="V557">
        <v>1.9</v>
      </c>
      <c r="W557">
        <v>260.39999999999998</v>
      </c>
    </row>
    <row r="558" spans="1:23" x14ac:dyDescent="0.3">
      <c r="A558">
        <v>220192</v>
      </c>
      <c r="B558" s="3"/>
      <c r="C558">
        <v>557</v>
      </c>
      <c r="D558">
        <v>393</v>
      </c>
      <c r="E558">
        <v>230</v>
      </c>
      <c r="F558">
        <v>15.4</v>
      </c>
      <c r="G558">
        <v>20.100000000000001</v>
      </c>
      <c r="H558">
        <v>44.7</v>
      </c>
      <c r="I558">
        <v>557</v>
      </c>
      <c r="J558">
        <v>77.099999999999994</v>
      </c>
      <c r="K558">
        <v>220192</v>
      </c>
      <c r="L558">
        <v>0.88800000000000001</v>
      </c>
      <c r="M558">
        <v>40.6</v>
      </c>
      <c r="N558">
        <v>0.4</v>
      </c>
      <c r="O558">
        <v>53797</v>
      </c>
      <c r="P558" s="1">
        <v>4.82E-2</v>
      </c>
      <c r="Q558" s="1">
        <v>5.5800000000000001E-5</v>
      </c>
      <c r="R558">
        <v>2.1640000000000001</v>
      </c>
      <c r="S558" s="2">
        <v>0.65</v>
      </c>
      <c r="T558">
        <v>12.4</v>
      </c>
      <c r="U558">
        <v>8.1999999999999993</v>
      </c>
      <c r="V558">
        <v>2.2000000000000002</v>
      </c>
      <c r="W558">
        <v>258.3</v>
      </c>
    </row>
    <row r="559" spans="1:23" x14ac:dyDescent="0.3">
      <c r="A559">
        <v>220560</v>
      </c>
      <c r="B559" s="3"/>
      <c r="C559">
        <v>558</v>
      </c>
      <c r="D559">
        <v>368</v>
      </c>
      <c r="E559">
        <v>225</v>
      </c>
      <c r="F559">
        <v>15.3</v>
      </c>
      <c r="G559">
        <v>21.9</v>
      </c>
      <c r="H559">
        <v>43.6</v>
      </c>
      <c r="I559">
        <v>558</v>
      </c>
      <c r="J559">
        <v>76.3</v>
      </c>
      <c r="K559">
        <v>220560</v>
      </c>
      <c r="L559">
        <v>0.89400000000000002</v>
      </c>
      <c r="M559">
        <v>39.799999999999997</v>
      </c>
      <c r="N559">
        <v>0.4</v>
      </c>
      <c r="O559">
        <v>53889</v>
      </c>
      <c r="P559" s="1">
        <v>4.82E-2</v>
      </c>
      <c r="Q559" s="1">
        <v>6.8800000000000005E-5</v>
      </c>
      <c r="R559">
        <v>2.1869999999999998</v>
      </c>
      <c r="S559" s="2">
        <v>0.64500000000000002</v>
      </c>
      <c r="T559">
        <v>12.3</v>
      </c>
      <c r="U559">
        <v>8.1</v>
      </c>
      <c r="V559">
        <v>2</v>
      </c>
      <c r="W559">
        <v>261.39999999999998</v>
      </c>
    </row>
    <row r="560" spans="1:23" x14ac:dyDescent="0.3">
      <c r="A560">
        <v>220892</v>
      </c>
      <c r="B560" s="3"/>
      <c r="C560">
        <v>559</v>
      </c>
      <c r="D560">
        <v>332</v>
      </c>
      <c r="E560">
        <v>210</v>
      </c>
      <c r="F560">
        <v>15.1</v>
      </c>
      <c r="G560">
        <v>23.6</v>
      </c>
      <c r="H560">
        <v>42.4</v>
      </c>
      <c r="I560">
        <v>559</v>
      </c>
      <c r="J560">
        <v>75.7</v>
      </c>
      <c r="K560">
        <v>220892</v>
      </c>
      <c r="L560">
        <v>0.91</v>
      </c>
      <c r="M560">
        <v>38.9</v>
      </c>
      <c r="N560">
        <v>0.4</v>
      </c>
      <c r="O560">
        <v>53972</v>
      </c>
      <c r="P560" s="1">
        <v>4.8300000000000003E-2</v>
      </c>
      <c r="Q560" s="1">
        <v>1.06E-4</v>
      </c>
      <c r="R560">
        <v>2.09</v>
      </c>
      <c r="S560" s="2">
        <v>0.63900000000000001</v>
      </c>
      <c r="T560">
        <v>12.5</v>
      </c>
      <c r="U560">
        <v>8.3000000000000007</v>
      </c>
      <c r="V560">
        <v>2.2000000000000002</v>
      </c>
      <c r="W560">
        <v>263.5</v>
      </c>
    </row>
    <row r="561" spans="1:23" x14ac:dyDescent="0.3">
      <c r="A561">
        <v>221402</v>
      </c>
      <c r="B561" s="3"/>
      <c r="C561">
        <v>560</v>
      </c>
      <c r="D561">
        <v>510</v>
      </c>
      <c r="E561">
        <v>265</v>
      </c>
      <c r="F561">
        <v>15.3</v>
      </c>
      <c r="G561">
        <v>20.7</v>
      </c>
      <c r="H561">
        <v>44.7</v>
      </c>
      <c r="I561">
        <v>560</v>
      </c>
      <c r="J561">
        <v>76.400000000000006</v>
      </c>
      <c r="K561">
        <v>221402</v>
      </c>
      <c r="L561">
        <v>0.88600000000000001</v>
      </c>
      <c r="M561">
        <v>40.5</v>
      </c>
      <c r="N561">
        <v>0.4</v>
      </c>
      <c r="O561">
        <v>54100</v>
      </c>
      <c r="P561" s="1">
        <v>4.8300000000000003E-2</v>
      </c>
      <c r="Q561" s="1">
        <v>1.03E-4</v>
      </c>
      <c r="R561">
        <v>2.2469999999999999</v>
      </c>
      <c r="S561" s="2">
        <v>0.65600000000000003</v>
      </c>
      <c r="T561">
        <v>12.5</v>
      </c>
      <c r="U561">
        <v>8</v>
      </c>
      <c r="V561">
        <v>2.1</v>
      </c>
      <c r="W561">
        <v>260.39999999999998</v>
      </c>
    </row>
    <row r="562" spans="1:23" x14ac:dyDescent="0.3">
      <c r="A562">
        <v>221793</v>
      </c>
      <c r="B562" s="3"/>
      <c r="C562">
        <v>561</v>
      </c>
      <c r="D562">
        <v>391</v>
      </c>
      <c r="E562">
        <v>215</v>
      </c>
      <c r="F562">
        <v>15.2</v>
      </c>
      <c r="G562">
        <v>22.8</v>
      </c>
      <c r="H562">
        <v>42.8</v>
      </c>
      <c r="I562">
        <v>561</v>
      </c>
      <c r="J562">
        <v>76</v>
      </c>
      <c r="K562">
        <v>221793</v>
      </c>
      <c r="L562">
        <v>0.92600000000000005</v>
      </c>
      <c r="M562">
        <v>38.700000000000003</v>
      </c>
      <c r="N562">
        <v>0.4</v>
      </c>
      <c r="O562">
        <v>54198</v>
      </c>
      <c r="P562" s="1">
        <v>4.8300000000000003E-2</v>
      </c>
      <c r="Q562" s="1">
        <v>7.7299999999999995E-5</v>
      </c>
      <c r="R562">
        <v>2.2370000000000001</v>
      </c>
      <c r="S562" s="2">
        <v>0.64400000000000002</v>
      </c>
      <c r="T562">
        <v>12.6</v>
      </c>
      <c r="U562">
        <v>8.3000000000000007</v>
      </c>
      <c r="V562">
        <v>2.2000000000000002</v>
      </c>
      <c r="W562">
        <v>262.7</v>
      </c>
    </row>
    <row r="563" spans="1:23" x14ac:dyDescent="0.3">
      <c r="A563">
        <v>222113</v>
      </c>
      <c r="B563" s="3"/>
      <c r="C563">
        <v>562</v>
      </c>
      <c r="D563">
        <v>320</v>
      </c>
      <c r="E563">
        <v>135</v>
      </c>
      <c r="F563">
        <v>14.9</v>
      </c>
      <c r="G563">
        <v>22.1</v>
      </c>
      <c r="H563">
        <v>44.7</v>
      </c>
      <c r="I563">
        <v>562</v>
      </c>
      <c r="J563">
        <v>74.099999999999994</v>
      </c>
      <c r="K563">
        <v>222113</v>
      </c>
      <c r="L563">
        <v>0.92500000000000004</v>
      </c>
      <c r="M563">
        <v>40.200000000000003</v>
      </c>
      <c r="N563">
        <v>0.4</v>
      </c>
      <c r="O563">
        <v>54278</v>
      </c>
      <c r="P563" s="1">
        <v>4.8399999999999999E-2</v>
      </c>
      <c r="Q563" s="1">
        <v>9.1799999999999995E-5</v>
      </c>
      <c r="R563">
        <v>2.2069999999999999</v>
      </c>
      <c r="S563" s="2">
        <v>0.66400000000000003</v>
      </c>
      <c r="T563">
        <v>12.6</v>
      </c>
      <c r="U563">
        <v>8.3000000000000007</v>
      </c>
      <c r="V563">
        <v>2.2000000000000002</v>
      </c>
      <c r="W563">
        <v>266.2</v>
      </c>
    </row>
    <row r="564" spans="1:23" x14ac:dyDescent="0.3">
      <c r="A564">
        <v>222294</v>
      </c>
      <c r="B564" s="3"/>
      <c r="C564">
        <v>563</v>
      </c>
      <c r="D564">
        <v>181</v>
      </c>
      <c r="E564">
        <v>50</v>
      </c>
      <c r="F564">
        <v>15.2</v>
      </c>
      <c r="G564">
        <v>24.3</v>
      </c>
      <c r="H564">
        <v>40.5</v>
      </c>
      <c r="I564">
        <v>563</v>
      </c>
      <c r="J564">
        <v>76.599999999999994</v>
      </c>
      <c r="K564">
        <v>222294</v>
      </c>
      <c r="L564">
        <v>0.89</v>
      </c>
      <c r="M564">
        <v>37.799999999999997</v>
      </c>
      <c r="N564">
        <v>0.4</v>
      </c>
      <c r="O564">
        <v>54323</v>
      </c>
      <c r="P564" s="1">
        <v>4.8399999999999999E-2</v>
      </c>
      <c r="Q564" s="1">
        <v>6.8800000000000005E-5</v>
      </c>
      <c r="R564">
        <v>2.1</v>
      </c>
      <c r="S564" s="2">
        <v>0.65100000000000002</v>
      </c>
      <c r="T564">
        <v>12.8</v>
      </c>
      <c r="U564">
        <v>7.3</v>
      </c>
      <c r="V564">
        <v>2.1</v>
      </c>
      <c r="W564">
        <v>257.8</v>
      </c>
    </row>
    <row r="565" spans="1:23" x14ac:dyDescent="0.3">
      <c r="A565">
        <v>222758</v>
      </c>
      <c r="B565" s="3"/>
      <c r="C565">
        <v>564</v>
      </c>
      <c r="D565">
        <v>464</v>
      </c>
      <c r="E565">
        <v>150</v>
      </c>
      <c r="F565">
        <v>15.4</v>
      </c>
      <c r="G565">
        <v>23.6</v>
      </c>
      <c r="H565">
        <v>41.6</v>
      </c>
      <c r="I565">
        <v>564</v>
      </c>
      <c r="J565">
        <v>76.5</v>
      </c>
      <c r="K565">
        <v>222758</v>
      </c>
      <c r="L565">
        <v>0.90500000000000003</v>
      </c>
      <c r="M565">
        <v>37.6</v>
      </c>
      <c r="N565">
        <v>0.4</v>
      </c>
      <c r="O565">
        <v>54439</v>
      </c>
      <c r="P565" s="1">
        <v>4.8399999999999999E-2</v>
      </c>
      <c r="Q565" s="1">
        <v>5.6400000000000002E-5</v>
      </c>
      <c r="R565">
        <v>2.09</v>
      </c>
      <c r="S565" s="2">
        <v>0.63600000000000001</v>
      </c>
      <c r="T565">
        <v>12.8</v>
      </c>
      <c r="U565">
        <v>7.5</v>
      </c>
      <c r="V565">
        <v>2</v>
      </c>
      <c r="W565">
        <v>260.39999999999998</v>
      </c>
    </row>
    <row r="566" spans="1:23" x14ac:dyDescent="0.3">
      <c r="A566">
        <v>223013</v>
      </c>
      <c r="B566" s="3"/>
      <c r="C566">
        <v>565</v>
      </c>
      <c r="D566">
        <v>255</v>
      </c>
      <c r="E566">
        <v>135</v>
      </c>
      <c r="F566">
        <v>15.4</v>
      </c>
      <c r="G566">
        <v>20.8</v>
      </c>
      <c r="H566">
        <v>43.8</v>
      </c>
      <c r="I566">
        <v>565</v>
      </c>
      <c r="J566">
        <v>77</v>
      </c>
      <c r="K566">
        <v>223013</v>
      </c>
      <c r="L566">
        <v>0.85899999999999999</v>
      </c>
      <c r="M566">
        <v>40.1</v>
      </c>
      <c r="N566">
        <v>0.4</v>
      </c>
      <c r="O566">
        <v>54503</v>
      </c>
      <c r="P566" s="1">
        <v>4.8500000000000001E-2</v>
      </c>
      <c r="Q566" s="1">
        <v>9.0699999999999996E-5</v>
      </c>
      <c r="R566">
        <v>2.1480000000000001</v>
      </c>
      <c r="S566" s="2">
        <v>0.64600000000000002</v>
      </c>
      <c r="T566">
        <v>12.3</v>
      </c>
      <c r="U566">
        <v>7.5</v>
      </c>
      <c r="V566">
        <v>2.2000000000000002</v>
      </c>
      <c r="W566">
        <v>256.39999999999998</v>
      </c>
    </row>
    <row r="567" spans="1:23" x14ac:dyDescent="0.3">
      <c r="A567">
        <v>223380</v>
      </c>
      <c r="B567" s="3"/>
      <c r="C567">
        <v>566</v>
      </c>
      <c r="D567">
        <v>367</v>
      </c>
      <c r="E567">
        <v>260</v>
      </c>
      <c r="F567">
        <v>15.3</v>
      </c>
      <c r="G567">
        <v>21.9</v>
      </c>
      <c r="H567">
        <v>43</v>
      </c>
      <c r="I567">
        <v>566</v>
      </c>
      <c r="J567">
        <v>76.7</v>
      </c>
      <c r="K567">
        <v>223380</v>
      </c>
      <c r="L567">
        <v>0.92600000000000005</v>
      </c>
      <c r="M567">
        <v>38.799999999999997</v>
      </c>
      <c r="N567">
        <v>0.4</v>
      </c>
      <c r="O567">
        <v>54594</v>
      </c>
      <c r="P567" s="1">
        <v>4.8500000000000001E-2</v>
      </c>
      <c r="Q567" s="1">
        <v>6.3600000000000001E-5</v>
      </c>
      <c r="R567">
        <v>2.0830000000000002</v>
      </c>
      <c r="S567" s="2">
        <v>0.66100000000000003</v>
      </c>
      <c r="T567">
        <v>12.8</v>
      </c>
      <c r="U567">
        <v>7.7</v>
      </c>
      <c r="V567">
        <v>1.9</v>
      </c>
      <c r="W567">
        <v>259.8</v>
      </c>
    </row>
    <row r="568" spans="1:23" x14ac:dyDescent="0.3">
      <c r="A568">
        <v>223638</v>
      </c>
      <c r="B568" s="3"/>
      <c r="C568">
        <v>567</v>
      </c>
      <c r="D568">
        <v>258</v>
      </c>
      <c r="E568">
        <v>110</v>
      </c>
      <c r="F568">
        <v>15.1</v>
      </c>
      <c r="G568">
        <v>22.4</v>
      </c>
      <c r="H568">
        <v>44.3</v>
      </c>
      <c r="I568">
        <v>567</v>
      </c>
      <c r="J568">
        <v>74.900000000000006</v>
      </c>
      <c r="K568">
        <v>223638</v>
      </c>
      <c r="L568">
        <v>0.91100000000000003</v>
      </c>
      <c r="M568">
        <v>38.799999999999997</v>
      </c>
      <c r="N568">
        <v>0.4</v>
      </c>
      <c r="O568">
        <v>54659</v>
      </c>
      <c r="P568" s="1">
        <v>4.8500000000000001E-2</v>
      </c>
      <c r="Q568" s="1">
        <v>9.3999999999999994E-5</v>
      </c>
      <c r="R568">
        <v>2.11</v>
      </c>
      <c r="S568" s="2">
        <v>0.63800000000000001</v>
      </c>
      <c r="T568">
        <v>12.5</v>
      </c>
      <c r="U568">
        <v>7.9</v>
      </c>
      <c r="V568">
        <v>2.2000000000000002</v>
      </c>
      <c r="W568">
        <v>265.2</v>
      </c>
    </row>
    <row r="569" spans="1:23" x14ac:dyDescent="0.3">
      <c r="A569">
        <v>223955</v>
      </c>
      <c r="B569" s="3"/>
      <c r="C569">
        <v>568</v>
      </c>
      <c r="D569">
        <v>317</v>
      </c>
      <c r="E569">
        <v>155</v>
      </c>
      <c r="F569">
        <v>15.3</v>
      </c>
      <c r="G569">
        <v>19.8</v>
      </c>
      <c r="H569">
        <v>45.2</v>
      </c>
      <c r="I569">
        <v>568</v>
      </c>
      <c r="J569">
        <v>76.599999999999994</v>
      </c>
      <c r="K569">
        <v>223955</v>
      </c>
      <c r="L569">
        <v>0.89300000000000002</v>
      </c>
      <c r="M569">
        <v>40.5</v>
      </c>
      <c r="N569">
        <v>0.4</v>
      </c>
      <c r="O569">
        <v>54738</v>
      </c>
      <c r="P569" s="1">
        <v>4.8599999999999997E-2</v>
      </c>
      <c r="Q569" s="1">
        <v>1.13E-4</v>
      </c>
      <c r="R569">
        <v>2.109</v>
      </c>
      <c r="S569" s="2">
        <v>0.65700000000000003</v>
      </c>
      <c r="T569">
        <v>12.3</v>
      </c>
      <c r="U569">
        <v>7.6</v>
      </c>
      <c r="V569">
        <v>2.2999999999999998</v>
      </c>
      <c r="W569">
        <v>259.7</v>
      </c>
    </row>
    <row r="570" spans="1:23" x14ac:dyDescent="0.3">
      <c r="A570">
        <v>224142</v>
      </c>
      <c r="B570" s="3"/>
      <c r="C570">
        <v>569</v>
      </c>
      <c r="D570">
        <v>187</v>
      </c>
      <c r="E570">
        <v>50</v>
      </c>
      <c r="F570">
        <v>15.4</v>
      </c>
      <c r="G570">
        <v>25.4</v>
      </c>
      <c r="H570">
        <v>40</v>
      </c>
      <c r="I570">
        <v>569</v>
      </c>
      <c r="J570">
        <v>76.400000000000006</v>
      </c>
      <c r="K570">
        <v>224142</v>
      </c>
      <c r="L570">
        <v>0.93600000000000005</v>
      </c>
      <c r="M570">
        <v>35.799999999999997</v>
      </c>
      <c r="N570">
        <v>0.4</v>
      </c>
      <c r="O570">
        <v>54785</v>
      </c>
      <c r="P570" s="1">
        <v>4.8599999999999997E-2</v>
      </c>
      <c r="Q570" s="1">
        <v>1.2E-4</v>
      </c>
      <c r="R570">
        <v>2.069</v>
      </c>
      <c r="S570" s="2">
        <v>0.68600000000000005</v>
      </c>
      <c r="T570">
        <v>12.8</v>
      </c>
      <c r="U570">
        <v>7.5</v>
      </c>
      <c r="V570">
        <v>2</v>
      </c>
      <c r="W570">
        <v>257.89999999999998</v>
      </c>
    </row>
    <row r="571" spans="1:23" x14ac:dyDescent="0.3">
      <c r="A571">
        <v>224368</v>
      </c>
      <c r="B571" s="3"/>
      <c r="C571">
        <v>570</v>
      </c>
      <c r="D571">
        <v>226</v>
      </c>
      <c r="E571">
        <v>105</v>
      </c>
      <c r="F571">
        <v>15.3</v>
      </c>
      <c r="G571">
        <v>20.7</v>
      </c>
      <c r="H571">
        <v>44.1</v>
      </c>
      <c r="I571">
        <v>570</v>
      </c>
      <c r="J571">
        <v>76.900000000000006</v>
      </c>
      <c r="K571">
        <v>224368</v>
      </c>
      <c r="L571">
        <v>0.89800000000000002</v>
      </c>
      <c r="M571">
        <v>40</v>
      </c>
      <c r="N571">
        <v>0.4</v>
      </c>
      <c r="O571">
        <v>54841</v>
      </c>
      <c r="P571" s="1">
        <v>4.8599999999999997E-2</v>
      </c>
      <c r="Q571" s="1">
        <v>8.1000000000000004E-5</v>
      </c>
      <c r="R571">
        <v>2.0819999999999999</v>
      </c>
      <c r="S571" s="2">
        <v>0.63700000000000001</v>
      </c>
      <c r="T571">
        <v>12.2</v>
      </c>
      <c r="U571">
        <v>7.6</v>
      </c>
      <c r="V571">
        <v>2</v>
      </c>
      <c r="W571">
        <v>258.8</v>
      </c>
    </row>
    <row r="572" spans="1:23" x14ac:dyDescent="0.3">
      <c r="A572">
        <v>224695</v>
      </c>
      <c r="B572" s="3"/>
      <c r="C572">
        <v>571</v>
      </c>
      <c r="D572">
        <v>327</v>
      </c>
      <c r="E572">
        <v>180</v>
      </c>
      <c r="F572">
        <v>15.3</v>
      </c>
      <c r="G572">
        <v>22.8</v>
      </c>
      <c r="H572">
        <v>42.5</v>
      </c>
      <c r="I572">
        <v>571</v>
      </c>
      <c r="J572">
        <v>76.5</v>
      </c>
      <c r="K572">
        <v>224695</v>
      </c>
      <c r="L572">
        <v>0.878</v>
      </c>
      <c r="M572">
        <v>38.4</v>
      </c>
      <c r="N572">
        <v>0.4</v>
      </c>
      <c r="O572">
        <v>54923</v>
      </c>
      <c r="P572" s="1">
        <v>4.8599999999999997E-2</v>
      </c>
      <c r="Q572" s="1">
        <v>8.1000000000000004E-5</v>
      </c>
      <c r="R572">
        <v>2.085</v>
      </c>
      <c r="S572" s="2">
        <v>0.64</v>
      </c>
      <c r="T572">
        <v>12.6</v>
      </c>
      <c r="U572">
        <v>7.3</v>
      </c>
      <c r="V572">
        <v>1.9</v>
      </c>
      <c r="W572">
        <v>260</v>
      </c>
    </row>
    <row r="573" spans="1:23" x14ac:dyDescent="0.3">
      <c r="A573">
        <v>225120</v>
      </c>
      <c r="B573" s="3"/>
      <c r="C573">
        <v>572</v>
      </c>
      <c r="D573">
        <v>425</v>
      </c>
      <c r="E573">
        <v>285</v>
      </c>
      <c r="F573">
        <v>15.3</v>
      </c>
      <c r="G573">
        <v>22.3</v>
      </c>
      <c r="H573">
        <v>43.1</v>
      </c>
      <c r="I573">
        <v>572</v>
      </c>
      <c r="J573">
        <v>76.400000000000006</v>
      </c>
      <c r="K573">
        <v>225120</v>
      </c>
      <c r="L573">
        <v>0.90600000000000003</v>
      </c>
      <c r="M573">
        <v>39.200000000000003</v>
      </c>
      <c r="N573">
        <v>0.4</v>
      </c>
      <c r="O573">
        <v>55029</v>
      </c>
      <c r="P573" s="1">
        <v>4.87E-2</v>
      </c>
      <c r="Q573" s="1">
        <v>1.26E-4</v>
      </c>
      <c r="R573">
        <v>1.9279999999999999</v>
      </c>
      <c r="S573" s="2">
        <v>0.63600000000000001</v>
      </c>
      <c r="T573">
        <v>12.6</v>
      </c>
      <c r="U573">
        <v>7</v>
      </c>
      <c r="V573">
        <v>2.1</v>
      </c>
      <c r="W573">
        <v>260.7</v>
      </c>
    </row>
    <row r="574" spans="1:23" x14ac:dyDescent="0.3">
      <c r="A574">
        <v>225504</v>
      </c>
      <c r="B574" s="3"/>
      <c r="C574">
        <v>573</v>
      </c>
      <c r="D574">
        <v>384</v>
      </c>
      <c r="E574">
        <v>195</v>
      </c>
      <c r="F574">
        <v>15.4</v>
      </c>
      <c r="G574">
        <v>18.8</v>
      </c>
      <c r="H574">
        <v>46.2</v>
      </c>
      <c r="I574">
        <v>573</v>
      </c>
      <c r="J574">
        <v>76.8</v>
      </c>
      <c r="K574">
        <v>225504</v>
      </c>
      <c r="L574">
        <v>0.87</v>
      </c>
      <c r="M574">
        <v>41.3</v>
      </c>
      <c r="N574">
        <v>0.4</v>
      </c>
      <c r="O574">
        <v>55125</v>
      </c>
      <c r="P574" s="1">
        <v>4.87E-2</v>
      </c>
      <c r="Q574" s="1">
        <v>5.13E-5</v>
      </c>
      <c r="R574">
        <v>2.0030000000000001</v>
      </c>
      <c r="S574" s="2">
        <v>0.65100000000000002</v>
      </c>
      <c r="T574">
        <v>12.3</v>
      </c>
      <c r="U574">
        <v>7.2</v>
      </c>
      <c r="V574">
        <v>2.1</v>
      </c>
      <c r="W574">
        <v>259.60000000000002</v>
      </c>
    </row>
    <row r="575" spans="1:23" x14ac:dyDescent="0.3">
      <c r="A575">
        <v>225902</v>
      </c>
      <c r="B575" s="3"/>
      <c r="C575">
        <v>574</v>
      </c>
      <c r="D575">
        <v>398</v>
      </c>
      <c r="E575">
        <v>105</v>
      </c>
      <c r="F575">
        <v>15.3</v>
      </c>
      <c r="G575">
        <v>24.7</v>
      </c>
      <c r="H575">
        <v>40.799999999999997</v>
      </c>
      <c r="I575">
        <v>574</v>
      </c>
      <c r="J575">
        <v>76.3</v>
      </c>
      <c r="K575">
        <v>225902</v>
      </c>
      <c r="L575">
        <v>0.88400000000000001</v>
      </c>
      <c r="M575">
        <v>36.200000000000003</v>
      </c>
      <c r="N575">
        <v>0.4</v>
      </c>
      <c r="O575">
        <v>55225</v>
      </c>
      <c r="P575" s="1">
        <v>4.87E-2</v>
      </c>
      <c r="Q575" s="1">
        <v>1.13E-4</v>
      </c>
      <c r="R575">
        <v>2.1419999999999999</v>
      </c>
      <c r="S575" s="2">
        <v>0.64900000000000002</v>
      </c>
      <c r="T575">
        <v>12.9</v>
      </c>
      <c r="U575">
        <v>7.3</v>
      </c>
      <c r="V575">
        <v>2.1</v>
      </c>
      <c r="W575">
        <v>260.39999999999998</v>
      </c>
    </row>
    <row r="576" spans="1:23" x14ac:dyDescent="0.3">
      <c r="A576">
        <v>226292</v>
      </c>
      <c r="B576" s="3"/>
      <c r="C576">
        <v>575</v>
      </c>
      <c r="D576">
        <v>390</v>
      </c>
      <c r="E576">
        <v>170</v>
      </c>
      <c r="F576">
        <v>15.3</v>
      </c>
      <c r="G576">
        <v>21.2</v>
      </c>
      <c r="H576">
        <v>43.8</v>
      </c>
      <c r="I576">
        <v>575</v>
      </c>
      <c r="J576">
        <v>76.8</v>
      </c>
      <c r="K576">
        <v>226292</v>
      </c>
      <c r="L576">
        <v>0.89</v>
      </c>
      <c r="M576">
        <v>39.200000000000003</v>
      </c>
      <c r="N576">
        <v>0.4</v>
      </c>
      <c r="O576">
        <v>55322</v>
      </c>
      <c r="P576" s="1">
        <v>4.8800000000000003E-2</v>
      </c>
      <c r="Q576" s="1">
        <v>9.7800000000000006E-5</v>
      </c>
      <c r="R576">
        <v>2.0209999999999999</v>
      </c>
      <c r="S576" s="2">
        <v>0.63600000000000001</v>
      </c>
      <c r="T576">
        <v>12.5</v>
      </c>
      <c r="U576">
        <v>7.5</v>
      </c>
      <c r="V576">
        <v>2</v>
      </c>
      <c r="W576">
        <v>260.3</v>
      </c>
    </row>
    <row r="577" spans="1:23" x14ac:dyDescent="0.3">
      <c r="A577">
        <v>226703</v>
      </c>
      <c r="B577" s="3"/>
      <c r="C577">
        <v>576</v>
      </c>
      <c r="D577">
        <v>411</v>
      </c>
      <c r="E577">
        <v>265</v>
      </c>
      <c r="F577">
        <v>15.4</v>
      </c>
      <c r="G577">
        <v>22.4</v>
      </c>
      <c r="H577">
        <v>42.3</v>
      </c>
      <c r="I577">
        <v>576</v>
      </c>
      <c r="J577">
        <v>77.2</v>
      </c>
      <c r="K577">
        <v>226703</v>
      </c>
      <c r="L577">
        <v>0.876</v>
      </c>
      <c r="M577">
        <v>37.200000000000003</v>
      </c>
      <c r="N577">
        <v>0.4</v>
      </c>
      <c r="O577">
        <v>55425</v>
      </c>
      <c r="P577" s="1">
        <v>4.8800000000000003E-2</v>
      </c>
      <c r="Q577" s="1">
        <v>9.5600000000000006E-5</v>
      </c>
      <c r="R577">
        <v>2.0880000000000001</v>
      </c>
      <c r="S577" s="2">
        <v>0.65</v>
      </c>
      <c r="T577">
        <v>12.6</v>
      </c>
      <c r="U577">
        <v>7.4</v>
      </c>
      <c r="V577">
        <v>2.1</v>
      </c>
      <c r="W577">
        <v>257.89999999999998</v>
      </c>
    </row>
    <row r="578" spans="1:23" x14ac:dyDescent="0.3">
      <c r="A578">
        <v>226924</v>
      </c>
      <c r="B578" s="3"/>
      <c r="C578">
        <v>577</v>
      </c>
      <c r="D578">
        <v>221</v>
      </c>
      <c r="E578">
        <v>90</v>
      </c>
      <c r="F578">
        <v>15.3</v>
      </c>
      <c r="G578">
        <v>21.6</v>
      </c>
      <c r="H578">
        <v>43.6</v>
      </c>
      <c r="I578">
        <v>577</v>
      </c>
      <c r="J578">
        <v>76.5</v>
      </c>
      <c r="K578">
        <v>226924</v>
      </c>
      <c r="L578">
        <v>0.89600000000000002</v>
      </c>
      <c r="M578">
        <v>40</v>
      </c>
      <c r="N578">
        <v>0.4</v>
      </c>
      <c r="O578">
        <v>55480</v>
      </c>
      <c r="P578" s="1">
        <v>4.8800000000000003E-2</v>
      </c>
      <c r="Q578" s="1">
        <v>9.8400000000000007E-5</v>
      </c>
      <c r="R578">
        <v>2.0049999999999999</v>
      </c>
      <c r="S578" s="2">
        <v>0.64700000000000002</v>
      </c>
      <c r="T578">
        <v>12.9</v>
      </c>
      <c r="U578">
        <v>7.3</v>
      </c>
      <c r="V578">
        <v>2.2000000000000002</v>
      </c>
      <c r="W578">
        <v>260.5</v>
      </c>
    </row>
    <row r="579" spans="1:23" x14ac:dyDescent="0.3">
      <c r="A579">
        <v>227408</v>
      </c>
      <c r="B579" s="3"/>
      <c r="C579">
        <v>578</v>
      </c>
      <c r="D579">
        <v>484</v>
      </c>
      <c r="E579">
        <v>470</v>
      </c>
      <c r="F579">
        <v>15.6</v>
      </c>
      <c r="G579">
        <v>22.4</v>
      </c>
      <c r="H579">
        <v>41.8</v>
      </c>
      <c r="I579">
        <v>578</v>
      </c>
      <c r="J579">
        <v>77.8</v>
      </c>
      <c r="K579">
        <v>227408</v>
      </c>
      <c r="L579">
        <v>0.89700000000000002</v>
      </c>
      <c r="M579">
        <v>38</v>
      </c>
      <c r="N579">
        <v>0.4</v>
      </c>
      <c r="O579">
        <v>55601</v>
      </c>
      <c r="P579" s="1">
        <v>4.8800000000000003E-2</v>
      </c>
      <c r="Q579" s="1">
        <v>6.2399999999999999E-5</v>
      </c>
      <c r="R579">
        <v>2.1019999999999999</v>
      </c>
      <c r="S579" s="2">
        <v>0.65500000000000003</v>
      </c>
      <c r="T579">
        <v>12.4</v>
      </c>
      <c r="U579">
        <v>7.1</v>
      </c>
      <c r="V579">
        <v>2.2000000000000002</v>
      </c>
      <c r="W579">
        <v>256.39999999999998</v>
      </c>
    </row>
    <row r="580" spans="1:23" x14ac:dyDescent="0.3">
      <c r="A580">
        <v>227769</v>
      </c>
      <c r="B580" s="3"/>
      <c r="C580">
        <v>579</v>
      </c>
      <c r="D580">
        <v>361</v>
      </c>
      <c r="E580">
        <v>125</v>
      </c>
      <c r="F580">
        <v>15.4</v>
      </c>
      <c r="G580">
        <v>20.7</v>
      </c>
      <c r="H580">
        <v>44.5</v>
      </c>
      <c r="I580">
        <v>579</v>
      </c>
      <c r="J580">
        <v>76.599999999999994</v>
      </c>
      <c r="K580">
        <v>227769</v>
      </c>
      <c r="L580">
        <v>0.88600000000000001</v>
      </c>
      <c r="M580">
        <v>39.299999999999997</v>
      </c>
      <c r="N580">
        <v>0.4</v>
      </c>
      <c r="O580">
        <v>55692</v>
      </c>
      <c r="P580" s="1">
        <v>4.8899999999999999E-2</v>
      </c>
      <c r="Q580" s="1">
        <v>8.3900000000000006E-5</v>
      </c>
      <c r="R580">
        <v>2.129</v>
      </c>
      <c r="S580" s="2">
        <v>0.64200000000000002</v>
      </c>
      <c r="T580">
        <v>12.6</v>
      </c>
      <c r="U580">
        <v>7.6</v>
      </c>
      <c r="V580">
        <v>2.1</v>
      </c>
      <c r="W580">
        <v>260</v>
      </c>
    </row>
    <row r="581" spans="1:23" x14ac:dyDescent="0.3">
      <c r="A581">
        <v>228017</v>
      </c>
      <c r="B581" s="3"/>
      <c r="C581">
        <v>580</v>
      </c>
      <c r="D581">
        <v>248</v>
      </c>
      <c r="E581">
        <v>140</v>
      </c>
      <c r="F581">
        <v>15.3</v>
      </c>
      <c r="G581">
        <v>20.9</v>
      </c>
      <c r="H581">
        <v>43.7</v>
      </c>
      <c r="I581">
        <v>580</v>
      </c>
      <c r="J581">
        <v>76.599999999999994</v>
      </c>
      <c r="K581">
        <v>228017</v>
      </c>
      <c r="L581">
        <v>0.88700000000000001</v>
      </c>
      <c r="M581">
        <v>38.700000000000003</v>
      </c>
      <c r="N581">
        <v>0.4</v>
      </c>
      <c r="O581">
        <v>55754</v>
      </c>
      <c r="P581" s="1">
        <v>4.8899999999999999E-2</v>
      </c>
      <c r="Q581" s="1">
        <v>4.8900000000000003E-5</v>
      </c>
      <c r="R581">
        <v>1.9670000000000001</v>
      </c>
      <c r="S581" s="2">
        <v>0.65500000000000003</v>
      </c>
      <c r="T581">
        <v>12.3</v>
      </c>
      <c r="U581">
        <v>7.8</v>
      </c>
      <c r="V581">
        <v>2.4</v>
      </c>
      <c r="W581">
        <v>259.2</v>
      </c>
    </row>
    <row r="582" spans="1:23" x14ac:dyDescent="0.3">
      <c r="A582">
        <v>228372</v>
      </c>
      <c r="B582" s="3"/>
      <c r="C582">
        <v>581</v>
      </c>
      <c r="D582">
        <v>355</v>
      </c>
      <c r="E582">
        <v>155</v>
      </c>
      <c r="F582">
        <v>15.5</v>
      </c>
      <c r="G582">
        <v>22.7</v>
      </c>
      <c r="H582">
        <v>41.5</v>
      </c>
      <c r="I582">
        <v>581</v>
      </c>
      <c r="J582">
        <v>77.400000000000006</v>
      </c>
      <c r="K582">
        <v>228372</v>
      </c>
      <c r="L582">
        <v>0.89</v>
      </c>
      <c r="M582">
        <v>37.200000000000003</v>
      </c>
      <c r="N582">
        <v>0.4</v>
      </c>
      <c r="O582">
        <v>55842</v>
      </c>
      <c r="P582" s="1">
        <v>4.9000000000000002E-2</v>
      </c>
      <c r="Q582" s="1">
        <v>7.4599999999999997E-5</v>
      </c>
      <c r="R582">
        <v>2.1739999999999999</v>
      </c>
      <c r="S582" s="2">
        <v>0.64900000000000002</v>
      </c>
      <c r="T582">
        <v>12.6</v>
      </c>
      <c r="U582">
        <v>7.6</v>
      </c>
      <c r="V582">
        <v>2.1</v>
      </c>
      <c r="W582">
        <v>257.39999999999998</v>
      </c>
    </row>
    <row r="583" spans="1:23" x14ac:dyDescent="0.3">
      <c r="A583">
        <v>228790</v>
      </c>
      <c r="B583" s="3"/>
      <c r="C583">
        <v>582</v>
      </c>
      <c r="D583">
        <v>418</v>
      </c>
      <c r="E583">
        <v>240</v>
      </c>
      <c r="F583">
        <v>15</v>
      </c>
      <c r="G583">
        <v>18.899999999999999</v>
      </c>
      <c r="H583">
        <v>48</v>
      </c>
      <c r="I583">
        <v>582</v>
      </c>
      <c r="J583">
        <v>74.8</v>
      </c>
      <c r="K583">
        <v>228790</v>
      </c>
      <c r="L583">
        <v>0.90200000000000002</v>
      </c>
      <c r="M583">
        <v>42.2</v>
      </c>
      <c r="N583">
        <v>0.4</v>
      </c>
      <c r="O583">
        <v>55947</v>
      </c>
      <c r="P583" s="1">
        <v>4.9000000000000002E-2</v>
      </c>
      <c r="Q583" s="1">
        <v>1.1900000000000001E-4</v>
      </c>
      <c r="R583">
        <v>2.0339999999999998</v>
      </c>
      <c r="S583" s="2">
        <v>0.66300000000000003</v>
      </c>
      <c r="T583">
        <v>12.4</v>
      </c>
      <c r="U583">
        <v>7.3</v>
      </c>
      <c r="V583">
        <v>1.9</v>
      </c>
      <c r="W583">
        <v>266</v>
      </c>
    </row>
    <row r="584" spans="1:23" x14ac:dyDescent="0.3">
      <c r="A584">
        <v>229052</v>
      </c>
      <c r="B584" s="3"/>
      <c r="C584">
        <v>583</v>
      </c>
      <c r="D584">
        <v>262</v>
      </c>
      <c r="E584">
        <v>105</v>
      </c>
      <c r="F584">
        <v>15.1</v>
      </c>
      <c r="G584">
        <v>22.5</v>
      </c>
      <c r="H584">
        <v>43.1</v>
      </c>
      <c r="I584">
        <v>583</v>
      </c>
      <c r="J584">
        <v>75.900000000000006</v>
      </c>
      <c r="K584">
        <v>229052</v>
      </c>
      <c r="L584">
        <v>0.85899999999999999</v>
      </c>
      <c r="M584">
        <v>37.299999999999997</v>
      </c>
      <c r="N584">
        <v>0.4</v>
      </c>
      <c r="O584">
        <v>56012</v>
      </c>
      <c r="P584" s="1">
        <v>4.9000000000000002E-2</v>
      </c>
      <c r="Q584" s="1">
        <v>1.0399999999999999E-4</v>
      </c>
      <c r="R584">
        <v>2.0950000000000002</v>
      </c>
      <c r="S584" s="2">
        <v>0.65300000000000002</v>
      </c>
      <c r="T584">
        <v>12.7</v>
      </c>
      <c r="U584">
        <v>7</v>
      </c>
      <c r="V584">
        <v>2.1</v>
      </c>
      <c r="W584">
        <v>263.10000000000002</v>
      </c>
    </row>
    <row r="585" spans="1:23" x14ac:dyDescent="0.3">
      <c r="A585">
        <v>229727</v>
      </c>
      <c r="B585" s="3"/>
      <c r="C585">
        <v>584</v>
      </c>
      <c r="D585">
        <v>675</v>
      </c>
      <c r="E585">
        <v>575</v>
      </c>
      <c r="F585">
        <v>15.4</v>
      </c>
      <c r="G585">
        <v>22.9</v>
      </c>
      <c r="H585">
        <v>42.1</v>
      </c>
      <c r="I585">
        <v>584</v>
      </c>
      <c r="J585">
        <v>76.8</v>
      </c>
      <c r="K585">
        <v>229727</v>
      </c>
      <c r="L585">
        <v>0.90500000000000003</v>
      </c>
      <c r="M585">
        <v>37.9</v>
      </c>
      <c r="N585">
        <v>0.4</v>
      </c>
      <c r="O585">
        <v>56181</v>
      </c>
      <c r="P585" s="1">
        <v>4.9099999999999998E-2</v>
      </c>
      <c r="Q585" s="1">
        <v>1.1E-4</v>
      </c>
      <c r="R585">
        <v>2.3530000000000002</v>
      </c>
      <c r="S585" s="2">
        <v>0.65600000000000003</v>
      </c>
      <c r="T585">
        <v>12.6</v>
      </c>
      <c r="U585">
        <v>7.4</v>
      </c>
      <c r="V585">
        <v>2.1</v>
      </c>
      <c r="W585">
        <v>259.39999999999998</v>
      </c>
    </row>
    <row r="586" spans="1:23" x14ac:dyDescent="0.3">
      <c r="A586">
        <v>230136</v>
      </c>
      <c r="B586" s="3"/>
      <c r="C586">
        <v>585</v>
      </c>
      <c r="D586">
        <v>409</v>
      </c>
      <c r="E586">
        <v>295</v>
      </c>
      <c r="F586">
        <v>15.5</v>
      </c>
      <c r="G586">
        <v>19.899999999999999</v>
      </c>
      <c r="H586">
        <v>44.7</v>
      </c>
      <c r="I586">
        <v>585</v>
      </c>
      <c r="J586">
        <v>77.400000000000006</v>
      </c>
      <c r="K586">
        <v>230136</v>
      </c>
      <c r="L586">
        <v>0.86799999999999999</v>
      </c>
      <c r="M586">
        <v>39.9</v>
      </c>
      <c r="N586">
        <v>0.4</v>
      </c>
      <c r="O586">
        <v>56283</v>
      </c>
      <c r="P586" s="1">
        <v>4.9099999999999998E-2</v>
      </c>
      <c r="Q586" s="1">
        <v>8.1699999999999994E-5</v>
      </c>
      <c r="R586">
        <v>2.157</v>
      </c>
      <c r="S586" s="2">
        <v>0.64600000000000002</v>
      </c>
      <c r="T586">
        <v>12.1</v>
      </c>
      <c r="U586">
        <v>7.7</v>
      </c>
      <c r="V586">
        <v>2.1</v>
      </c>
      <c r="W586">
        <v>257.89999999999998</v>
      </c>
    </row>
    <row r="587" spans="1:23" x14ac:dyDescent="0.3">
      <c r="A587">
        <v>230592</v>
      </c>
      <c r="B587" s="3"/>
      <c r="C587">
        <v>586</v>
      </c>
      <c r="D587">
        <v>456</v>
      </c>
      <c r="E587">
        <v>230</v>
      </c>
      <c r="F587">
        <v>15.4</v>
      </c>
      <c r="G587">
        <v>22.6</v>
      </c>
      <c r="H587">
        <v>42.2</v>
      </c>
      <c r="I587">
        <v>586</v>
      </c>
      <c r="J587">
        <v>77.099999999999994</v>
      </c>
      <c r="K587">
        <v>230592</v>
      </c>
      <c r="L587">
        <v>0.90800000000000003</v>
      </c>
      <c r="M587">
        <v>37.5</v>
      </c>
      <c r="N587">
        <v>0.4</v>
      </c>
      <c r="O587">
        <v>56397</v>
      </c>
      <c r="P587" s="1">
        <v>4.9099999999999998E-2</v>
      </c>
      <c r="Q587" s="1">
        <v>9.6500000000000001E-5</v>
      </c>
      <c r="R587">
        <v>2.242</v>
      </c>
      <c r="S587" s="2">
        <v>0.64500000000000002</v>
      </c>
      <c r="T587">
        <v>12.5</v>
      </c>
      <c r="U587">
        <v>7.4</v>
      </c>
      <c r="V587">
        <v>2</v>
      </c>
      <c r="W587">
        <v>258.60000000000002</v>
      </c>
    </row>
    <row r="588" spans="1:23" x14ac:dyDescent="0.3">
      <c r="A588">
        <v>230786</v>
      </c>
      <c r="B588" s="3"/>
      <c r="C588">
        <v>587</v>
      </c>
      <c r="D588">
        <v>194</v>
      </c>
      <c r="E588">
        <v>70</v>
      </c>
      <c r="F588">
        <v>15.1</v>
      </c>
      <c r="G588">
        <v>20.399999999999999</v>
      </c>
      <c r="H588">
        <v>46.4</v>
      </c>
      <c r="I588">
        <v>587</v>
      </c>
      <c r="J588">
        <v>74.8</v>
      </c>
      <c r="K588">
        <v>230786</v>
      </c>
      <c r="L588">
        <v>0.90700000000000003</v>
      </c>
      <c r="M588">
        <v>42.3</v>
      </c>
      <c r="N588">
        <v>0.5</v>
      </c>
      <c r="O588">
        <v>56446</v>
      </c>
      <c r="P588" s="1">
        <v>4.9200000000000001E-2</v>
      </c>
      <c r="Q588" s="1">
        <v>9.3300000000000005E-5</v>
      </c>
      <c r="R588">
        <v>2.0139999999999998</v>
      </c>
      <c r="S588" s="2">
        <v>0.64200000000000002</v>
      </c>
      <c r="T588">
        <v>12.4</v>
      </c>
      <c r="U588">
        <v>7.7</v>
      </c>
      <c r="V588">
        <v>2.2999999999999998</v>
      </c>
      <c r="W588">
        <v>264.5</v>
      </c>
    </row>
    <row r="589" spans="1:23" x14ac:dyDescent="0.3">
      <c r="A589">
        <v>231260</v>
      </c>
      <c r="B589" s="3"/>
      <c r="C589">
        <v>588</v>
      </c>
      <c r="D589">
        <v>474</v>
      </c>
      <c r="E589">
        <v>260</v>
      </c>
      <c r="F589">
        <v>15.2</v>
      </c>
      <c r="G589">
        <v>23.2</v>
      </c>
      <c r="H589">
        <v>42.2</v>
      </c>
      <c r="I589">
        <v>588</v>
      </c>
      <c r="J589">
        <v>76.400000000000006</v>
      </c>
      <c r="K589">
        <v>231260</v>
      </c>
      <c r="L589">
        <v>0.89500000000000002</v>
      </c>
      <c r="M589">
        <v>38.700000000000003</v>
      </c>
      <c r="N589">
        <v>0.4</v>
      </c>
      <c r="O589">
        <v>56564</v>
      </c>
      <c r="P589" s="1">
        <v>4.9200000000000001E-2</v>
      </c>
      <c r="Q589" s="1">
        <v>9.98E-5</v>
      </c>
      <c r="R589">
        <v>2.0979999999999999</v>
      </c>
      <c r="S589" s="2">
        <v>0.629</v>
      </c>
      <c r="T589">
        <v>12.7</v>
      </c>
      <c r="U589">
        <v>7.4</v>
      </c>
      <c r="V589">
        <v>2.1</v>
      </c>
      <c r="W589">
        <v>261.3</v>
      </c>
    </row>
    <row r="590" spans="1:23" x14ac:dyDescent="0.3">
      <c r="A590">
        <v>231675</v>
      </c>
      <c r="B590" s="3"/>
      <c r="C590">
        <v>589</v>
      </c>
      <c r="D590">
        <v>415</v>
      </c>
      <c r="E590">
        <v>230</v>
      </c>
      <c r="F590">
        <v>15.4</v>
      </c>
      <c r="G590">
        <v>20.7</v>
      </c>
      <c r="H590">
        <v>44.4</v>
      </c>
      <c r="I590">
        <v>589</v>
      </c>
      <c r="J590">
        <v>76.8</v>
      </c>
      <c r="K590">
        <v>231675</v>
      </c>
      <c r="L590">
        <v>0.92500000000000004</v>
      </c>
      <c r="M590">
        <v>40.6</v>
      </c>
      <c r="N590">
        <v>0.4</v>
      </c>
      <c r="O590">
        <v>56668</v>
      </c>
      <c r="P590" s="1">
        <v>4.9200000000000001E-2</v>
      </c>
      <c r="Q590" s="1">
        <v>8.7999999999999998E-5</v>
      </c>
      <c r="R590">
        <v>2.089</v>
      </c>
      <c r="S590" s="2">
        <v>0.64500000000000002</v>
      </c>
      <c r="T590">
        <v>12.4</v>
      </c>
      <c r="U590">
        <v>7.6</v>
      </c>
      <c r="V590">
        <v>1.9</v>
      </c>
      <c r="W590">
        <v>259.60000000000002</v>
      </c>
    </row>
    <row r="591" spans="1:23" x14ac:dyDescent="0.3">
      <c r="A591">
        <v>231870</v>
      </c>
      <c r="B591" s="3"/>
      <c r="C591">
        <v>590</v>
      </c>
      <c r="D591">
        <v>195</v>
      </c>
      <c r="E591">
        <v>95</v>
      </c>
      <c r="F591">
        <v>15.2</v>
      </c>
      <c r="G591">
        <v>20.2</v>
      </c>
      <c r="H591">
        <v>45.6</v>
      </c>
      <c r="I591">
        <v>590</v>
      </c>
      <c r="J591">
        <v>75.7</v>
      </c>
      <c r="K591">
        <v>231870</v>
      </c>
      <c r="L591">
        <v>0.94399999999999995</v>
      </c>
      <c r="M591">
        <v>41.3</v>
      </c>
      <c r="N591">
        <v>0.4</v>
      </c>
      <c r="O591">
        <v>56717</v>
      </c>
      <c r="P591" s="1">
        <v>4.9200000000000001E-2</v>
      </c>
      <c r="Q591" s="1">
        <v>9.8800000000000003E-5</v>
      </c>
      <c r="R591">
        <v>2.2280000000000002</v>
      </c>
      <c r="S591" s="2">
        <v>0.67200000000000004</v>
      </c>
      <c r="T591">
        <v>12.5</v>
      </c>
      <c r="U591">
        <v>7.8</v>
      </c>
      <c r="V591">
        <v>2.1</v>
      </c>
      <c r="W591">
        <v>259.39999999999998</v>
      </c>
    </row>
    <row r="592" spans="1:23" x14ac:dyDescent="0.3">
      <c r="A592">
        <v>232282</v>
      </c>
      <c r="B592" s="3"/>
      <c r="C592">
        <v>591</v>
      </c>
      <c r="D592">
        <v>412</v>
      </c>
      <c r="E592">
        <v>380</v>
      </c>
      <c r="F592">
        <v>15.4</v>
      </c>
      <c r="G592">
        <v>20.6</v>
      </c>
      <c r="H592">
        <v>44.4</v>
      </c>
      <c r="I592">
        <v>591</v>
      </c>
      <c r="J592">
        <v>76.8</v>
      </c>
      <c r="K592">
        <v>232282</v>
      </c>
      <c r="L592">
        <v>0.85</v>
      </c>
      <c r="M592">
        <v>40.700000000000003</v>
      </c>
      <c r="N592">
        <v>0.4</v>
      </c>
      <c r="O592">
        <v>56820</v>
      </c>
      <c r="P592" s="1">
        <v>4.9299999999999997E-2</v>
      </c>
      <c r="Q592" s="1">
        <v>1.12E-4</v>
      </c>
      <c r="R592">
        <v>2.2869999999999999</v>
      </c>
      <c r="S592" s="2">
        <v>0.64400000000000002</v>
      </c>
      <c r="T592">
        <v>12.3</v>
      </c>
      <c r="U592">
        <v>7.6</v>
      </c>
      <c r="V592">
        <v>2.2999999999999998</v>
      </c>
      <c r="W592">
        <v>259.5</v>
      </c>
    </row>
    <row r="593" spans="1:23" x14ac:dyDescent="0.3">
      <c r="A593">
        <v>232918</v>
      </c>
      <c r="B593" s="3"/>
      <c r="C593">
        <v>592</v>
      </c>
      <c r="D593">
        <v>636</v>
      </c>
      <c r="E593">
        <v>410</v>
      </c>
      <c r="F593">
        <v>15.4</v>
      </c>
      <c r="G593">
        <v>22.2</v>
      </c>
      <c r="H593">
        <v>42.6</v>
      </c>
      <c r="I593">
        <v>592</v>
      </c>
      <c r="J593">
        <v>77</v>
      </c>
      <c r="K593">
        <v>232918</v>
      </c>
      <c r="L593">
        <v>0.89900000000000002</v>
      </c>
      <c r="M593">
        <v>38.5</v>
      </c>
      <c r="N593">
        <v>0.4</v>
      </c>
      <c r="O593">
        <v>56979</v>
      </c>
      <c r="P593" s="1">
        <v>4.9399999999999999E-2</v>
      </c>
      <c r="Q593" s="1">
        <v>7.7600000000000002E-5</v>
      </c>
      <c r="R593">
        <v>2.0950000000000002</v>
      </c>
      <c r="S593" s="2">
        <v>0.63600000000000001</v>
      </c>
      <c r="T593">
        <v>12.6</v>
      </c>
      <c r="U593">
        <v>7.6</v>
      </c>
      <c r="V593">
        <v>2</v>
      </c>
      <c r="W593">
        <v>258.5</v>
      </c>
    </row>
    <row r="594" spans="1:23" x14ac:dyDescent="0.3">
      <c r="A594">
        <v>233310</v>
      </c>
      <c r="B594" s="3"/>
      <c r="C594">
        <v>593</v>
      </c>
      <c r="D594">
        <v>392</v>
      </c>
      <c r="E594">
        <v>240</v>
      </c>
      <c r="F594">
        <v>15.3</v>
      </c>
      <c r="G594">
        <v>22.1</v>
      </c>
      <c r="H594">
        <v>43.2</v>
      </c>
      <c r="I594">
        <v>593</v>
      </c>
      <c r="J594">
        <v>76.400000000000006</v>
      </c>
      <c r="K594">
        <v>233310</v>
      </c>
      <c r="L594">
        <v>0.90300000000000002</v>
      </c>
      <c r="M594">
        <v>38.9</v>
      </c>
      <c r="N594">
        <v>0.4</v>
      </c>
      <c r="O594">
        <v>57077</v>
      </c>
      <c r="P594" s="1">
        <v>4.9399999999999999E-2</v>
      </c>
      <c r="Q594" s="1">
        <v>9.3700000000000001E-5</v>
      </c>
      <c r="R594">
        <v>2.1720000000000002</v>
      </c>
      <c r="S594" s="2">
        <v>0.64600000000000002</v>
      </c>
      <c r="T594">
        <v>12.4</v>
      </c>
      <c r="U594">
        <v>7</v>
      </c>
      <c r="V594">
        <v>2.1</v>
      </c>
      <c r="W594">
        <v>260.5</v>
      </c>
    </row>
    <row r="595" spans="1:23" x14ac:dyDescent="0.3">
      <c r="A595">
        <v>233513</v>
      </c>
      <c r="B595" s="3"/>
      <c r="C595">
        <v>594</v>
      </c>
      <c r="D595">
        <v>203</v>
      </c>
      <c r="E595">
        <v>70</v>
      </c>
      <c r="F595">
        <v>15.3</v>
      </c>
      <c r="G595">
        <v>21.5</v>
      </c>
      <c r="H595">
        <v>42.9</v>
      </c>
      <c r="I595">
        <v>594</v>
      </c>
      <c r="J595">
        <v>77.2</v>
      </c>
      <c r="K595">
        <v>233513</v>
      </c>
      <c r="L595">
        <v>0.94099999999999995</v>
      </c>
      <c r="M595">
        <v>39.700000000000003</v>
      </c>
      <c r="N595">
        <v>0.4</v>
      </c>
      <c r="O595">
        <v>57128</v>
      </c>
      <c r="P595" s="1">
        <v>4.9399999999999999E-2</v>
      </c>
      <c r="Q595" s="1">
        <v>8.4400000000000005E-5</v>
      </c>
      <c r="R595">
        <v>1.8540000000000001</v>
      </c>
      <c r="S595" s="2">
        <v>0.65800000000000003</v>
      </c>
      <c r="T595">
        <v>12.4</v>
      </c>
      <c r="U595">
        <v>7.6</v>
      </c>
      <c r="V595">
        <v>2.1</v>
      </c>
      <c r="W595">
        <v>257.89999999999998</v>
      </c>
    </row>
    <row r="596" spans="1:23" x14ac:dyDescent="0.3">
      <c r="A596">
        <v>233905</v>
      </c>
      <c r="B596" s="3"/>
      <c r="C596">
        <v>595</v>
      </c>
      <c r="D596">
        <v>392</v>
      </c>
      <c r="E596">
        <v>210</v>
      </c>
      <c r="F596">
        <v>15.3</v>
      </c>
      <c r="G596">
        <v>20</v>
      </c>
      <c r="H596">
        <v>45.1</v>
      </c>
      <c r="I596">
        <v>595</v>
      </c>
      <c r="J596">
        <v>76.3</v>
      </c>
      <c r="K596">
        <v>233905</v>
      </c>
      <c r="L596">
        <v>0.90100000000000002</v>
      </c>
      <c r="M596">
        <v>39.9</v>
      </c>
      <c r="N596">
        <v>0.4</v>
      </c>
      <c r="O596">
        <v>57226</v>
      </c>
      <c r="P596" s="1">
        <v>4.9399999999999999E-2</v>
      </c>
      <c r="Q596" s="1">
        <v>7.3399999999999995E-5</v>
      </c>
      <c r="R596">
        <v>2.266</v>
      </c>
      <c r="S596" s="2">
        <v>0.64600000000000002</v>
      </c>
      <c r="T596">
        <v>12.6</v>
      </c>
      <c r="U596">
        <v>7.1</v>
      </c>
      <c r="V596">
        <v>2.2000000000000002</v>
      </c>
      <c r="W596">
        <v>260.10000000000002</v>
      </c>
    </row>
    <row r="597" spans="1:23" x14ac:dyDescent="0.3">
      <c r="A597">
        <v>234367</v>
      </c>
      <c r="B597" s="3"/>
      <c r="C597">
        <v>596</v>
      </c>
      <c r="D597">
        <v>462</v>
      </c>
      <c r="E597">
        <v>230</v>
      </c>
      <c r="F597">
        <v>15.2</v>
      </c>
      <c r="G597">
        <v>21.4</v>
      </c>
      <c r="H597">
        <v>43.8</v>
      </c>
      <c r="I597">
        <v>596</v>
      </c>
      <c r="J597">
        <v>76.2</v>
      </c>
      <c r="K597">
        <v>234367</v>
      </c>
      <c r="L597">
        <v>0.91600000000000004</v>
      </c>
      <c r="M597">
        <v>39.700000000000003</v>
      </c>
      <c r="N597">
        <v>0.4</v>
      </c>
      <c r="O597">
        <v>57341</v>
      </c>
      <c r="P597" s="1">
        <v>4.9500000000000002E-2</v>
      </c>
      <c r="Q597" s="1">
        <v>7.6600000000000005E-5</v>
      </c>
      <c r="R597">
        <v>2.415</v>
      </c>
      <c r="S597" s="2">
        <v>0.65300000000000002</v>
      </c>
      <c r="T597">
        <v>12.7</v>
      </c>
      <c r="U597">
        <v>7.7</v>
      </c>
      <c r="V597">
        <v>2</v>
      </c>
      <c r="W597">
        <v>260.3</v>
      </c>
    </row>
    <row r="598" spans="1:23" x14ac:dyDescent="0.3">
      <c r="A598">
        <v>234675</v>
      </c>
      <c r="B598" s="3"/>
      <c r="C598">
        <v>597</v>
      </c>
      <c r="D598">
        <v>308</v>
      </c>
      <c r="E598">
        <v>120</v>
      </c>
      <c r="F598">
        <v>15.5</v>
      </c>
      <c r="G598">
        <v>19.8</v>
      </c>
      <c r="H598">
        <v>44.8</v>
      </c>
      <c r="I598">
        <v>597</v>
      </c>
      <c r="J598">
        <v>77.400000000000006</v>
      </c>
      <c r="K598">
        <v>234675</v>
      </c>
      <c r="L598">
        <v>0.89</v>
      </c>
      <c r="M598">
        <v>39.700000000000003</v>
      </c>
      <c r="N598">
        <v>0.4</v>
      </c>
      <c r="O598">
        <v>57418</v>
      </c>
      <c r="P598" s="1">
        <v>4.9500000000000002E-2</v>
      </c>
      <c r="Q598" s="1">
        <v>9.0600000000000007E-5</v>
      </c>
      <c r="R598">
        <v>2.3220000000000001</v>
      </c>
      <c r="S598" s="2">
        <v>0.64900000000000002</v>
      </c>
      <c r="T598">
        <v>12.3</v>
      </c>
      <c r="U598">
        <v>7.4</v>
      </c>
      <c r="V598">
        <v>2</v>
      </c>
      <c r="W598">
        <v>256.2</v>
      </c>
    </row>
    <row r="599" spans="1:23" x14ac:dyDescent="0.3">
      <c r="A599">
        <v>235362</v>
      </c>
      <c r="B599" s="3"/>
      <c r="C599">
        <v>598</v>
      </c>
      <c r="D599">
        <v>687</v>
      </c>
      <c r="E599">
        <v>375</v>
      </c>
      <c r="F599">
        <v>15.2</v>
      </c>
      <c r="G599">
        <v>22.1</v>
      </c>
      <c r="H599">
        <v>43.8</v>
      </c>
      <c r="I599">
        <v>598</v>
      </c>
      <c r="J599">
        <v>75.8</v>
      </c>
      <c r="K599">
        <v>235362</v>
      </c>
      <c r="L599">
        <v>0.92</v>
      </c>
      <c r="M599">
        <v>38.6</v>
      </c>
      <c r="N599">
        <v>0.4</v>
      </c>
      <c r="O599">
        <v>57590</v>
      </c>
      <c r="P599" s="1">
        <v>4.9599999999999998E-2</v>
      </c>
      <c r="Q599" s="1">
        <v>9.7499999999999998E-5</v>
      </c>
      <c r="R599">
        <v>2.3210000000000002</v>
      </c>
      <c r="S599" s="2">
        <v>0.65800000000000003</v>
      </c>
      <c r="T599">
        <v>12.6</v>
      </c>
      <c r="U599">
        <v>7.5</v>
      </c>
      <c r="V599">
        <v>2</v>
      </c>
      <c r="W599">
        <v>262.5</v>
      </c>
    </row>
    <row r="600" spans="1:23" x14ac:dyDescent="0.3">
      <c r="A600">
        <v>236196</v>
      </c>
      <c r="B600" s="3"/>
      <c r="C600">
        <v>599</v>
      </c>
      <c r="D600">
        <v>834</v>
      </c>
      <c r="E600">
        <v>370</v>
      </c>
      <c r="F600">
        <v>15.1</v>
      </c>
      <c r="G600">
        <v>20.5</v>
      </c>
      <c r="H600">
        <v>45.4</v>
      </c>
      <c r="I600">
        <v>599</v>
      </c>
      <c r="J600">
        <v>75.8</v>
      </c>
      <c r="K600">
        <v>236196</v>
      </c>
      <c r="L600">
        <v>0.90200000000000002</v>
      </c>
      <c r="M600">
        <v>39.9</v>
      </c>
      <c r="N600">
        <v>0.4</v>
      </c>
      <c r="O600">
        <v>57798</v>
      </c>
      <c r="P600" s="1">
        <v>4.9700000000000001E-2</v>
      </c>
      <c r="Q600" s="1">
        <v>6.8300000000000007E-5</v>
      </c>
      <c r="R600">
        <v>2.2789999999999999</v>
      </c>
      <c r="S600" s="2">
        <v>0.64300000000000002</v>
      </c>
      <c r="T600">
        <v>12.7</v>
      </c>
      <c r="U600">
        <v>7.6</v>
      </c>
      <c r="V600">
        <v>2</v>
      </c>
      <c r="W600">
        <v>263.10000000000002</v>
      </c>
    </row>
    <row r="601" spans="1:23" x14ac:dyDescent="0.3">
      <c r="A601">
        <v>236399</v>
      </c>
      <c r="B601" s="3"/>
      <c r="C601">
        <v>600</v>
      </c>
      <c r="D601">
        <v>203</v>
      </c>
      <c r="E601">
        <v>75</v>
      </c>
      <c r="F601">
        <v>15.2</v>
      </c>
      <c r="G601">
        <v>20.7</v>
      </c>
      <c r="H601">
        <v>45</v>
      </c>
      <c r="I601">
        <v>600</v>
      </c>
      <c r="J601">
        <v>76</v>
      </c>
      <c r="K601">
        <v>236399</v>
      </c>
      <c r="L601">
        <v>0.93600000000000005</v>
      </c>
      <c r="M601">
        <v>41.5</v>
      </c>
      <c r="N601">
        <v>0.4</v>
      </c>
      <c r="O601">
        <v>57849</v>
      </c>
      <c r="P601" s="1">
        <v>4.9700000000000001E-2</v>
      </c>
      <c r="Q601" s="1">
        <v>1.7200000000000001E-4</v>
      </c>
      <c r="R601">
        <v>2.5419999999999998</v>
      </c>
      <c r="S601" s="2">
        <v>0.64300000000000002</v>
      </c>
      <c r="T601">
        <v>12.2</v>
      </c>
      <c r="U601">
        <v>7.5</v>
      </c>
      <c r="V601">
        <v>2.2999999999999998</v>
      </c>
      <c r="W601">
        <v>261.8</v>
      </c>
    </row>
    <row r="602" spans="1:23" x14ac:dyDescent="0.3">
      <c r="A602">
        <v>236825</v>
      </c>
      <c r="B602" s="3"/>
      <c r="C602">
        <v>601</v>
      </c>
      <c r="D602">
        <v>426</v>
      </c>
      <c r="E602">
        <v>285</v>
      </c>
      <c r="F602">
        <v>15.4</v>
      </c>
      <c r="G602">
        <v>18.7</v>
      </c>
      <c r="H602">
        <v>46</v>
      </c>
      <c r="I602">
        <v>601</v>
      </c>
      <c r="J602">
        <v>77.099999999999994</v>
      </c>
      <c r="K602">
        <v>236825</v>
      </c>
      <c r="L602">
        <v>0.89700000000000002</v>
      </c>
      <c r="M602">
        <v>41.1</v>
      </c>
      <c r="N602">
        <v>0.4</v>
      </c>
      <c r="O602">
        <v>57956</v>
      </c>
      <c r="P602" s="1">
        <v>4.9700000000000001E-2</v>
      </c>
      <c r="Q602" s="1">
        <v>8.9599999999999996E-5</v>
      </c>
      <c r="R602">
        <v>2.1989999999999998</v>
      </c>
      <c r="S602" s="2">
        <v>0.65200000000000002</v>
      </c>
      <c r="T602">
        <v>12.4</v>
      </c>
      <c r="U602">
        <v>7.6</v>
      </c>
      <c r="V602">
        <v>2</v>
      </c>
      <c r="W602">
        <v>259</v>
      </c>
    </row>
    <row r="603" spans="1:23" x14ac:dyDescent="0.3">
      <c r="A603">
        <v>237054</v>
      </c>
      <c r="B603" s="3"/>
      <c r="C603">
        <v>602</v>
      </c>
      <c r="D603">
        <v>229</v>
      </c>
      <c r="E603">
        <v>135</v>
      </c>
      <c r="F603">
        <v>15</v>
      </c>
      <c r="G603">
        <v>23.7</v>
      </c>
      <c r="H603">
        <v>41.8</v>
      </c>
      <c r="I603">
        <v>602</v>
      </c>
      <c r="J603">
        <v>75</v>
      </c>
      <c r="K603">
        <v>237054</v>
      </c>
      <c r="L603">
        <v>0.92100000000000004</v>
      </c>
      <c r="M603">
        <v>39</v>
      </c>
      <c r="N603">
        <v>0.4</v>
      </c>
      <c r="O603">
        <v>58013</v>
      </c>
      <c r="P603" s="1">
        <v>4.9799999999999997E-2</v>
      </c>
      <c r="Q603" s="1">
        <v>9.1700000000000006E-5</v>
      </c>
      <c r="R603">
        <v>2.1829999999999998</v>
      </c>
      <c r="S603" s="2">
        <v>0.64500000000000002</v>
      </c>
      <c r="T603">
        <v>12.5</v>
      </c>
      <c r="U603">
        <v>7.7</v>
      </c>
      <c r="V603">
        <v>2.1</v>
      </c>
      <c r="W603">
        <v>260.2</v>
      </c>
    </row>
    <row r="604" spans="1:23" x14ac:dyDescent="0.3">
      <c r="A604">
        <v>237249</v>
      </c>
      <c r="B604" s="3"/>
      <c r="C604">
        <v>603</v>
      </c>
      <c r="D604">
        <v>195</v>
      </c>
      <c r="E604">
        <v>100</v>
      </c>
      <c r="F604">
        <v>15.4</v>
      </c>
      <c r="G604">
        <v>23.7</v>
      </c>
      <c r="H604">
        <v>41.2</v>
      </c>
      <c r="I604">
        <v>603</v>
      </c>
      <c r="J604">
        <v>76.7</v>
      </c>
      <c r="K604">
        <v>237249</v>
      </c>
      <c r="L604">
        <v>0.90300000000000002</v>
      </c>
      <c r="M604">
        <v>37.6</v>
      </c>
      <c r="N604">
        <v>0.4</v>
      </c>
      <c r="O604">
        <v>58062</v>
      </c>
      <c r="P604" s="1">
        <v>4.9799999999999997E-2</v>
      </c>
      <c r="Q604" s="1">
        <v>1.1400000000000001E-4</v>
      </c>
      <c r="R604">
        <v>2.5139999999999998</v>
      </c>
      <c r="S604" s="2">
        <v>0.65</v>
      </c>
      <c r="T604">
        <v>12.6</v>
      </c>
      <c r="U604">
        <v>7.7</v>
      </c>
      <c r="V604">
        <v>2</v>
      </c>
      <c r="W604">
        <v>258.5</v>
      </c>
    </row>
    <row r="605" spans="1:23" x14ac:dyDescent="0.3">
      <c r="A605">
        <v>237720</v>
      </c>
      <c r="B605" s="3"/>
      <c r="C605">
        <v>604</v>
      </c>
      <c r="D605">
        <v>471</v>
      </c>
      <c r="E605">
        <v>255</v>
      </c>
      <c r="F605">
        <v>15.3</v>
      </c>
      <c r="G605">
        <v>25</v>
      </c>
      <c r="H605">
        <v>40</v>
      </c>
      <c r="I605">
        <v>604</v>
      </c>
      <c r="J605">
        <v>76.599999999999994</v>
      </c>
      <c r="K605">
        <v>237720</v>
      </c>
      <c r="L605">
        <v>0.9</v>
      </c>
      <c r="M605">
        <v>36</v>
      </c>
      <c r="N605">
        <v>0.4</v>
      </c>
      <c r="O605">
        <v>58179</v>
      </c>
      <c r="P605" s="1">
        <v>4.9799999999999997E-2</v>
      </c>
      <c r="Q605" s="1">
        <v>9.09E-5</v>
      </c>
      <c r="R605">
        <v>2.1560000000000001</v>
      </c>
      <c r="S605" s="2">
        <v>0.65300000000000002</v>
      </c>
      <c r="T605">
        <v>12.8</v>
      </c>
      <c r="U605">
        <v>7.2</v>
      </c>
      <c r="V605">
        <v>2.1</v>
      </c>
      <c r="W605">
        <v>260.3</v>
      </c>
    </row>
    <row r="606" spans="1:23" x14ac:dyDescent="0.3">
      <c r="A606">
        <v>238042</v>
      </c>
      <c r="B606" s="3"/>
      <c r="C606">
        <v>605</v>
      </c>
      <c r="D606">
        <v>322</v>
      </c>
      <c r="E606">
        <v>125</v>
      </c>
      <c r="F606">
        <v>15.1</v>
      </c>
      <c r="G606">
        <v>20.8</v>
      </c>
      <c r="H606">
        <v>45.5</v>
      </c>
      <c r="I606">
        <v>605</v>
      </c>
      <c r="J606">
        <v>75.400000000000006</v>
      </c>
      <c r="K606">
        <v>238042</v>
      </c>
      <c r="L606">
        <v>0.91300000000000003</v>
      </c>
      <c r="M606">
        <v>41.3</v>
      </c>
      <c r="N606">
        <v>0.4</v>
      </c>
      <c r="O606">
        <v>58260</v>
      </c>
      <c r="P606" s="1">
        <v>4.99E-2</v>
      </c>
      <c r="Q606" s="1">
        <v>7.6299999999999998E-5</v>
      </c>
      <c r="R606">
        <v>2.2360000000000002</v>
      </c>
      <c r="S606" s="2">
        <v>0.66100000000000003</v>
      </c>
      <c r="T606">
        <v>12.6</v>
      </c>
      <c r="U606">
        <v>7.7</v>
      </c>
      <c r="V606">
        <v>2.2000000000000002</v>
      </c>
      <c r="W606">
        <v>262.89999999999998</v>
      </c>
    </row>
    <row r="607" spans="1:23" x14ac:dyDescent="0.3">
      <c r="A607">
        <v>238271</v>
      </c>
      <c r="B607" s="3"/>
      <c r="C607">
        <v>606</v>
      </c>
      <c r="D607">
        <v>229</v>
      </c>
      <c r="E607">
        <v>125</v>
      </c>
      <c r="F607">
        <v>15.1</v>
      </c>
      <c r="G607">
        <v>22.3</v>
      </c>
      <c r="H607">
        <v>43.4</v>
      </c>
      <c r="I607">
        <v>606</v>
      </c>
      <c r="J607">
        <v>76</v>
      </c>
      <c r="K607">
        <v>238271</v>
      </c>
      <c r="L607">
        <v>0.90400000000000003</v>
      </c>
      <c r="M607">
        <v>39.1</v>
      </c>
      <c r="N607">
        <v>0.4</v>
      </c>
      <c r="O607">
        <v>58317</v>
      </c>
      <c r="P607" s="1">
        <v>4.99E-2</v>
      </c>
      <c r="Q607" s="1">
        <v>9.6100000000000005E-5</v>
      </c>
      <c r="R607">
        <v>2.0249999999999999</v>
      </c>
      <c r="S607" s="2">
        <v>0.66200000000000003</v>
      </c>
      <c r="T607">
        <v>12.6</v>
      </c>
      <c r="U607">
        <v>7.2</v>
      </c>
      <c r="V607">
        <v>1.9</v>
      </c>
      <c r="W607">
        <v>261.7</v>
      </c>
    </row>
    <row r="608" spans="1:23" x14ac:dyDescent="0.3">
      <c r="A608">
        <v>238864</v>
      </c>
      <c r="B608" s="3"/>
      <c r="C608">
        <v>607</v>
      </c>
      <c r="D608">
        <v>593</v>
      </c>
      <c r="E608">
        <v>250</v>
      </c>
      <c r="F608">
        <v>15.3</v>
      </c>
      <c r="G608">
        <v>20.9</v>
      </c>
      <c r="H608">
        <v>44.5</v>
      </c>
      <c r="I608">
        <v>607</v>
      </c>
      <c r="J608">
        <v>76.400000000000006</v>
      </c>
      <c r="K608">
        <v>238864</v>
      </c>
      <c r="L608">
        <v>0.89200000000000002</v>
      </c>
      <c r="M608">
        <v>39.299999999999997</v>
      </c>
      <c r="N608">
        <v>0.4</v>
      </c>
      <c r="O608">
        <v>58465</v>
      </c>
      <c r="P608" s="1">
        <v>0.05</v>
      </c>
      <c r="Q608" s="1">
        <v>1.11E-4</v>
      </c>
      <c r="R608">
        <v>2.214</v>
      </c>
      <c r="S608" s="2">
        <v>0.64900000000000002</v>
      </c>
      <c r="T608">
        <v>12.6</v>
      </c>
      <c r="U608">
        <v>7.5</v>
      </c>
      <c r="V608">
        <v>2</v>
      </c>
      <c r="W608">
        <v>260.8</v>
      </c>
    </row>
    <row r="609" spans="1:23" x14ac:dyDescent="0.3">
      <c r="A609">
        <v>239059</v>
      </c>
      <c r="B609" s="3"/>
      <c r="C609">
        <v>608</v>
      </c>
      <c r="D609">
        <v>195</v>
      </c>
      <c r="E609">
        <v>95</v>
      </c>
      <c r="F609">
        <v>15.2</v>
      </c>
      <c r="G609">
        <v>24.9</v>
      </c>
      <c r="H609">
        <v>40.1</v>
      </c>
      <c r="I609">
        <v>608</v>
      </c>
      <c r="J609">
        <v>76</v>
      </c>
      <c r="K609">
        <v>239059</v>
      </c>
      <c r="L609">
        <v>0.88200000000000001</v>
      </c>
      <c r="M609">
        <v>36.6</v>
      </c>
      <c r="N609">
        <v>0.4</v>
      </c>
      <c r="O609">
        <v>58514</v>
      </c>
      <c r="P609" s="1">
        <v>0.05</v>
      </c>
      <c r="Q609" s="1">
        <v>6.9900000000000005E-5</v>
      </c>
      <c r="R609">
        <v>2.0920000000000001</v>
      </c>
      <c r="S609" s="2">
        <v>0.65200000000000002</v>
      </c>
      <c r="T609">
        <v>12.7</v>
      </c>
      <c r="U609">
        <v>7.4</v>
      </c>
      <c r="V609">
        <v>2.1</v>
      </c>
      <c r="W609">
        <v>260.8</v>
      </c>
    </row>
    <row r="610" spans="1:23" x14ac:dyDescent="0.3">
      <c r="A610">
        <v>239272</v>
      </c>
      <c r="B610" s="3"/>
      <c r="C610">
        <v>609</v>
      </c>
      <c r="D610">
        <v>213</v>
      </c>
      <c r="E610">
        <v>95</v>
      </c>
      <c r="F610">
        <v>15.3</v>
      </c>
      <c r="G610">
        <v>22.4</v>
      </c>
      <c r="H610">
        <v>43</v>
      </c>
      <c r="I610">
        <v>609</v>
      </c>
      <c r="J610">
        <v>76.400000000000006</v>
      </c>
      <c r="K610">
        <v>239272</v>
      </c>
      <c r="L610">
        <v>0.90100000000000002</v>
      </c>
      <c r="M610">
        <v>37.4</v>
      </c>
      <c r="N610">
        <v>0.4</v>
      </c>
      <c r="O610">
        <v>58567</v>
      </c>
      <c r="P610" s="1">
        <v>0.05</v>
      </c>
      <c r="Q610" s="1">
        <v>1.27E-4</v>
      </c>
      <c r="R610">
        <v>2.19</v>
      </c>
      <c r="S610" s="2">
        <v>0.624</v>
      </c>
      <c r="T610">
        <v>13.2</v>
      </c>
      <c r="U610">
        <v>7.1</v>
      </c>
      <c r="V610">
        <v>2.1</v>
      </c>
      <c r="W610">
        <v>260.10000000000002</v>
      </c>
    </row>
    <row r="611" spans="1:23" x14ac:dyDescent="0.3">
      <c r="A611">
        <v>239812</v>
      </c>
      <c r="B611" s="3"/>
      <c r="C611">
        <v>610</v>
      </c>
      <c r="D611">
        <v>540</v>
      </c>
      <c r="E611">
        <v>285</v>
      </c>
      <c r="F611">
        <v>15.2</v>
      </c>
      <c r="G611">
        <v>19.5</v>
      </c>
      <c r="H611">
        <v>46.4</v>
      </c>
      <c r="I611">
        <v>610</v>
      </c>
      <c r="J611">
        <v>75.8</v>
      </c>
      <c r="K611">
        <v>239812</v>
      </c>
      <c r="L611">
        <v>0.92800000000000005</v>
      </c>
      <c r="M611">
        <v>42.2</v>
      </c>
      <c r="N611">
        <v>0.4</v>
      </c>
      <c r="O611">
        <v>58702</v>
      </c>
      <c r="P611" s="1">
        <v>0.05</v>
      </c>
      <c r="Q611" s="1">
        <v>8.0400000000000003E-5</v>
      </c>
      <c r="R611">
        <v>2.1120000000000001</v>
      </c>
      <c r="S611" s="2">
        <v>0.64700000000000002</v>
      </c>
      <c r="T611">
        <v>12.4</v>
      </c>
      <c r="U611">
        <v>7.8</v>
      </c>
      <c r="V611">
        <v>2.1</v>
      </c>
      <c r="W611">
        <v>263.10000000000002</v>
      </c>
    </row>
    <row r="612" spans="1:23" x14ac:dyDescent="0.3">
      <c r="A612">
        <v>240429</v>
      </c>
      <c r="B612" s="3"/>
      <c r="C612">
        <v>611</v>
      </c>
      <c r="D612">
        <v>617</v>
      </c>
      <c r="E612">
        <v>345</v>
      </c>
      <c r="F612">
        <v>15.2</v>
      </c>
      <c r="G612">
        <v>23.6</v>
      </c>
      <c r="H612">
        <v>42.2</v>
      </c>
      <c r="I612">
        <v>611</v>
      </c>
      <c r="J612">
        <v>76</v>
      </c>
      <c r="K612">
        <v>240429</v>
      </c>
      <c r="L612">
        <v>0.90600000000000003</v>
      </c>
      <c r="M612">
        <v>37.200000000000003</v>
      </c>
      <c r="N612">
        <v>0.4</v>
      </c>
      <c r="O612">
        <v>58857</v>
      </c>
      <c r="P612" s="1">
        <v>5.0099999999999999E-2</v>
      </c>
      <c r="Q612" s="1">
        <v>8.6000000000000003E-5</v>
      </c>
      <c r="R612">
        <v>2.161</v>
      </c>
      <c r="S612" s="2">
        <v>0.65</v>
      </c>
      <c r="T612">
        <v>12.7</v>
      </c>
      <c r="U612">
        <v>7.9</v>
      </c>
      <c r="V612">
        <v>2.1</v>
      </c>
      <c r="W612">
        <v>262</v>
      </c>
    </row>
    <row r="613" spans="1:23" x14ac:dyDescent="0.3">
      <c r="A613">
        <v>240774</v>
      </c>
      <c r="B613" s="3"/>
      <c r="C613">
        <v>612</v>
      </c>
      <c r="D613">
        <v>345</v>
      </c>
      <c r="E613">
        <v>160</v>
      </c>
      <c r="F613">
        <v>15.1</v>
      </c>
      <c r="G613">
        <v>21.8</v>
      </c>
      <c r="H613">
        <v>44.1</v>
      </c>
      <c r="I613">
        <v>612</v>
      </c>
      <c r="J613">
        <v>75.400000000000006</v>
      </c>
      <c r="K613">
        <v>240774</v>
      </c>
      <c r="L613">
        <v>0.90400000000000003</v>
      </c>
      <c r="M613">
        <v>39.4</v>
      </c>
      <c r="N613">
        <v>0.4</v>
      </c>
      <c r="O613">
        <v>58943</v>
      </c>
      <c r="P613" s="1">
        <v>5.0099999999999999E-2</v>
      </c>
      <c r="Q613" s="1">
        <v>9.87E-5</v>
      </c>
      <c r="R613">
        <v>2.0289999999999999</v>
      </c>
      <c r="S613" s="2">
        <v>0.65600000000000003</v>
      </c>
      <c r="T613">
        <v>12.7</v>
      </c>
      <c r="U613">
        <v>7.7</v>
      </c>
      <c r="V613">
        <v>2</v>
      </c>
      <c r="W613">
        <v>262.39999999999998</v>
      </c>
    </row>
    <row r="614" spans="1:23" x14ac:dyDescent="0.3">
      <c r="A614">
        <v>241088</v>
      </c>
      <c r="B614" s="3"/>
      <c r="C614">
        <v>613</v>
      </c>
      <c r="D614">
        <v>314</v>
      </c>
      <c r="E614">
        <v>155</v>
      </c>
      <c r="F614">
        <v>15.1</v>
      </c>
      <c r="G614">
        <v>25.6</v>
      </c>
      <c r="H614">
        <v>39.9</v>
      </c>
      <c r="I614">
        <v>613</v>
      </c>
      <c r="J614">
        <v>76.400000000000006</v>
      </c>
      <c r="K614">
        <v>241088</v>
      </c>
      <c r="L614">
        <v>0.91400000000000003</v>
      </c>
      <c r="M614">
        <v>35.9</v>
      </c>
      <c r="N614">
        <v>0.4</v>
      </c>
      <c r="O614">
        <v>59021</v>
      </c>
      <c r="P614" s="1">
        <v>5.0099999999999999E-2</v>
      </c>
      <c r="Q614" s="1">
        <v>9.4900000000000003E-5</v>
      </c>
      <c r="R614">
        <v>2.1339999999999999</v>
      </c>
      <c r="S614" s="2">
        <v>0.65300000000000002</v>
      </c>
      <c r="T614">
        <v>12.8</v>
      </c>
      <c r="U614">
        <v>7.9</v>
      </c>
      <c r="V614">
        <v>2</v>
      </c>
      <c r="W614">
        <v>261.3</v>
      </c>
    </row>
    <row r="615" spans="1:23" x14ac:dyDescent="0.3">
      <c r="A615">
        <v>241448</v>
      </c>
      <c r="B615" s="3"/>
      <c r="C615">
        <v>614</v>
      </c>
      <c r="D615">
        <v>360</v>
      </c>
      <c r="E615">
        <v>240</v>
      </c>
      <c r="F615">
        <v>15.2</v>
      </c>
      <c r="G615">
        <v>20.2</v>
      </c>
      <c r="H615">
        <v>45.7</v>
      </c>
      <c r="I615">
        <v>614</v>
      </c>
      <c r="J615">
        <v>75.8</v>
      </c>
      <c r="K615">
        <v>241448</v>
      </c>
      <c r="L615">
        <v>0.88900000000000001</v>
      </c>
      <c r="M615">
        <v>40.4</v>
      </c>
      <c r="N615">
        <v>0.4</v>
      </c>
      <c r="O615">
        <v>59111</v>
      </c>
      <c r="P615" s="1">
        <v>5.0200000000000002E-2</v>
      </c>
      <c r="Q615" s="1">
        <v>6.6099999999999994E-5</v>
      </c>
      <c r="R615">
        <v>2.2290000000000001</v>
      </c>
      <c r="S615" s="2">
        <v>0.67</v>
      </c>
      <c r="T615">
        <v>12.4</v>
      </c>
      <c r="U615">
        <v>7.6</v>
      </c>
      <c r="V615">
        <v>2.2000000000000002</v>
      </c>
      <c r="W615">
        <v>263</v>
      </c>
    </row>
    <row r="616" spans="1:23" x14ac:dyDescent="0.3">
      <c r="A616">
        <v>241737</v>
      </c>
      <c r="B616" s="3"/>
      <c r="C616">
        <v>615</v>
      </c>
      <c r="D616">
        <v>289</v>
      </c>
      <c r="E616">
        <v>160</v>
      </c>
      <c r="F616">
        <v>15.3</v>
      </c>
      <c r="G616">
        <v>23.2</v>
      </c>
      <c r="H616">
        <v>42.6</v>
      </c>
      <c r="I616">
        <v>615</v>
      </c>
      <c r="J616">
        <v>75.900000000000006</v>
      </c>
      <c r="K616">
        <v>241737</v>
      </c>
      <c r="L616">
        <v>0.88600000000000001</v>
      </c>
      <c r="M616">
        <v>38</v>
      </c>
      <c r="N616">
        <v>0.4</v>
      </c>
      <c r="O616">
        <v>59184</v>
      </c>
      <c r="P616" s="1">
        <v>5.0200000000000002E-2</v>
      </c>
      <c r="Q616" s="1">
        <v>8.3399999999999994E-5</v>
      </c>
      <c r="R616">
        <v>2.0880000000000001</v>
      </c>
      <c r="S616" s="2">
        <v>0.64800000000000002</v>
      </c>
      <c r="T616">
        <v>12.5</v>
      </c>
      <c r="U616">
        <v>7.7</v>
      </c>
      <c r="V616">
        <v>2.1</v>
      </c>
      <c r="W616">
        <v>261.39999999999998</v>
      </c>
    </row>
    <row r="617" spans="1:23" x14ac:dyDescent="0.3">
      <c r="A617">
        <v>242121</v>
      </c>
      <c r="B617" s="3"/>
      <c r="C617">
        <v>616</v>
      </c>
      <c r="D617">
        <v>384</v>
      </c>
      <c r="E617">
        <v>185</v>
      </c>
      <c r="F617">
        <v>15.3</v>
      </c>
      <c r="G617">
        <v>23.9</v>
      </c>
      <c r="H617">
        <v>41</v>
      </c>
      <c r="I617">
        <v>616</v>
      </c>
      <c r="J617">
        <v>76.599999999999994</v>
      </c>
      <c r="K617">
        <v>242121</v>
      </c>
      <c r="L617">
        <v>0.88800000000000001</v>
      </c>
      <c r="M617">
        <v>36.9</v>
      </c>
      <c r="N617">
        <v>0.4</v>
      </c>
      <c r="O617">
        <v>59280</v>
      </c>
      <c r="P617" s="1">
        <v>5.0200000000000002E-2</v>
      </c>
      <c r="Q617" s="1">
        <v>6.0800000000000001E-5</v>
      </c>
      <c r="R617">
        <v>2.044</v>
      </c>
      <c r="S617" s="2">
        <v>0.64400000000000002</v>
      </c>
      <c r="T617">
        <v>12.7</v>
      </c>
      <c r="U617">
        <v>7.3</v>
      </c>
      <c r="V617">
        <v>2.1</v>
      </c>
      <c r="W617">
        <v>259.89999999999998</v>
      </c>
    </row>
    <row r="618" spans="1:23" x14ac:dyDescent="0.3">
      <c r="A618">
        <v>242332</v>
      </c>
      <c r="B618" s="3"/>
      <c r="C618">
        <v>617</v>
      </c>
      <c r="D618">
        <v>211</v>
      </c>
      <c r="E618">
        <v>125</v>
      </c>
      <c r="F618">
        <v>15.2</v>
      </c>
      <c r="G618">
        <v>22.3</v>
      </c>
      <c r="H618">
        <v>42.6</v>
      </c>
      <c r="I618">
        <v>617</v>
      </c>
      <c r="J618">
        <v>76.2</v>
      </c>
      <c r="K618">
        <v>242332</v>
      </c>
      <c r="L618">
        <v>0.94799999999999995</v>
      </c>
      <c r="M618">
        <v>37.200000000000003</v>
      </c>
      <c r="N618">
        <v>0.4</v>
      </c>
      <c r="O618">
        <v>59332</v>
      </c>
      <c r="P618" s="1">
        <v>5.0299999999999997E-2</v>
      </c>
      <c r="Q618" s="1">
        <v>8.8200000000000003E-5</v>
      </c>
      <c r="R618">
        <v>2.214</v>
      </c>
      <c r="S618" s="2">
        <v>0.65800000000000003</v>
      </c>
      <c r="T618">
        <v>12.6</v>
      </c>
      <c r="U618">
        <v>7.2</v>
      </c>
      <c r="V618">
        <v>2.2000000000000002</v>
      </c>
      <c r="W618">
        <v>260.8</v>
      </c>
    </row>
    <row r="619" spans="1:23" x14ac:dyDescent="0.3">
      <c r="A619">
        <v>242684</v>
      </c>
      <c r="B619" s="3"/>
      <c r="C619">
        <v>618</v>
      </c>
      <c r="D619">
        <v>352</v>
      </c>
      <c r="E619">
        <v>195</v>
      </c>
      <c r="F619">
        <v>15.2</v>
      </c>
      <c r="G619">
        <v>22.7</v>
      </c>
      <c r="H619">
        <v>42.8</v>
      </c>
      <c r="I619">
        <v>618</v>
      </c>
      <c r="J619">
        <v>76.2</v>
      </c>
      <c r="K619">
        <v>242684</v>
      </c>
      <c r="L619">
        <v>0.90600000000000003</v>
      </c>
      <c r="M619">
        <v>40.200000000000003</v>
      </c>
      <c r="N619">
        <v>0.4</v>
      </c>
      <c r="O619">
        <v>59420</v>
      </c>
      <c r="P619" s="1">
        <v>5.0299999999999997E-2</v>
      </c>
      <c r="Q619" s="1">
        <v>9.7100000000000002E-5</v>
      </c>
      <c r="R619">
        <v>2.23</v>
      </c>
      <c r="S619" s="2">
        <v>0.66400000000000003</v>
      </c>
      <c r="T619">
        <v>12.6</v>
      </c>
      <c r="U619">
        <v>7.4</v>
      </c>
      <c r="V619">
        <v>2.2000000000000002</v>
      </c>
      <c r="W619">
        <v>261.8</v>
      </c>
    </row>
    <row r="620" spans="1:23" x14ac:dyDescent="0.3">
      <c r="A620">
        <v>243060</v>
      </c>
      <c r="B620" s="3"/>
      <c r="C620">
        <v>619</v>
      </c>
      <c r="D620">
        <v>376</v>
      </c>
      <c r="E620">
        <v>240</v>
      </c>
      <c r="F620">
        <v>15.5</v>
      </c>
      <c r="G620">
        <v>22.1</v>
      </c>
      <c r="H620">
        <v>42.2</v>
      </c>
      <c r="I620">
        <v>619</v>
      </c>
      <c r="J620">
        <v>77.7</v>
      </c>
      <c r="K620">
        <v>243060</v>
      </c>
      <c r="L620">
        <v>0.90200000000000002</v>
      </c>
      <c r="M620">
        <v>37.200000000000003</v>
      </c>
      <c r="N620">
        <v>0.4</v>
      </c>
      <c r="O620">
        <v>59514</v>
      </c>
      <c r="P620" s="1">
        <v>5.0299999999999997E-2</v>
      </c>
      <c r="Q620" s="1">
        <v>7.5300000000000001E-5</v>
      </c>
      <c r="R620">
        <v>2.0699999999999998</v>
      </c>
      <c r="S620" s="2">
        <v>0.65500000000000003</v>
      </c>
      <c r="T620">
        <v>12.5</v>
      </c>
      <c r="U620">
        <v>7</v>
      </c>
      <c r="V620">
        <v>1.8</v>
      </c>
      <c r="W620">
        <v>256.7</v>
      </c>
    </row>
    <row r="621" spans="1:23" x14ac:dyDescent="0.3">
      <c r="A621">
        <v>243281</v>
      </c>
      <c r="B621" s="3"/>
      <c r="C621">
        <v>620</v>
      </c>
      <c r="D621">
        <v>221</v>
      </c>
      <c r="E621">
        <v>135</v>
      </c>
      <c r="F621">
        <v>15</v>
      </c>
      <c r="G621">
        <v>21.6</v>
      </c>
      <c r="H621">
        <v>45.6</v>
      </c>
      <c r="I621">
        <v>620</v>
      </c>
      <c r="J621">
        <v>74.400000000000006</v>
      </c>
      <c r="K621">
        <v>243281</v>
      </c>
      <c r="L621">
        <v>0.9</v>
      </c>
      <c r="M621">
        <v>40.799999999999997</v>
      </c>
      <c r="N621">
        <v>0.4</v>
      </c>
      <c r="O621">
        <v>59570</v>
      </c>
      <c r="P621" s="1">
        <v>5.0299999999999997E-2</v>
      </c>
      <c r="Q621" s="1">
        <v>9.9699999999999998E-5</v>
      </c>
      <c r="R621">
        <v>2.3370000000000002</v>
      </c>
      <c r="S621" s="2">
        <v>0.65300000000000002</v>
      </c>
      <c r="T621">
        <v>12.6</v>
      </c>
      <c r="U621">
        <v>7.9</v>
      </c>
      <c r="V621">
        <v>2.2000000000000002</v>
      </c>
      <c r="W621">
        <v>266.2</v>
      </c>
    </row>
    <row r="622" spans="1:23" x14ac:dyDescent="0.3">
      <c r="A622">
        <v>243487</v>
      </c>
      <c r="B622" s="3"/>
      <c r="C622">
        <v>621</v>
      </c>
      <c r="D622">
        <v>206</v>
      </c>
      <c r="E622">
        <v>95</v>
      </c>
      <c r="F622">
        <v>15.3</v>
      </c>
      <c r="G622">
        <v>23.5</v>
      </c>
      <c r="H622">
        <v>40.4</v>
      </c>
      <c r="I622">
        <v>621</v>
      </c>
      <c r="J622">
        <v>77.5</v>
      </c>
      <c r="K622">
        <v>243487</v>
      </c>
      <c r="L622">
        <v>0.90800000000000003</v>
      </c>
      <c r="M622">
        <v>36.9</v>
      </c>
      <c r="N622">
        <v>0.4</v>
      </c>
      <c r="O622">
        <v>59621</v>
      </c>
      <c r="P622" s="1">
        <v>5.04E-2</v>
      </c>
      <c r="Q622" s="1">
        <v>1.11E-4</v>
      </c>
      <c r="R622">
        <v>2.1120000000000001</v>
      </c>
      <c r="S622" s="2">
        <v>0.66600000000000004</v>
      </c>
      <c r="T622">
        <v>12.2</v>
      </c>
      <c r="U622">
        <v>7.5</v>
      </c>
      <c r="V622">
        <v>2.1</v>
      </c>
      <c r="W622">
        <v>257.3</v>
      </c>
    </row>
    <row r="623" spans="1:23" x14ac:dyDescent="0.3">
      <c r="A623">
        <v>243697</v>
      </c>
      <c r="B623" s="3"/>
      <c r="C623">
        <v>622</v>
      </c>
      <c r="D623">
        <v>210</v>
      </c>
      <c r="E623">
        <v>95</v>
      </c>
      <c r="F623">
        <v>15.5</v>
      </c>
      <c r="G623">
        <v>19.600000000000001</v>
      </c>
      <c r="H623">
        <v>45</v>
      </c>
      <c r="I623">
        <v>622</v>
      </c>
      <c r="J623">
        <v>77.099999999999994</v>
      </c>
      <c r="K623">
        <v>243697</v>
      </c>
      <c r="L623">
        <v>0.89</v>
      </c>
      <c r="M623">
        <v>40.6</v>
      </c>
      <c r="N623">
        <v>0.4</v>
      </c>
      <c r="O623">
        <v>59674</v>
      </c>
      <c r="P623" s="1">
        <v>5.04E-2</v>
      </c>
      <c r="Q623" s="1">
        <v>8.7100000000000003E-5</v>
      </c>
      <c r="R623">
        <v>2.4529999999999998</v>
      </c>
      <c r="S623" s="2">
        <v>0.65700000000000003</v>
      </c>
      <c r="T623">
        <v>12</v>
      </c>
      <c r="U623">
        <v>7.8</v>
      </c>
      <c r="V623">
        <v>2.2999999999999998</v>
      </c>
      <c r="W623">
        <v>258</v>
      </c>
    </row>
    <row r="624" spans="1:23" x14ac:dyDescent="0.3">
      <c r="A624">
        <v>243990</v>
      </c>
      <c r="B624" s="3"/>
      <c r="C624">
        <v>623</v>
      </c>
      <c r="D624">
        <v>293</v>
      </c>
      <c r="E624">
        <v>120</v>
      </c>
      <c r="F624">
        <v>14.8</v>
      </c>
      <c r="G624">
        <v>22.9</v>
      </c>
      <c r="H624">
        <v>44</v>
      </c>
      <c r="I624">
        <v>623</v>
      </c>
      <c r="J624">
        <v>74</v>
      </c>
      <c r="K624">
        <v>243990</v>
      </c>
      <c r="L624">
        <v>0.93200000000000005</v>
      </c>
      <c r="M624">
        <v>39.799999999999997</v>
      </c>
      <c r="N624">
        <v>0.4</v>
      </c>
      <c r="O624">
        <v>59747</v>
      </c>
      <c r="P624" s="1">
        <v>5.04E-2</v>
      </c>
      <c r="Q624" s="1">
        <v>7.3399999999999995E-5</v>
      </c>
      <c r="R624">
        <v>2.2410000000000001</v>
      </c>
      <c r="S624" s="2">
        <v>0.65200000000000002</v>
      </c>
      <c r="T624">
        <v>13</v>
      </c>
      <c r="U624">
        <v>7.4</v>
      </c>
      <c r="V624">
        <v>2.1</v>
      </c>
      <c r="W624">
        <v>267.10000000000002</v>
      </c>
    </row>
    <row r="625" spans="1:23" x14ac:dyDescent="0.3">
      <c r="A625">
        <v>244551</v>
      </c>
      <c r="B625" s="3"/>
      <c r="C625">
        <v>624</v>
      </c>
      <c r="D625">
        <v>561</v>
      </c>
      <c r="E625">
        <v>315</v>
      </c>
      <c r="F625">
        <v>15.3</v>
      </c>
      <c r="G625">
        <v>22.4</v>
      </c>
      <c r="H625">
        <v>42.9</v>
      </c>
      <c r="I625">
        <v>624</v>
      </c>
      <c r="J625">
        <v>76.599999999999994</v>
      </c>
      <c r="K625">
        <v>244551</v>
      </c>
      <c r="L625">
        <v>0.91800000000000004</v>
      </c>
      <c r="M625">
        <v>38</v>
      </c>
      <c r="N625">
        <v>0.4</v>
      </c>
      <c r="O625">
        <v>59887</v>
      </c>
      <c r="P625" s="1">
        <v>5.0500000000000003E-2</v>
      </c>
      <c r="Q625" s="1">
        <v>9.8400000000000007E-5</v>
      </c>
      <c r="R625">
        <v>2.2090000000000001</v>
      </c>
      <c r="S625" s="2">
        <v>0.67100000000000004</v>
      </c>
      <c r="T625">
        <v>12.7</v>
      </c>
      <c r="U625">
        <v>7.3</v>
      </c>
      <c r="V625">
        <v>2.2000000000000002</v>
      </c>
      <c r="W625">
        <v>260.60000000000002</v>
      </c>
    </row>
    <row r="626" spans="1:23" x14ac:dyDescent="0.3">
      <c r="A626">
        <v>244752</v>
      </c>
      <c r="B626" s="3"/>
      <c r="C626">
        <v>625</v>
      </c>
      <c r="D626">
        <v>201</v>
      </c>
      <c r="E626">
        <v>95</v>
      </c>
      <c r="F626">
        <v>14.9</v>
      </c>
      <c r="G626">
        <v>22.8</v>
      </c>
      <c r="H626">
        <v>44</v>
      </c>
      <c r="I626">
        <v>625</v>
      </c>
      <c r="J626">
        <v>74.7</v>
      </c>
      <c r="K626">
        <v>244752</v>
      </c>
      <c r="L626">
        <v>0.88600000000000001</v>
      </c>
      <c r="M626">
        <v>40.299999999999997</v>
      </c>
      <c r="N626">
        <v>0.4</v>
      </c>
      <c r="O626">
        <v>59937</v>
      </c>
      <c r="P626" s="1">
        <v>5.0500000000000003E-2</v>
      </c>
      <c r="Q626" s="1">
        <v>7.9099999999999998E-5</v>
      </c>
      <c r="R626">
        <v>2.516</v>
      </c>
      <c r="S626" s="2">
        <v>0.66500000000000004</v>
      </c>
      <c r="T626">
        <v>12.4</v>
      </c>
      <c r="U626">
        <v>7.4</v>
      </c>
      <c r="V626">
        <v>2.2000000000000002</v>
      </c>
      <c r="W626">
        <v>266.8</v>
      </c>
    </row>
    <row r="627" spans="1:23" x14ac:dyDescent="0.3">
      <c r="A627">
        <v>245118</v>
      </c>
      <c r="B627" s="3"/>
      <c r="C627">
        <v>626</v>
      </c>
      <c r="D627">
        <v>366</v>
      </c>
      <c r="E627">
        <v>140</v>
      </c>
      <c r="F627">
        <v>15.3</v>
      </c>
      <c r="G627">
        <v>21.9</v>
      </c>
      <c r="H627">
        <v>43.6</v>
      </c>
      <c r="I627">
        <v>626</v>
      </c>
      <c r="J627">
        <v>76.3</v>
      </c>
      <c r="K627">
        <v>245118</v>
      </c>
      <c r="L627">
        <v>0.91</v>
      </c>
      <c r="M627">
        <v>39.5</v>
      </c>
      <c r="N627">
        <v>0.4</v>
      </c>
      <c r="O627">
        <v>60029</v>
      </c>
      <c r="P627" s="1">
        <v>5.0500000000000003E-2</v>
      </c>
      <c r="Q627" s="1">
        <v>6.1199999999999997E-5</v>
      </c>
      <c r="R627">
        <v>2.3090000000000002</v>
      </c>
      <c r="S627" s="2">
        <v>0.65100000000000002</v>
      </c>
      <c r="T627">
        <v>12.4</v>
      </c>
      <c r="U627">
        <v>7.6</v>
      </c>
      <c r="V627">
        <v>2.1</v>
      </c>
      <c r="W627">
        <v>260.5</v>
      </c>
    </row>
    <row r="628" spans="1:23" x14ac:dyDescent="0.3">
      <c r="A628">
        <v>245931</v>
      </c>
      <c r="B628" s="3"/>
      <c r="C628">
        <v>627</v>
      </c>
      <c r="D628">
        <v>813</v>
      </c>
      <c r="E628">
        <v>495</v>
      </c>
      <c r="F628">
        <v>15.4</v>
      </c>
      <c r="G628">
        <v>21.9</v>
      </c>
      <c r="H628">
        <v>43.1</v>
      </c>
      <c r="I628">
        <v>627</v>
      </c>
      <c r="J628">
        <v>76.900000000000006</v>
      </c>
      <c r="K628">
        <v>245931</v>
      </c>
      <c r="L628">
        <v>0.90800000000000003</v>
      </c>
      <c r="M628">
        <v>38.4</v>
      </c>
      <c r="N628">
        <v>0.4</v>
      </c>
      <c r="O628">
        <v>60232</v>
      </c>
      <c r="P628" s="1">
        <v>5.0599999999999999E-2</v>
      </c>
      <c r="Q628" s="1">
        <v>6.7700000000000006E-5</v>
      </c>
      <c r="R628">
        <v>2.3330000000000002</v>
      </c>
      <c r="S628" s="2">
        <v>0.66200000000000003</v>
      </c>
      <c r="T628">
        <v>12.4</v>
      </c>
      <c r="U628">
        <v>7.4</v>
      </c>
      <c r="V628">
        <v>2.1</v>
      </c>
      <c r="W628">
        <v>259.60000000000002</v>
      </c>
    </row>
    <row r="629" spans="1:23" x14ac:dyDescent="0.3">
      <c r="A629">
        <v>246222</v>
      </c>
      <c r="B629" s="3"/>
      <c r="C629">
        <v>628</v>
      </c>
      <c r="D629">
        <v>291</v>
      </c>
      <c r="E629">
        <v>130</v>
      </c>
      <c r="F629">
        <v>15.2</v>
      </c>
      <c r="G629">
        <v>20.9</v>
      </c>
      <c r="H629">
        <v>45.3</v>
      </c>
      <c r="I629">
        <v>628</v>
      </c>
      <c r="J629">
        <v>75.5</v>
      </c>
      <c r="K629">
        <v>246222</v>
      </c>
      <c r="L629">
        <v>0.92100000000000004</v>
      </c>
      <c r="M629">
        <v>39.700000000000003</v>
      </c>
      <c r="N629">
        <v>0.4</v>
      </c>
      <c r="O629">
        <v>60305</v>
      </c>
      <c r="P629" s="1">
        <v>5.0599999999999999E-2</v>
      </c>
      <c r="Q629" s="1">
        <v>8.6399999999999999E-5</v>
      </c>
      <c r="R629">
        <v>2.2400000000000002</v>
      </c>
      <c r="S629" s="2">
        <v>0.67300000000000004</v>
      </c>
      <c r="T629">
        <v>12.4</v>
      </c>
      <c r="U629">
        <v>8</v>
      </c>
      <c r="V629">
        <v>2.1</v>
      </c>
      <c r="W629">
        <v>261.89999999999998</v>
      </c>
    </row>
    <row r="630" spans="1:23" x14ac:dyDescent="0.3">
      <c r="A630">
        <v>246658</v>
      </c>
      <c r="B630" s="3"/>
      <c r="C630">
        <v>629</v>
      </c>
      <c r="D630">
        <v>436</v>
      </c>
      <c r="E630">
        <v>280</v>
      </c>
      <c r="F630">
        <v>15.2</v>
      </c>
      <c r="G630">
        <v>22.3</v>
      </c>
      <c r="H630">
        <v>43.4</v>
      </c>
      <c r="I630">
        <v>629</v>
      </c>
      <c r="J630">
        <v>76</v>
      </c>
      <c r="K630">
        <v>246658</v>
      </c>
      <c r="L630">
        <v>0.89400000000000002</v>
      </c>
      <c r="M630">
        <v>40.700000000000003</v>
      </c>
      <c r="N630">
        <v>0.4</v>
      </c>
      <c r="O630">
        <v>60414</v>
      </c>
      <c r="P630" s="1">
        <v>5.0700000000000002E-2</v>
      </c>
      <c r="Q630" s="1">
        <v>1.08E-4</v>
      </c>
      <c r="R630">
        <v>2.2109999999999999</v>
      </c>
      <c r="S630" s="2">
        <v>0.65700000000000003</v>
      </c>
      <c r="T630">
        <v>12.6</v>
      </c>
      <c r="U630">
        <v>7.8</v>
      </c>
      <c r="V630">
        <v>2</v>
      </c>
      <c r="W630">
        <v>261.5</v>
      </c>
    </row>
    <row r="631" spans="1:23" x14ac:dyDescent="0.3">
      <c r="A631">
        <v>246947</v>
      </c>
      <c r="B631" s="3"/>
      <c r="C631">
        <v>630</v>
      </c>
      <c r="D631">
        <v>289</v>
      </c>
      <c r="E631">
        <v>185</v>
      </c>
      <c r="F631">
        <v>15</v>
      </c>
      <c r="G631">
        <v>23</v>
      </c>
      <c r="H631">
        <v>43.4</v>
      </c>
      <c r="I631">
        <v>630</v>
      </c>
      <c r="J631">
        <v>75</v>
      </c>
      <c r="K631">
        <v>246947</v>
      </c>
      <c r="L631">
        <v>0.91300000000000003</v>
      </c>
      <c r="M631">
        <v>38.700000000000003</v>
      </c>
      <c r="N631">
        <v>0.4</v>
      </c>
      <c r="O631">
        <v>60486</v>
      </c>
      <c r="P631" s="1">
        <v>5.0700000000000002E-2</v>
      </c>
      <c r="Q631" s="1">
        <v>8.2700000000000004E-5</v>
      </c>
      <c r="R631">
        <v>2.2490000000000001</v>
      </c>
      <c r="S631" s="2">
        <v>0.65900000000000003</v>
      </c>
      <c r="T631">
        <v>12.9</v>
      </c>
      <c r="U631">
        <v>7.9</v>
      </c>
      <c r="V631">
        <v>2.2000000000000002</v>
      </c>
      <c r="W631">
        <v>263.8</v>
      </c>
    </row>
    <row r="632" spans="1:23" x14ac:dyDescent="0.3">
      <c r="A632">
        <v>247260</v>
      </c>
      <c r="B632" s="3"/>
      <c r="C632">
        <v>631</v>
      </c>
      <c r="D632">
        <v>313</v>
      </c>
      <c r="E632">
        <v>135</v>
      </c>
      <c r="F632">
        <v>15.5</v>
      </c>
      <c r="G632">
        <v>24.2</v>
      </c>
      <c r="H632">
        <v>40.299999999999997</v>
      </c>
      <c r="I632">
        <v>631</v>
      </c>
      <c r="J632">
        <v>77.5</v>
      </c>
      <c r="K632">
        <v>247260</v>
      </c>
      <c r="L632">
        <v>0.90100000000000002</v>
      </c>
      <c r="M632">
        <v>36.5</v>
      </c>
      <c r="N632">
        <v>0.4</v>
      </c>
      <c r="O632">
        <v>60564</v>
      </c>
      <c r="P632" s="1">
        <v>5.0700000000000002E-2</v>
      </c>
      <c r="Q632" s="1">
        <v>1.03E-4</v>
      </c>
      <c r="R632">
        <v>2.2200000000000002</v>
      </c>
      <c r="S632" s="2">
        <v>0.64900000000000002</v>
      </c>
      <c r="T632">
        <v>12.5</v>
      </c>
      <c r="U632">
        <v>7.5</v>
      </c>
      <c r="V632">
        <v>1.9</v>
      </c>
      <c r="W632">
        <v>256.60000000000002</v>
      </c>
    </row>
    <row r="633" spans="1:23" x14ac:dyDescent="0.3">
      <c r="A633">
        <v>247581</v>
      </c>
      <c r="B633" s="3"/>
      <c r="C633">
        <v>632</v>
      </c>
      <c r="D633">
        <v>321</v>
      </c>
      <c r="E633">
        <v>125</v>
      </c>
      <c r="F633">
        <v>15.4</v>
      </c>
      <c r="G633">
        <v>25.7</v>
      </c>
      <c r="H633">
        <v>39.299999999999997</v>
      </c>
      <c r="I633">
        <v>632</v>
      </c>
      <c r="J633">
        <v>76.900000000000006</v>
      </c>
      <c r="K633">
        <v>247581</v>
      </c>
      <c r="L633">
        <v>0.90700000000000003</v>
      </c>
      <c r="M633">
        <v>36.9</v>
      </c>
      <c r="N633">
        <v>0.4</v>
      </c>
      <c r="O633">
        <v>60645</v>
      </c>
      <c r="P633" s="1">
        <v>5.0700000000000002E-2</v>
      </c>
      <c r="Q633" s="1">
        <v>8.2799999999999993E-5</v>
      </c>
      <c r="R633">
        <v>2.3130000000000002</v>
      </c>
      <c r="S633" s="2">
        <v>0.65700000000000003</v>
      </c>
      <c r="T633">
        <v>12.7</v>
      </c>
      <c r="U633">
        <v>7.5</v>
      </c>
      <c r="V633">
        <v>2.1</v>
      </c>
      <c r="W633">
        <v>259.7</v>
      </c>
    </row>
    <row r="634" spans="1:23" x14ac:dyDescent="0.3">
      <c r="A634">
        <v>247844</v>
      </c>
      <c r="B634" s="3"/>
      <c r="C634">
        <v>633</v>
      </c>
      <c r="D634">
        <v>263</v>
      </c>
      <c r="E634">
        <v>150</v>
      </c>
      <c r="F634">
        <v>15.1</v>
      </c>
      <c r="G634">
        <v>21.6</v>
      </c>
      <c r="H634">
        <v>43.7</v>
      </c>
      <c r="I634">
        <v>633</v>
      </c>
      <c r="J634">
        <v>75.5</v>
      </c>
      <c r="K634">
        <v>247844</v>
      </c>
      <c r="L634">
        <v>0.90500000000000003</v>
      </c>
      <c r="M634">
        <v>39.799999999999997</v>
      </c>
      <c r="N634">
        <v>0.4</v>
      </c>
      <c r="O634">
        <v>60710</v>
      </c>
      <c r="P634" s="1">
        <v>5.0799999999999998E-2</v>
      </c>
      <c r="Q634" s="1">
        <v>1.13E-4</v>
      </c>
      <c r="R634">
        <v>2.3639999999999999</v>
      </c>
      <c r="S634" s="2">
        <v>0.65</v>
      </c>
      <c r="T634">
        <v>12.4</v>
      </c>
      <c r="U634">
        <v>7.8</v>
      </c>
      <c r="V634">
        <v>2</v>
      </c>
      <c r="W634">
        <v>261.8</v>
      </c>
    </row>
    <row r="635" spans="1:23" x14ac:dyDescent="0.3">
      <c r="A635">
        <v>248187</v>
      </c>
      <c r="B635" s="3"/>
      <c r="C635">
        <v>634</v>
      </c>
      <c r="D635">
        <v>343</v>
      </c>
      <c r="E635">
        <v>150</v>
      </c>
      <c r="F635">
        <v>15</v>
      </c>
      <c r="G635">
        <v>21.3</v>
      </c>
      <c r="H635">
        <v>45.2</v>
      </c>
      <c r="I635">
        <v>634</v>
      </c>
      <c r="J635">
        <v>75.2</v>
      </c>
      <c r="K635">
        <v>248187</v>
      </c>
      <c r="L635">
        <v>0.89500000000000002</v>
      </c>
      <c r="M635">
        <v>39.6</v>
      </c>
      <c r="N635">
        <v>0.4</v>
      </c>
      <c r="O635">
        <v>60796</v>
      </c>
      <c r="P635" s="1">
        <v>5.0799999999999998E-2</v>
      </c>
      <c r="Q635" s="1">
        <v>7.1400000000000001E-5</v>
      </c>
      <c r="R635">
        <v>2.23</v>
      </c>
      <c r="S635" s="2">
        <v>0.65200000000000002</v>
      </c>
      <c r="T635">
        <v>12.4</v>
      </c>
      <c r="U635">
        <v>7.7</v>
      </c>
      <c r="V635">
        <v>2.1</v>
      </c>
      <c r="W635">
        <v>264.7</v>
      </c>
    </row>
    <row r="636" spans="1:23" x14ac:dyDescent="0.3">
      <c r="A636">
        <v>248408</v>
      </c>
      <c r="B636" s="3"/>
      <c r="C636">
        <v>635</v>
      </c>
      <c r="D636">
        <v>221</v>
      </c>
      <c r="E636">
        <v>95</v>
      </c>
      <c r="F636">
        <v>15.5</v>
      </c>
      <c r="G636">
        <v>21.1</v>
      </c>
      <c r="H636">
        <v>43.5</v>
      </c>
      <c r="I636">
        <v>635</v>
      </c>
      <c r="J636">
        <v>77.3</v>
      </c>
      <c r="K636">
        <v>248408</v>
      </c>
      <c r="L636">
        <v>0.88700000000000001</v>
      </c>
      <c r="M636">
        <v>39.6</v>
      </c>
      <c r="N636">
        <v>0.4</v>
      </c>
      <c r="O636">
        <v>60851</v>
      </c>
      <c r="P636" s="1">
        <v>5.0799999999999998E-2</v>
      </c>
      <c r="Q636" s="1">
        <v>1.2400000000000001E-4</v>
      </c>
      <c r="R636">
        <v>2.2509999999999999</v>
      </c>
      <c r="S636" s="2">
        <v>0.66400000000000003</v>
      </c>
      <c r="T636">
        <v>12.3</v>
      </c>
      <c r="U636">
        <v>7.9</v>
      </c>
      <c r="V636">
        <v>2.1</v>
      </c>
      <c r="W636">
        <v>257.8</v>
      </c>
    </row>
    <row r="637" spans="1:23" x14ac:dyDescent="0.3">
      <c r="A637">
        <v>248792</v>
      </c>
      <c r="B637" s="3"/>
      <c r="C637">
        <v>636</v>
      </c>
      <c r="D637">
        <v>384</v>
      </c>
      <c r="E637">
        <v>215</v>
      </c>
      <c r="F637">
        <v>15.5</v>
      </c>
      <c r="G637">
        <v>21.7</v>
      </c>
      <c r="H637">
        <v>42.8</v>
      </c>
      <c r="I637">
        <v>636</v>
      </c>
      <c r="J637">
        <v>77.599999999999994</v>
      </c>
      <c r="K637">
        <v>248792</v>
      </c>
      <c r="L637">
        <v>0.91400000000000003</v>
      </c>
      <c r="M637">
        <v>39</v>
      </c>
      <c r="N637">
        <v>0.4</v>
      </c>
      <c r="O637">
        <v>60947</v>
      </c>
      <c r="P637" s="1">
        <v>5.0799999999999998E-2</v>
      </c>
      <c r="Q637" s="1">
        <v>6.7100000000000005E-5</v>
      </c>
      <c r="R637">
        <v>2.133</v>
      </c>
      <c r="S637" s="2">
        <v>0.66</v>
      </c>
      <c r="T637">
        <v>12.4</v>
      </c>
      <c r="U637">
        <v>7.1</v>
      </c>
      <c r="V637">
        <v>2.2999999999999998</v>
      </c>
      <c r="W637">
        <v>257.2</v>
      </c>
    </row>
    <row r="638" spans="1:23" x14ac:dyDescent="0.3">
      <c r="A638">
        <v>249188</v>
      </c>
      <c r="B638" s="3"/>
      <c r="C638">
        <v>637</v>
      </c>
      <c r="D638">
        <v>396</v>
      </c>
      <c r="E638">
        <v>125</v>
      </c>
      <c r="F638">
        <v>15.3</v>
      </c>
      <c r="G638">
        <v>21.9</v>
      </c>
      <c r="H638">
        <v>43.4</v>
      </c>
      <c r="I638">
        <v>637</v>
      </c>
      <c r="J638">
        <v>76.5</v>
      </c>
      <c r="K638">
        <v>249188</v>
      </c>
      <c r="L638">
        <v>0.876</v>
      </c>
      <c r="M638">
        <v>38.799999999999997</v>
      </c>
      <c r="N638">
        <v>0.4</v>
      </c>
      <c r="O638">
        <v>61046</v>
      </c>
      <c r="P638" s="1">
        <v>5.0900000000000001E-2</v>
      </c>
      <c r="Q638" s="1">
        <v>6.5099999999999997E-5</v>
      </c>
      <c r="R638">
        <v>2.4630000000000001</v>
      </c>
      <c r="S638" s="2">
        <v>0.66800000000000004</v>
      </c>
      <c r="T638">
        <v>12.7</v>
      </c>
      <c r="U638">
        <v>7.6</v>
      </c>
      <c r="V638">
        <v>2</v>
      </c>
      <c r="W638">
        <v>260.7</v>
      </c>
    </row>
    <row r="639" spans="1:23" x14ac:dyDescent="0.3">
      <c r="A639">
        <v>249481</v>
      </c>
      <c r="B639" s="3"/>
      <c r="C639">
        <v>638</v>
      </c>
      <c r="D639">
        <v>293</v>
      </c>
      <c r="E639">
        <v>110</v>
      </c>
      <c r="F639">
        <v>14.9</v>
      </c>
      <c r="G639">
        <v>23.1</v>
      </c>
      <c r="H639">
        <v>43.7</v>
      </c>
      <c r="I639">
        <v>638</v>
      </c>
      <c r="J639">
        <v>74.7</v>
      </c>
      <c r="K639">
        <v>249481</v>
      </c>
      <c r="L639">
        <v>0.91100000000000003</v>
      </c>
      <c r="M639">
        <v>39.700000000000003</v>
      </c>
      <c r="N639">
        <v>0.4</v>
      </c>
      <c r="O639">
        <v>61120</v>
      </c>
      <c r="P639" s="1">
        <v>5.0900000000000001E-2</v>
      </c>
      <c r="Q639" s="1">
        <v>1.21E-4</v>
      </c>
      <c r="R639">
        <v>2.1160000000000001</v>
      </c>
      <c r="S639" s="2">
        <v>0.66300000000000003</v>
      </c>
      <c r="T639">
        <v>12.8</v>
      </c>
      <c r="U639">
        <v>8.1999999999999993</v>
      </c>
      <c r="V639">
        <v>2.2999999999999998</v>
      </c>
      <c r="W639">
        <v>266.5</v>
      </c>
    </row>
    <row r="640" spans="1:23" x14ac:dyDescent="0.3">
      <c r="A640">
        <v>249723</v>
      </c>
      <c r="B640" s="3"/>
      <c r="C640">
        <v>639</v>
      </c>
      <c r="D640">
        <v>242</v>
      </c>
      <c r="E640">
        <v>110</v>
      </c>
      <c r="F640">
        <v>15.3</v>
      </c>
      <c r="G640">
        <v>25.9</v>
      </c>
      <c r="H640">
        <v>38.6</v>
      </c>
      <c r="I640">
        <v>639</v>
      </c>
      <c r="J640">
        <v>76.7</v>
      </c>
      <c r="K640">
        <v>249723</v>
      </c>
      <c r="L640">
        <v>0.872</v>
      </c>
      <c r="M640">
        <v>34.200000000000003</v>
      </c>
      <c r="N640">
        <v>0.4</v>
      </c>
      <c r="O640">
        <v>61180</v>
      </c>
      <c r="P640" s="1">
        <v>5.0900000000000001E-2</v>
      </c>
      <c r="Q640" s="1">
        <v>9.6199999999999994E-5</v>
      </c>
      <c r="R640">
        <v>2.056</v>
      </c>
      <c r="S640" s="2">
        <v>0.67300000000000004</v>
      </c>
      <c r="T640">
        <v>13</v>
      </c>
      <c r="U640">
        <v>7.6</v>
      </c>
      <c r="V640">
        <v>2</v>
      </c>
      <c r="W640">
        <v>258.39999999999998</v>
      </c>
    </row>
    <row r="641" spans="1:23" x14ac:dyDescent="0.3">
      <c r="A641">
        <v>249931</v>
      </c>
      <c r="B641" s="3"/>
      <c r="C641">
        <v>640</v>
      </c>
      <c r="D641">
        <v>208</v>
      </c>
      <c r="E641">
        <v>95</v>
      </c>
      <c r="F641">
        <v>15.1</v>
      </c>
      <c r="G641">
        <v>21.6</v>
      </c>
      <c r="H641">
        <v>44.5</v>
      </c>
      <c r="I641">
        <v>640</v>
      </c>
      <c r="J641">
        <v>75.599999999999994</v>
      </c>
      <c r="K641">
        <v>249931</v>
      </c>
      <c r="L641">
        <v>0.91300000000000003</v>
      </c>
      <c r="M641">
        <v>40.700000000000003</v>
      </c>
      <c r="N641">
        <v>0.4</v>
      </c>
      <c r="O641">
        <v>61232</v>
      </c>
      <c r="P641" s="1">
        <v>5.0900000000000001E-2</v>
      </c>
      <c r="Q641" s="1">
        <v>1.18E-4</v>
      </c>
      <c r="R641">
        <v>2.15</v>
      </c>
      <c r="S641" s="2">
        <v>0.65800000000000003</v>
      </c>
      <c r="T641">
        <v>12.5</v>
      </c>
      <c r="U641">
        <v>8.1999999999999993</v>
      </c>
      <c r="V641">
        <v>2.2999999999999998</v>
      </c>
      <c r="W641">
        <v>262.89999999999998</v>
      </c>
    </row>
    <row r="642" spans="1:23" x14ac:dyDescent="0.3">
      <c r="A642">
        <v>250158</v>
      </c>
      <c r="B642" s="3">
        <f t="shared" ref="B642:B706" si="0">AVERAGE(E2:E642)</f>
        <v>187.26209048361935</v>
      </c>
      <c r="C642">
        <v>641</v>
      </c>
      <c r="D642">
        <v>227</v>
      </c>
      <c r="E642">
        <v>110</v>
      </c>
      <c r="F642">
        <v>15.4</v>
      </c>
      <c r="G642">
        <v>23.9</v>
      </c>
      <c r="H642">
        <v>41.1</v>
      </c>
      <c r="I642">
        <v>641</v>
      </c>
      <c r="J642">
        <v>76.8</v>
      </c>
      <c r="K642">
        <v>250158</v>
      </c>
      <c r="L642">
        <v>0.89900000000000002</v>
      </c>
      <c r="M642">
        <v>36.1</v>
      </c>
      <c r="N642">
        <v>0.4</v>
      </c>
      <c r="O642">
        <v>61289</v>
      </c>
      <c r="P642" s="1">
        <v>5.0999999999999997E-2</v>
      </c>
      <c r="Q642" s="1">
        <v>9.7800000000000006E-5</v>
      </c>
      <c r="R642">
        <v>2.089</v>
      </c>
      <c r="S642" s="2">
        <v>0.66900000000000004</v>
      </c>
      <c r="T642">
        <v>12.7</v>
      </c>
      <c r="U642">
        <v>7.7</v>
      </c>
      <c r="V642">
        <v>2.2999999999999998</v>
      </c>
      <c r="W642">
        <v>257.39999999999998</v>
      </c>
    </row>
    <row r="643" spans="1:23" x14ac:dyDescent="0.3">
      <c r="A643">
        <v>250468</v>
      </c>
      <c r="B643" s="3">
        <f t="shared" si="0"/>
        <v>187.14508580343212</v>
      </c>
      <c r="C643">
        <v>642</v>
      </c>
      <c r="D643">
        <v>310</v>
      </c>
      <c r="E643">
        <v>105</v>
      </c>
      <c r="F643">
        <v>15.3</v>
      </c>
      <c r="G643">
        <v>22.4</v>
      </c>
      <c r="H643">
        <v>42.5</v>
      </c>
      <c r="I643">
        <v>642</v>
      </c>
      <c r="J643">
        <v>76.900000000000006</v>
      </c>
      <c r="K643">
        <v>250468</v>
      </c>
      <c r="L643">
        <v>0.91300000000000003</v>
      </c>
      <c r="M643">
        <v>38.4</v>
      </c>
      <c r="N643">
        <v>0.4</v>
      </c>
      <c r="O643">
        <v>61366</v>
      </c>
      <c r="P643" s="1">
        <v>5.0999999999999997E-2</v>
      </c>
      <c r="Q643" s="1">
        <v>1.1900000000000001E-4</v>
      </c>
      <c r="R643">
        <v>2.081</v>
      </c>
      <c r="S643" s="2">
        <v>0.66600000000000004</v>
      </c>
      <c r="T643">
        <v>12.8</v>
      </c>
      <c r="U643">
        <v>7.3</v>
      </c>
      <c r="V643">
        <v>2</v>
      </c>
      <c r="W643">
        <v>259.60000000000002</v>
      </c>
    </row>
    <row r="644" spans="1:23" x14ac:dyDescent="0.3">
      <c r="A644">
        <v>250844</v>
      </c>
      <c r="B644" s="3">
        <f t="shared" si="0"/>
        <v>187.30889235569424</v>
      </c>
      <c r="C644">
        <v>643</v>
      </c>
      <c r="D644">
        <v>376</v>
      </c>
      <c r="E644">
        <v>210</v>
      </c>
      <c r="F644">
        <v>15.4</v>
      </c>
      <c r="G644">
        <v>21.2</v>
      </c>
      <c r="H644">
        <v>43.7</v>
      </c>
      <c r="I644">
        <v>643</v>
      </c>
      <c r="J644">
        <v>77</v>
      </c>
      <c r="K644">
        <v>250844</v>
      </c>
      <c r="L644">
        <v>0.90700000000000003</v>
      </c>
      <c r="M644">
        <v>39.6</v>
      </c>
      <c r="N644">
        <v>0.4</v>
      </c>
      <c r="O644">
        <v>61460</v>
      </c>
      <c r="P644" s="1">
        <v>5.0999999999999997E-2</v>
      </c>
      <c r="Q644" s="1">
        <v>1.07E-4</v>
      </c>
      <c r="R644">
        <v>2.1520000000000001</v>
      </c>
      <c r="S644" s="2">
        <v>0.66500000000000004</v>
      </c>
      <c r="T644">
        <v>12.6</v>
      </c>
      <c r="U644">
        <v>7</v>
      </c>
      <c r="V644">
        <v>2</v>
      </c>
      <c r="W644">
        <v>259.2</v>
      </c>
    </row>
    <row r="645" spans="1:23" x14ac:dyDescent="0.3">
      <c r="A645">
        <v>251149</v>
      </c>
      <c r="B645" s="3">
        <f t="shared" si="0"/>
        <v>187.34009360374415</v>
      </c>
      <c r="C645">
        <v>644</v>
      </c>
      <c r="D645">
        <v>305</v>
      </c>
      <c r="E645">
        <v>95</v>
      </c>
      <c r="F645">
        <v>15.3</v>
      </c>
      <c r="G645">
        <v>19.2</v>
      </c>
      <c r="H645">
        <v>46.6</v>
      </c>
      <c r="I645">
        <v>644</v>
      </c>
      <c r="J645">
        <v>75.8</v>
      </c>
      <c r="K645">
        <v>251149</v>
      </c>
      <c r="L645">
        <v>0.91800000000000004</v>
      </c>
      <c r="M645">
        <v>42</v>
      </c>
      <c r="N645">
        <v>0.4</v>
      </c>
      <c r="O645">
        <v>61537</v>
      </c>
      <c r="P645" s="1">
        <v>5.11E-2</v>
      </c>
      <c r="Q645" s="1">
        <v>9.0299999999999999E-5</v>
      </c>
      <c r="R645">
        <v>2.194</v>
      </c>
      <c r="S645" s="2">
        <v>0.66500000000000004</v>
      </c>
      <c r="T645">
        <v>12.4</v>
      </c>
      <c r="U645">
        <v>7.7</v>
      </c>
      <c r="V645">
        <v>2.2999999999999998</v>
      </c>
      <c r="W645">
        <v>262.2</v>
      </c>
    </row>
    <row r="646" spans="1:23" x14ac:dyDescent="0.3">
      <c r="A646">
        <v>251376</v>
      </c>
      <c r="B646" s="3">
        <f t="shared" si="0"/>
        <v>187.26989079563182</v>
      </c>
      <c r="C646">
        <v>645</v>
      </c>
      <c r="D646">
        <v>227</v>
      </c>
      <c r="E646">
        <v>110</v>
      </c>
      <c r="F646">
        <v>15.1</v>
      </c>
      <c r="G646">
        <v>21.2</v>
      </c>
      <c r="H646">
        <v>43.9</v>
      </c>
      <c r="I646">
        <v>645</v>
      </c>
      <c r="J646">
        <v>76</v>
      </c>
      <c r="K646">
        <v>251376</v>
      </c>
      <c r="L646">
        <v>0.88100000000000001</v>
      </c>
      <c r="M646">
        <v>38.1</v>
      </c>
      <c r="N646">
        <v>0.4</v>
      </c>
      <c r="O646">
        <v>61593</v>
      </c>
      <c r="P646" s="1">
        <v>5.11E-2</v>
      </c>
      <c r="Q646" s="1">
        <v>1.0399999999999999E-4</v>
      </c>
      <c r="R646">
        <v>2.3580000000000001</v>
      </c>
      <c r="S646" s="2">
        <v>0.65400000000000003</v>
      </c>
      <c r="T646">
        <v>12.6</v>
      </c>
      <c r="U646">
        <v>7.5</v>
      </c>
      <c r="V646">
        <v>2.2000000000000002</v>
      </c>
      <c r="W646">
        <v>260.8</v>
      </c>
    </row>
    <row r="647" spans="1:23" x14ac:dyDescent="0.3">
      <c r="A647">
        <v>251563</v>
      </c>
      <c r="B647" s="3">
        <f t="shared" si="0"/>
        <v>187.23868954758191</v>
      </c>
      <c r="C647">
        <v>646</v>
      </c>
      <c r="D647">
        <v>187</v>
      </c>
      <c r="E647">
        <v>35</v>
      </c>
      <c r="F647">
        <v>15.2</v>
      </c>
      <c r="G647">
        <v>23.3</v>
      </c>
      <c r="H647">
        <v>42.3</v>
      </c>
      <c r="I647">
        <v>646</v>
      </c>
      <c r="J647">
        <v>76.099999999999994</v>
      </c>
      <c r="K647">
        <v>251563</v>
      </c>
      <c r="L647">
        <v>0.90400000000000003</v>
      </c>
      <c r="M647">
        <v>39.700000000000003</v>
      </c>
      <c r="N647">
        <v>0.4</v>
      </c>
      <c r="O647">
        <v>61640</v>
      </c>
      <c r="P647" s="1">
        <v>5.11E-2</v>
      </c>
      <c r="Q647" s="1">
        <v>7.6500000000000003E-5</v>
      </c>
      <c r="R647">
        <v>2.2469999999999999</v>
      </c>
      <c r="S647" s="2">
        <v>0.67200000000000004</v>
      </c>
      <c r="T647">
        <v>12.6</v>
      </c>
      <c r="U647">
        <v>6.8</v>
      </c>
      <c r="V647">
        <v>2</v>
      </c>
      <c r="W647">
        <v>260.5</v>
      </c>
    </row>
    <row r="648" spans="1:23" x14ac:dyDescent="0.3">
      <c r="A648">
        <v>251797</v>
      </c>
      <c r="B648" s="3">
        <f t="shared" si="0"/>
        <v>186.92667706708269</v>
      </c>
      <c r="C648">
        <v>647</v>
      </c>
      <c r="D648">
        <v>234</v>
      </c>
      <c r="E648">
        <v>85</v>
      </c>
      <c r="F648">
        <v>15.6</v>
      </c>
      <c r="G648">
        <v>22.4</v>
      </c>
      <c r="H648">
        <v>41.8</v>
      </c>
      <c r="I648">
        <v>647</v>
      </c>
      <c r="J648">
        <v>77.8</v>
      </c>
      <c r="K648">
        <v>251797</v>
      </c>
      <c r="L648">
        <v>0.93600000000000005</v>
      </c>
      <c r="M648">
        <v>37</v>
      </c>
      <c r="N648">
        <v>0.4</v>
      </c>
      <c r="O648">
        <v>61699</v>
      </c>
      <c r="P648" s="1">
        <v>5.11E-2</v>
      </c>
      <c r="Q648" s="1">
        <v>1.0900000000000001E-4</v>
      </c>
      <c r="R648">
        <v>2.1539999999999999</v>
      </c>
      <c r="S648" s="2">
        <v>0.65100000000000002</v>
      </c>
      <c r="T648">
        <v>12.6</v>
      </c>
      <c r="U648">
        <v>7.4</v>
      </c>
      <c r="V648">
        <v>2.1</v>
      </c>
      <c r="W648">
        <v>256.3</v>
      </c>
    </row>
    <row r="649" spans="1:23" x14ac:dyDescent="0.3">
      <c r="A649">
        <v>252195</v>
      </c>
      <c r="B649" s="3">
        <f t="shared" si="0"/>
        <v>186.99687987519502</v>
      </c>
      <c r="C649">
        <v>648</v>
      </c>
      <c r="D649">
        <v>398</v>
      </c>
      <c r="E649">
        <v>180</v>
      </c>
      <c r="F649">
        <v>15.3</v>
      </c>
      <c r="G649">
        <v>21.8</v>
      </c>
      <c r="H649">
        <v>43.3</v>
      </c>
      <c r="I649">
        <v>648</v>
      </c>
      <c r="J649">
        <v>76.2</v>
      </c>
      <c r="K649">
        <v>252195</v>
      </c>
      <c r="L649">
        <v>0.89200000000000002</v>
      </c>
      <c r="M649">
        <v>38</v>
      </c>
      <c r="N649">
        <v>0.4</v>
      </c>
      <c r="O649">
        <v>61798</v>
      </c>
      <c r="P649" s="1">
        <v>5.1200000000000002E-2</v>
      </c>
      <c r="Q649" s="1">
        <v>8.9900000000000003E-5</v>
      </c>
      <c r="R649">
        <v>2.1829999999999998</v>
      </c>
      <c r="S649" s="2">
        <v>0.66800000000000004</v>
      </c>
      <c r="T649">
        <v>12.4</v>
      </c>
      <c r="U649">
        <v>7.8</v>
      </c>
      <c r="V649">
        <v>2.2000000000000002</v>
      </c>
      <c r="W649">
        <v>260.5</v>
      </c>
    </row>
    <row r="650" spans="1:23" x14ac:dyDescent="0.3">
      <c r="A650">
        <v>252893</v>
      </c>
      <c r="B650" s="3">
        <f t="shared" si="0"/>
        <v>187.30109204368173</v>
      </c>
      <c r="C650">
        <v>649</v>
      </c>
      <c r="D650">
        <v>698</v>
      </c>
      <c r="E650">
        <v>440</v>
      </c>
      <c r="F650">
        <v>15.2</v>
      </c>
      <c r="G650">
        <v>22</v>
      </c>
      <c r="H650">
        <v>43.8</v>
      </c>
      <c r="I650">
        <v>649</v>
      </c>
      <c r="J650">
        <v>75.900000000000006</v>
      </c>
      <c r="K650">
        <v>252893</v>
      </c>
      <c r="L650">
        <v>0.88700000000000001</v>
      </c>
      <c r="M650">
        <v>38.799999999999997</v>
      </c>
      <c r="N650">
        <v>0.4</v>
      </c>
      <c r="O650">
        <v>61973</v>
      </c>
      <c r="P650" s="1">
        <v>5.1200000000000002E-2</v>
      </c>
      <c r="Q650" s="1">
        <v>9.4199999999999999E-5</v>
      </c>
      <c r="R650">
        <v>2.29</v>
      </c>
      <c r="S650" s="2">
        <v>0.66100000000000003</v>
      </c>
      <c r="T650">
        <v>12.7</v>
      </c>
      <c r="U650">
        <v>7.5</v>
      </c>
      <c r="V650">
        <v>2.1</v>
      </c>
      <c r="W650">
        <v>262.10000000000002</v>
      </c>
    </row>
    <row r="651" spans="1:23" x14ac:dyDescent="0.3">
      <c r="A651">
        <v>253396</v>
      </c>
      <c r="B651" s="3">
        <f t="shared" si="0"/>
        <v>187.73010920436818</v>
      </c>
      <c r="C651">
        <v>650</v>
      </c>
      <c r="D651">
        <v>503</v>
      </c>
      <c r="E651">
        <v>485</v>
      </c>
      <c r="F651">
        <v>15.3</v>
      </c>
      <c r="G651">
        <v>21.3</v>
      </c>
      <c r="H651">
        <v>43.9</v>
      </c>
      <c r="I651">
        <v>650</v>
      </c>
      <c r="J651">
        <v>76.5</v>
      </c>
      <c r="K651">
        <v>253396</v>
      </c>
      <c r="L651">
        <v>0.90500000000000003</v>
      </c>
      <c r="M651">
        <v>39.6</v>
      </c>
      <c r="N651">
        <v>0.4</v>
      </c>
      <c r="O651">
        <v>62098</v>
      </c>
      <c r="P651" s="1">
        <v>5.1299999999999998E-2</v>
      </c>
      <c r="Q651" s="1">
        <v>1.1900000000000001E-4</v>
      </c>
      <c r="R651">
        <v>2.153</v>
      </c>
      <c r="S651" s="2">
        <v>0.65600000000000003</v>
      </c>
      <c r="T651">
        <v>12.6</v>
      </c>
      <c r="U651">
        <v>7.5</v>
      </c>
      <c r="V651">
        <v>2</v>
      </c>
      <c r="W651">
        <v>260.89999999999998</v>
      </c>
    </row>
    <row r="652" spans="1:23" x14ac:dyDescent="0.3">
      <c r="A652">
        <v>253807</v>
      </c>
      <c r="B652" s="3">
        <f t="shared" si="0"/>
        <v>187.84711388455537</v>
      </c>
      <c r="C652">
        <v>651</v>
      </c>
      <c r="D652">
        <v>411</v>
      </c>
      <c r="E652">
        <v>240</v>
      </c>
      <c r="F652">
        <v>15.2</v>
      </c>
      <c r="G652">
        <v>21.7</v>
      </c>
      <c r="H652">
        <v>43.9</v>
      </c>
      <c r="I652">
        <v>651</v>
      </c>
      <c r="J652">
        <v>76.099999999999994</v>
      </c>
      <c r="K652">
        <v>253807</v>
      </c>
      <c r="L652">
        <v>0.91500000000000004</v>
      </c>
      <c r="M652">
        <v>38.9</v>
      </c>
      <c r="N652">
        <v>0.4</v>
      </c>
      <c r="O652">
        <v>62201</v>
      </c>
      <c r="P652" s="1">
        <v>5.1299999999999998E-2</v>
      </c>
      <c r="Q652" s="1">
        <v>9.9300000000000001E-5</v>
      </c>
      <c r="R652">
        <v>2.1720000000000002</v>
      </c>
      <c r="S652" s="2">
        <v>0.66400000000000003</v>
      </c>
      <c r="T652">
        <v>12.7</v>
      </c>
      <c r="U652">
        <v>7.7</v>
      </c>
      <c r="V652">
        <v>2</v>
      </c>
      <c r="W652">
        <v>261.5</v>
      </c>
    </row>
    <row r="653" spans="1:23" x14ac:dyDescent="0.3">
      <c r="A653">
        <v>254062</v>
      </c>
      <c r="B653" s="3">
        <f t="shared" si="0"/>
        <v>187.96411856474259</v>
      </c>
      <c r="C653">
        <v>652</v>
      </c>
      <c r="D653">
        <v>255</v>
      </c>
      <c r="E653">
        <v>105</v>
      </c>
      <c r="F653">
        <v>15.4</v>
      </c>
      <c r="G653">
        <v>22.9</v>
      </c>
      <c r="H653">
        <v>42.4</v>
      </c>
      <c r="I653">
        <v>652</v>
      </c>
      <c r="J653">
        <v>76.5</v>
      </c>
      <c r="K653">
        <v>254062</v>
      </c>
      <c r="L653">
        <v>0.90600000000000003</v>
      </c>
      <c r="M653">
        <v>38.5</v>
      </c>
      <c r="N653">
        <v>0.4</v>
      </c>
      <c r="O653">
        <v>62265</v>
      </c>
      <c r="P653" s="1">
        <v>5.1400000000000001E-2</v>
      </c>
      <c r="Q653" s="1">
        <v>6.0999999999999999E-5</v>
      </c>
      <c r="R653">
        <v>2.5510000000000002</v>
      </c>
      <c r="S653" s="2">
        <v>0.65500000000000003</v>
      </c>
      <c r="T653">
        <v>12.3</v>
      </c>
      <c r="U653">
        <v>7.8</v>
      </c>
      <c r="V653">
        <v>2.1</v>
      </c>
      <c r="W653">
        <v>258.60000000000002</v>
      </c>
    </row>
    <row r="654" spans="1:23" x14ac:dyDescent="0.3">
      <c r="A654">
        <v>254341</v>
      </c>
      <c r="B654" s="3">
        <f t="shared" si="0"/>
        <v>186.98907956318251</v>
      </c>
      <c r="C654">
        <v>653</v>
      </c>
      <c r="D654">
        <v>279</v>
      </c>
      <c r="E654">
        <v>110</v>
      </c>
      <c r="F654">
        <v>15.2</v>
      </c>
      <c r="G654">
        <v>20.5</v>
      </c>
      <c r="H654">
        <v>45</v>
      </c>
      <c r="I654">
        <v>653</v>
      </c>
      <c r="J654">
        <v>76</v>
      </c>
      <c r="K654">
        <v>254341</v>
      </c>
      <c r="L654">
        <v>0.90300000000000002</v>
      </c>
      <c r="M654">
        <v>39.799999999999997</v>
      </c>
      <c r="N654">
        <v>0.4</v>
      </c>
      <c r="O654">
        <v>62335</v>
      </c>
      <c r="P654" s="1">
        <v>5.1400000000000001E-2</v>
      </c>
      <c r="Q654" s="1">
        <v>8.5099999999999995E-5</v>
      </c>
      <c r="R654">
        <v>2.427</v>
      </c>
      <c r="S654" s="2">
        <v>0.66500000000000004</v>
      </c>
      <c r="T654">
        <v>12.5</v>
      </c>
      <c r="U654">
        <v>7.7</v>
      </c>
      <c r="V654">
        <v>2.1</v>
      </c>
      <c r="W654">
        <v>261.39999999999998</v>
      </c>
    </row>
    <row r="655" spans="1:23" x14ac:dyDescent="0.3">
      <c r="A655">
        <v>254742</v>
      </c>
      <c r="B655" s="3">
        <f t="shared" si="0"/>
        <v>187.05928237129484</v>
      </c>
      <c r="C655">
        <v>654</v>
      </c>
      <c r="D655">
        <v>401</v>
      </c>
      <c r="E655">
        <v>230</v>
      </c>
      <c r="F655">
        <v>15.3</v>
      </c>
      <c r="G655">
        <v>20.5</v>
      </c>
      <c r="H655">
        <v>44.7</v>
      </c>
      <c r="I655">
        <v>654</v>
      </c>
      <c r="J655">
        <v>76.2</v>
      </c>
      <c r="K655">
        <v>254742</v>
      </c>
      <c r="L655">
        <v>0.89500000000000002</v>
      </c>
      <c r="M655">
        <v>40.4</v>
      </c>
      <c r="N655">
        <v>0.4</v>
      </c>
      <c r="O655">
        <v>62435</v>
      </c>
      <c r="P655" s="1">
        <v>5.1400000000000001E-2</v>
      </c>
      <c r="Q655" s="1">
        <v>5.24E-5</v>
      </c>
      <c r="R655">
        <v>2.226</v>
      </c>
      <c r="S655" s="2">
        <v>0.65300000000000002</v>
      </c>
      <c r="T655">
        <v>12.3</v>
      </c>
      <c r="U655">
        <v>7.9</v>
      </c>
      <c r="V655">
        <v>2.1</v>
      </c>
      <c r="W655">
        <v>260.3</v>
      </c>
    </row>
    <row r="656" spans="1:23" x14ac:dyDescent="0.3">
      <c r="A656">
        <v>254951</v>
      </c>
      <c r="B656" s="3">
        <f t="shared" si="0"/>
        <v>186.76287051482061</v>
      </c>
      <c r="C656">
        <v>655</v>
      </c>
      <c r="D656">
        <v>209</v>
      </c>
      <c r="E656">
        <v>70</v>
      </c>
      <c r="F656">
        <v>14.4</v>
      </c>
      <c r="G656">
        <v>20.8</v>
      </c>
      <c r="H656">
        <v>47.5</v>
      </c>
      <c r="I656">
        <v>655</v>
      </c>
      <c r="J656">
        <v>72.8</v>
      </c>
      <c r="K656">
        <v>254951</v>
      </c>
      <c r="L656">
        <v>0.89500000000000002</v>
      </c>
      <c r="M656">
        <v>44.2</v>
      </c>
      <c r="N656">
        <v>0.4</v>
      </c>
      <c r="O656">
        <v>62487</v>
      </c>
      <c r="P656" s="1">
        <v>5.1400000000000001E-2</v>
      </c>
      <c r="Q656" s="1">
        <v>9.9300000000000001E-5</v>
      </c>
      <c r="R656">
        <v>2.294</v>
      </c>
      <c r="S656" s="2">
        <v>0.66800000000000004</v>
      </c>
      <c r="T656">
        <v>12.2</v>
      </c>
      <c r="U656">
        <v>7.7</v>
      </c>
      <c r="V656">
        <v>2.1</v>
      </c>
      <c r="W656">
        <v>272.3</v>
      </c>
    </row>
    <row r="657" spans="1:23" x14ac:dyDescent="0.3">
      <c r="A657">
        <v>255325</v>
      </c>
      <c r="B657" s="3">
        <f t="shared" si="0"/>
        <v>186.94227769110765</v>
      </c>
      <c r="C657">
        <v>656</v>
      </c>
      <c r="D657">
        <v>374</v>
      </c>
      <c r="E657">
        <v>195</v>
      </c>
      <c r="F657">
        <v>15.1</v>
      </c>
      <c r="G657">
        <v>23.7</v>
      </c>
      <c r="H657">
        <v>42.7</v>
      </c>
      <c r="I657">
        <v>656</v>
      </c>
      <c r="J657">
        <v>75.3</v>
      </c>
      <c r="K657">
        <v>255325</v>
      </c>
      <c r="L657">
        <v>0.89600000000000002</v>
      </c>
      <c r="M657">
        <v>39.299999999999997</v>
      </c>
      <c r="N657">
        <v>0.4</v>
      </c>
      <c r="O657">
        <v>62581</v>
      </c>
      <c r="P657" s="1">
        <v>5.1499999999999997E-2</v>
      </c>
      <c r="Q657" s="1">
        <v>1.2999999999999999E-4</v>
      </c>
      <c r="R657">
        <v>2.2730000000000001</v>
      </c>
      <c r="S657" s="2">
        <v>0.67</v>
      </c>
      <c r="T657">
        <v>12.9</v>
      </c>
      <c r="U657">
        <v>8.3000000000000007</v>
      </c>
      <c r="V657">
        <v>2.1</v>
      </c>
      <c r="W657">
        <v>263.10000000000002</v>
      </c>
    </row>
    <row r="658" spans="1:23" x14ac:dyDescent="0.3">
      <c r="A658">
        <v>255556</v>
      </c>
      <c r="B658" s="3">
        <f t="shared" si="0"/>
        <v>186.78627145085804</v>
      </c>
      <c r="C658">
        <v>657</v>
      </c>
      <c r="D658">
        <v>231</v>
      </c>
      <c r="E658">
        <v>110</v>
      </c>
      <c r="F658">
        <v>15.2</v>
      </c>
      <c r="G658">
        <v>22.6</v>
      </c>
      <c r="H658">
        <v>42.5</v>
      </c>
      <c r="I658">
        <v>657</v>
      </c>
      <c r="J658">
        <v>76.3</v>
      </c>
      <c r="K658">
        <v>255556</v>
      </c>
      <c r="L658">
        <v>0.89600000000000002</v>
      </c>
      <c r="M658">
        <v>39.799999999999997</v>
      </c>
      <c r="N658">
        <v>0.4</v>
      </c>
      <c r="O658">
        <v>62638</v>
      </c>
      <c r="P658" s="1">
        <v>5.1499999999999997E-2</v>
      </c>
      <c r="Q658" s="1">
        <v>8.2899999999999996E-5</v>
      </c>
      <c r="R658">
        <v>2.198</v>
      </c>
      <c r="S658" s="2">
        <v>0.65400000000000003</v>
      </c>
      <c r="T658">
        <v>12.5</v>
      </c>
      <c r="U658">
        <v>7.5</v>
      </c>
      <c r="V658">
        <v>2.1</v>
      </c>
      <c r="W658">
        <v>259.89999999999998</v>
      </c>
    </row>
    <row r="659" spans="1:23" x14ac:dyDescent="0.3">
      <c r="A659">
        <v>255894</v>
      </c>
      <c r="B659" s="3">
        <f t="shared" si="0"/>
        <v>186.57566302652106</v>
      </c>
      <c r="C659">
        <v>658</v>
      </c>
      <c r="D659">
        <v>338</v>
      </c>
      <c r="E659">
        <v>195</v>
      </c>
      <c r="F659">
        <v>15.3</v>
      </c>
      <c r="G659">
        <v>23.1</v>
      </c>
      <c r="H659">
        <v>42.3</v>
      </c>
      <c r="I659">
        <v>658</v>
      </c>
      <c r="J659">
        <v>76.400000000000006</v>
      </c>
      <c r="K659">
        <v>255894</v>
      </c>
      <c r="L659">
        <v>0.90800000000000003</v>
      </c>
      <c r="M659">
        <v>38.299999999999997</v>
      </c>
      <c r="N659">
        <v>0.4</v>
      </c>
      <c r="O659">
        <v>62723</v>
      </c>
      <c r="P659" s="1">
        <v>5.1499999999999997E-2</v>
      </c>
      <c r="Q659" s="1">
        <v>9.9699999999999998E-5</v>
      </c>
      <c r="R659">
        <v>2.1320000000000001</v>
      </c>
      <c r="S659" s="2">
        <v>0.65700000000000003</v>
      </c>
      <c r="T659">
        <v>12.6</v>
      </c>
      <c r="U659">
        <v>7.6</v>
      </c>
      <c r="V659">
        <v>2</v>
      </c>
      <c r="W659">
        <v>260</v>
      </c>
    </row>
    <row r="660" spans="1:23" x14ac:dyDescent="0.3">
      <c r="A660">
        <v>256190</v>
      </c>
      <c r="B660" s="3">
        <f t="shared" si="0"/>
        <v>186.73946957878314</v>
      </c>
      <c r="C660">
        <v>659</v>
      </c>
      <c r="D660">
        <v>296</v>
      </c>
      <c r="E660">
        <v>195</v>
      </c>
      <c r="F660">
        <v>15.4</v>
      </c>
      <c r="G660">
        <v>21.1</v>
      </c>
      <c r="H660">
        <v>43.7</v>
      </c>
      <c r="I660">
        <v>659</v>
      </c>
      <c r="J660">
        <v>76.900000000000006</v>
      </c>
      <c r="K660">
        <v>256190</v>
      </c>
      <c r="L660">
        <v>0.89500000000000002</v>
      </c>
      <c r="M660">
        <v>38.9</v>
      </c>
      <c r="N660">
        <v>0.4</v>
      </c>
      <c r="O660">
        <v>62797</v>
      </c>
      <c r="P660" s="1">
        <v>5.16E-2</v>
      </c>
      <c r="Q660" s="1">
        <v>9.7399999999999996E-5</v>
      </c>
      <c r="R660">
        <v>2.1419999999999999</v>
      </c>
      <c r="S660" s="2">
        <v>0.66400000000000003</v>
      </c>
      <c r="T660">
        <v>12.4</v>
      </c>
      <c r="U660">
        <v>7.7</v>
      </c>
      <c r="V660">
        <v>1.9</v>
      </c>
      <c r="W660">
        <v>257.89999999999998</v>
      </c>
    </row>
    <row r="661" spans="1:23" x14ac:dyDescent="0.3">
      <c r="A661">
        <v>256696</v>
      </c>
      <c r="B661" s="3">
        <f t="shared" si="0"/>
        <v>186.88767550702028</v>
      </c>
      <c r="C661">
        <v>660</v>
      </c>
      <c r="D661">
        <v>506</v>
      </c>
      <c r="E661">
        <v>305</v>
      </c>
      <c r="F661">
        <v>15.6</v>
      </c>
      <c r="G661">
        <v>21.7</v>
      </c>
      <c r="H661">
        <v>42.3</v>
      </c>
      <c r="I661">
        <v>660</v>
      </c>
      <c r="J661">
        <v>77.900000000000006</v>
      </c>
      <c r="K661">
        <v>256696</v>
      </c>
      <c r="L661">
        <v>0.89300000000000002</v>
      </c>
      <c r="M661">
        <v>38.5</v>
      </c>
      <c r="N661">
        <v>0.4</v>
      </c>
      <c r="O661">
        <v>62923</v>
      </c>
      <c r="P661" s="1">
        <v>5.16E-2</v>
      </c>
      <c r="Q661" s="1">
        <v>7.0099999999999996E-5</v>
      </c>
      <c r="R661">
        <v>2.177</v>
      </c>
      <c r="S661" s="2">
        <v>0.66</v>
      </c>
      <c r="T661">
        <v>12.8</v>
      </c>
      <c r="U661">
        <v>7.5</v>
      </c>
      <c r="V661">
        <v>2</v>
      </c>
      <c r="W661">
        <v>256.3</v>
      </c>
    </row>
    <row r="662" spans="1:23" x14ac:dyDescent="0.3">
      <c r="A662">
        <v>257028</v>
      </c>
      <c r="B662" s="3">
        <f t="shared" si="0"/>
        <v>187.0826833073323</v>
      </c>
      <c r="C662">
        <v>661</v>
      </c>
      <c r="D662">
        <v>332</v>
      </c>
      <c r="E662">
        <v>170</v>
      </c>
      <c r="F662">
        <v>15.5</v>
      </c>
      <c r="G662">
        <v>23.8</v>
      </c>
      <c r="H662">
        <v>40.700000000000003</v>
      </c>
      <c r="I662">
        <v>661</v>
      </c>
      <c r="J662">
        <v>77.5</v>
      </c>
      <c r="K662">
        <v>257028</v>
      </c>
      <c r="L662">
        <v>0.88900000000000001</v>
      </c>
      <c r="M662">
        <v>36.6</v>
      </c>
      <c r="N662">
        <v>0.4</v>
      </c>
      <c r="O662">
        <v>63006</v>
      </c>
      <c r="P662" s="1">
        <v>5.16E-2</v>
      </c>
      <c r="Q662" s="1">
        <v>9.09E-5</v>
      </c>
      <c r="R662">
        <v>2.09</v>
      </c>
      <c r="S662" s="2">
        <v>0.65600000000000003</v>
      </c>
      <c r="T662">
        <v>12.6</v>
      </c>
      <c r="U662">
        <v>7.5</v>
      </c>
      <c r="V662">
        <v>2.1</v>
      </c>
      <c r="W662">
        <v>257.5</v>
      </c>
    </row>
    <row r="663" spans="1:23" x14ac:dyDescent="0.3">
      <c r="A663">
        <v>257395</v>
      </c>
      <c r="B663" s="3">
        <f t="shared" si="0"/>
        <v>187.35569422776911</v>
      </c>
      <c r="C663">
        <v>662</v>
      </c>
      <c r="D663">
        <v>367</v>
      </c>
      <c r="E663">
        <v>210</v>
      </c>
      <c r="F663">
        <v>15.6</v>
      </c>
      <c r="G663">
        <v>23.6</v>
      </c>
      <c r="H663">
        <v>40.799999999999997</v>
      </c>
      <c r="I663">
        <v>662</v>
      </c>
      <c r="J663">
        <v>77.599999999999994</v>
      </c>
      <c r="K663">
        <v>257395</v>
      </c>
      <c r="L663">
        <v>0.88</v>
      </c>
      <c r="M663">
        <v>37.200000000000003</v>
      </c>
      <c r="N663">
        <v>0.4</v>
      </c>
      <c r="O663">
        <v>63098</v>
      </c>
      <c r="P663" s="1">
        <v>5.16E-2</v>
      </c>
      <c r="Q663" s="1">
        <v>6.6099999999999994E-5</v>
      </c>
      <c r="R663">
        <v>2.2240000000000002</v>
      </c>
      <c r="S663" s="2">
        <v>0.65300000000000002</v>
      </c>
      <c r="T663">
        <v>12.5</v>
      </c>
      <c r="U663">
        <v>7.4</v>
      </c>
      <c r="V663">
        <v>2</v>
      </c>
      <c r="W663">
        <v>256.89999999999998</v>
      </c>
    </row>
    <row r="664" spans="1:23" x14ac:dyDescent="0.3">
      <c r="A664">
        <v>257595</v>
      </c>
      <c r="B664" s="3">
        <f t="shared" si="0"/>
        <v>187.34009360374415</v>
      </c>
      <c r="C664">
        <v>663</v>
      </c>
      <c r="D664">
        <v>200</v>
      </c>
      <c r="E664">
        <v>125</v>
      </c>
      <c r="F664">
        <v>15.1</v>
      </c>
      <c r="G664">
        <v>23.7</v>
      </c>
      <c r="H664">
        <v>42.2</v>
      </c>
      <c r="I664">
        <v>663</v>
      </c>
      <c r="J664">
        <v>75.599999999999994</v>
      </c>
      <c r="K664">
        <v>257595</v>
      </c>
      <c r="L664">
        <v>0.91</v>
      </c>
      <c r="M664">
        <v>38.299999999999997</v>
      </c>
      <c r="N664">
        <v>0.4</v>
      </c>
      <c r="O664">
        <v>63148</v>
      </c>
      <c r="P664" s="1">
        <v>5.1700000000000003E-2</v>
      </c>
      <c r="Q664" s="1">
        <v>9.2399999999999996E-5</v>
      </c>
      <c r="R664">
        <v>2.15</v>
      </c>
      <c r="S664" s="2">
        <v>0.66800000000000004</v>
      </c>
      <c r="T664">
        <v>12.9</v>
      </c>
      <c r="U664">
        <v>7.9</v>
      </c>
      <c r="V664">
        <v>2.1</v>
      </c>
      <c r="W664">
        <v>261.8</v>
      </c>
    </row>
    <row r="665" spans="1:23" x14ac:dyDescent="0.3">
      <c r="A665">
        <v>257864</v>
      </c>
      <c r="B665" s="3">
        <f t="shared" si="0"/>
        <v>187.17628705148206</v>
      </c>
      <c r="C665">
        <v>664</v>
      </c>
      <c r="D665">
        <v>269</v>
      </c>
      <c r="E665">
        <v>155</v>
      </c>
      <c r="F665">
        <v>15.3</v>
      </c>
      <c r="G665">
        <v>23.3</v>
      </c>
      <c r="H665">
        <v>41.9</v>
      </c>
      <c r="I665">
        <v>664</v>
      </c>
      <c r="J665">
        <v>76.599999999999994</v>
      </c>
      <c r="K665">
        <v>257864</v>
      </c>
      <c r="L665">
        <v>0.91800000000000004</v>
      </c>
      <c r="M665">
        <v>38.6</v>
      </c>
      <c r="N665">
        <v>0.4</v>
      </c>
      <c r="O665">
        <v>63215</v>
      </c>
      <c r="P665" s="1">
        <v>5.1700000000000003E-2</v>
      </c>
      <c r="Q665" s="1">
        <v>8.0099999999999995E-5</v>
      </c>
      <c r="R665">
        <v>2.1989999999999998</v>
      </c>
      <c r="S665" s="2">
        <v>0.65900000000000003</v>
      </c>
      <c r="T665">
        <v>12.5</v>
      </c>
      <c r="U665">
        <v>8.1999999999999993</v>
      </c>
      <c r="V665">
        <v>2.1</v>
      </c>
      <c r="W665">
        <v>259.60000000000002</v>
      </c>
    </row>
    <row r="666" spans="1:23" x14ac:dyDescent="0.3">
      <c r="A666">
        <v>258455</v>
      </c>
      <c r="B666" s="3">
        <f t="shared" si="0"/>
        <v>187.79251170046803</v>
      </c>
      <c r="C666">
        <v>665</v>
      </c>
      <c r="D666">
        <v>591</v>
      </c>
      <c r="E666">
        <v>445</v>
      </c>
      <c r="F666">
        <v>15.1</v>
      </c>
      <c r="G666">
        <v>22.5</v>
      </c>
      <c r="H666">
        <v>43.6</v>
      </c>
      <c r="I666">
        <v>665</v>
      </c>
      <c r="J666">
        <v>75.7</v>
      </c>
      <c r="K666">
        <v>258455</v>
      </c>
      <c r="L666">
        <v>0.90500000000000003</v>
      </c>
      <c r="M666">
        <v>39.6</v>
      </c>
      <c r="N666">
        <v>0.4</v>
      </c>
      <c r="O666">
        <v>63363</v>
      </c>
      <c r="P666" s="1">
        <v>5.1700000000000003E-2</v>
      </c>
      <c r="Q666" s="1">
        <v>8.9599999999999996E-5</v>
      </c>
      <c r="R666">
        <v>2.258</v>
      </c>
      <c r="S666" s="2">
        <v>0.67100000000000004</v>
      </c>
      <c r="T666">
        <v>12.6</v>
      </c>
      <c r="U666">
        <v>8.1</v>
      </c>
      <c r="V666">
        <v>2.1</v>
      </c>
      <c r="W666">
        <v>263.39999999999998</v>
      </c>
    </row>
    <row r="667" spans="1:23" x14ac:dyDescent="0.3">
      <c r="A667">
        <v>258647</v>
      </c>
      <c r="B667" s="3">
        <f t="shared" si="0"/>
        <v>187.70670826833074</v>
      </c>
      <c r="C667">
        <v>666</v>
      </c>
      <c r="D667">
        <v>192</v>
      </c>
      <c r="E667">
        <v>70</v>
      </c>
      <c r="F667">
        <v>15.3</v>
      </c>
      <c r="G667">
        <v>23.4</v>
      </c>
      <c r="H667">
        <v>41.7</v>
      </c>
      <c r="I667">
        <v>666</v>
      </c>
      <c r="J667">
        <v>76.400000000000006</v>
      </c>
      <c r="K667">
        <v>258647</v>
      </c>
      <c r="L667">
        <v>0.90600000000000003</v>
      </c>
      <c r="M667">
        <v>38.1</v>
      </c>
      <c r="N667">
        <v>0.4</v>
      </c>
      <c r="O667">
        <v>63411</v>
      </c>
      <c r="P667" s="1">
        <v>5.1799999999999999E-2</v>
      </c>
      <c r="Q667" s="1">
        <v>8.7999999999999998E-5</v>
      </c>
      <c r="R667">
        <v>2.173</v>
      </c>
      <c r="S667" s="2">
        <v>0.66100000000000003</v>
      </c>
      <c r="T667">
        <v>12.5</v>
      </c>
      <c r="U667">
        <v>7.8</v>
      </c>
      <c r="V667">
        <v>2.2000000000000002</v>
      </c>
      <c r="W667">
        <v>257.60000000000002</v>
      </c>
    </row>
    <row r="668" spans="1:23" x14ac:dyDescent="0.3">
      <c r="A668">
        <v>258847</v>
      </c>
      <c r="B668" s="3">
        <f t="shared" si="0"/>
        <v>187.44149765990639</v>
      </c>
      <c r="C668">
        <v>667</v>
      </c>
      <c r="D668">
        <v>200</v>
      </c>
      <c r="E668">
        <v>55</v>
      </c>
      <c r="F668">
        <v>14.8</v>
      </c>
      <c r="G668">
        <v>23.5</v>
      </c>
      <c r="H668">
        <v>43.7</v>
      </c>
      <c r="I668">
        <v>667</v>
      </c>
      <c r="J668">
        <v>74.3</v>
      </c>
      <c r="K668">
        <v>258847</v>
      </c>
      <c r="L668">
        <v>0.88500000000000001</v>
      </c>
      <c r="M668">
        <v>38.200000000000003</v>
      </c>
      <c r="N668">
        <v>0.4</v>
      </c>
      <c r="O668">
        <v>63461</v>
      </c>
      <c r="P668" s="1">
        <v>5.1799999999999999E-2</v>
      </c>
      <c r="Q668" s="1">
        <v>9.8400000000000007E-5</v>
      </c>
      <c r="R668">
        <v>2.0680000000000001</v>
      </c>
      <c r="S668" s="2">
        <v>0.68200000000000005</v>
      </c>
      <c r="T668">
        <v>13</v>
      </c>
      <c r="U668">
        <v>7.2</v>
      </c>
      <c r="V668">
        <v>2.6</v>
      </c>
      <c r="W668">
        <v>267.60000000000002</v>
      </c>
    </row>
    <row r="669" spans="1:23" x14ac:dyDescent="0.3">
      <c r="A669">
        <v>259325</v>
      </c>
      <c r="B669" s="3">
        <f t="shared" si="0"/>
        <v>187.63650546021842</v>
      </c>
      <c r="C669">
        <v>668</v>
      </c>
      <c r="D669">
        <v>478</v>
      </c>
      <c r="E669">
        <v>295</v>
      </c>
      <c r="F669">
        <v>15.3</v>
      </c>
      <c r="G669">
        <v>20.9</v>
      </c>
      <c r="H669">
        <v>44.7</v>
      </c>
      <c r="I669">
        <v>668</v>
      </c>
      <c r="J669">
        <v>76.2</v>
      </c>
      <c r="K669">
        <v>259325</v>
      </c>
      <c r="L669">
        <v>0.9</v>
      </c>
      <c r="M669">
        <v>40.9</v>
      </c>
      <c r="N669">
        <v>0.4</v>
      </c>
      <c r="O669">
        <v>63581</v>
      </c>
      <c r="P669" s="1">
        <v>5.1799999999999999E-2</v>
      </c>
      <c r="Q669" s="1">
        <v>8.3599999999999999E-5</v>
      </c>
      <c r="R669">
        <v>2.2370000000000001</v>
      </c>
      <c r="S669" s="2">
        <v>0.65500000000000003</v>
      </c>
      <c r="T669">
        <v>12.6</v>
      </c>
      <c r="U669">
        <v>7.8</v>
      </c>
      <c r="V669">
        <v>2.2000000000000002</v>
      </c>
      <c r="W669">
        <v>260.7</v>
      </c>
    </row>
    <row r="670" spans="1:23" x14ac:dyDescent="0.3">
      <c r="A670">
        <v>259680</v>
      </c>
      <c r="B670" s="3">
        <f t="shared" si="0"/>
        <v>187.62870514820594</v>
      </c>
      <c r="C670">
        <v>669</v>
      </c>
      <c r="D670">
        <v>355</v>
      </c>
      <c r="E670">
        <v>130</v>
      </c>
      <c r="F670">
        <v>15.2</v>
      </c>
      <c r="G670">
        <v>20.2</v>
      </c>
      <c r="H670">
        <v>45.1</v>
      </c>
      <c r="I670">
        <v>669</v>
      </c>
      <c r="J670">
        <v>76</v>
      </c>
      <c r="K670">
        <v>259680</v>
      </c>
      <c r="L670">
        <v>0.88700000000000001</v>
      </c>
      <c r="M670">
        <v>39.799999999999997</v>
      </c>
      <c r="N670">
        <v>0.4</v>
      </c>
      <c r="O670">
        <v>63669</v>
      </c>
      <c r="P670" s="1">
        <v>5.1799999999999999E-2</v>
      </c>
      <c r="Q670" s="1">
        <v>8.3700000000000002E-5</v>
      </c>
      <c r="R670">
        <v>2.2309999999999999</v>
      </c>
      <c r="S670" s="2">
        <v>0.67900000000000005</v>
      </c>
      <c r="T670">
        <v>12.5</v>
      </c>
      <c r="U670">
        <v>8.1999999999999993</v>
      </c>
      <c r="V670">
        <v>2.1</v>
      </c>
      <c r="W670">
        <v>261.89999999999998</v>
      </c>
    </row>
    <row r="671" spans="1:23" x14ac:dyDescent="0.3">
      <c r="A671">
        <v>259938</v>
      </c>
      <c r="B671" s="3">
        <f t="shared" si="0"/>
        <v>187.75351014040561</v>
      </c>
      <c r="C671">
        <v>670</v>
      </c>
      <c r="D671">
        <v>258</v>
      </c>
      <c r="E671">
        <v>140</v>
      </c>
      <c r="F671">
        <v>15.5</v>
      </c>
      <c r="G671">
        <v>24.7</v>
      </c>
      <c r="H671">
        <v>39.700000000000003</v>
      </c>
      <c r="I671">
        <v>670</v>
      </c>
      <c r="J671">
        <v>77.599999999999994</v>
      </c>
      <c r="K671">
        <v>259938</v>
      </c>
      <c r="L671">
        <v>0.88</v>
      </c>
      <c r="M671">
        <v>35.799999999999997</v>
      </c>
      <c r="N671">
        <v>0.4</v>
      </c>
      <c r="O671">
        <v>63734</v>
      </c>
      <c r="P671" s="1">
        <v>5.1900000000000002E-2</v>
      </c>
      <c r="Q671" s="1">
        <v>9.5000000000000005E-5</v>
      </c>
      <c r="R671">
        <v>2.2309999999999999</v>
      </c>
      <c r="S671" s="2">
        <v>0.68500000000000005</v>
      </c>
      <c r="T671">
        <v>12.5</v>
      </c>
      <c r="U671">
        <v>7.6</v>
      </c>
      <c r="V671">
        <v>2.2000000000000002</v>
      </c>
      <c r="W671">
        <v>255.8</v>
      </c>
    </row>
    <row r="672" spans="1:23" x14ac:dyDescent="0.3">
      <c r="A672">
        <v>260297</v>
      </c>
      <c r="B672" s="3">
        <f t="shared" si="0"/>
        <v>188.03432137285492</v>
      </c>
      <c r="C672">
        <v>671</v>
      </c>
      <c r="D672">
        <v>359</v>
      </c>
      <c r="E672">
        <v>235</v>
      </c>
      <c r="F672">
        <v>15.4</v>
      </c>
      <c r="G672">
        <v>21.8</v>
      </c>
      <c r="H672">
        <v>43</v>
      </c>
      <c r="I672">
        <v>671</v>
      </c>
      <c r="J672">
        <v>77</v>
      </c>
      <c r="K672">
        <v>260297</v>
      </c>
      <c r="L672">
        <v>0.88900000000000001</v>
      </c>
      <c r="M672">
        <v>38.5</v>
      </c>
      <c r="N672">
        <v>0.4</v>
      </c>
      <c r="O672">
        <v>63824</v>
      </c>
      <c r="P672" s="1">
        <v>5.1900000000000002E-2</v>
      </c>
      <c r="Q672" s="1">
        <v>1.12E-4</v>
      </c>
      <c r="R672">
        <v>2.2349999999999999</v>
      </c>
      <c r="S672" s="2">
        <v>0.65900000000000003</v>
      </c>
      <c r="T672">
        <v>12.5</v>
      </c>
      <c r="U672">
        <v>8.1</v>
      </c>
      <c r="V672">
        <v>2.2000000000000002</v>
      </c>
      <c r="W672">
        <v>258.5</v>
      </c>
    </row>
    <row r="673" spans="1:23" x14ac:dyDescent="0.3">
      <c r="A673">
        <v>260604</v>
      </c>
      <c r="B673" s="3">
        <f t="shared" si="0"/>
        <v>188.08112324492978</v>
      </c>
      <c r="C673">
        <v>672</v>
      </c>
      <c r="D673">
        <v>307</v>
      </c>
      <c r="E673">
        <v>105</v>
      </c>
      <c r="F673">
        <v>15.4</v>
      </c>
      <c r="G673">
        <v>23.5</v>
      </c>
      <c r="H673">
        <v>40.799999999999997</v>
      </c>
      <c r="I673">
        <v>672</v>
      </c>
      <c r="J673">
        <v>77</v>
      </c>
      <c r="K673">
        <v>260604</v>
      </c>
      <c r="L673">
        <v>0.91500000000000004</v>
      </c>
      <c r="M673">
        <v>36.5</v>
      </c>
      <c r="N673">
        <v>0.4</v>
      </c>
      <c r="O673">
        <v>63900</v>
      </c>
      <c r="P673" s="1">
        <v>5.1900000000000002E-2</v>
      </c>
      <c r="Q673" s="1">
        <v>6.5400000000000004E-5</v>
      </c>
      <c r="R673">
        <v>2.38</v>
      </c>
      <c r="S673" s="2">
        <v>0.65500000000000003</v>
      </c>
      <c r="T673">
        <v>12.5</v>
      </c>
      <c r="U673">
        <v>8.4</v>
      </c>
      <c r="V673">
        <v>2.1</v>
      </c>
      <c r="W673">
        <v>257.8</v>
      </c>
    </row>
    <row r="674" spans="1:23" x14ac:dyDescent="0.3">
      <c r="A674">
        <v>260954</v>
      </c>
      <c r="B674" s="3">
        <f t="shared" si="0"/>
        <v>188.14352574102963</v>
      </c>
      <c r="C674">
        <v>673</v>
      </c>
      <c r="D674">
        <v>350</v>
      </c>
      <c r="E674">
        <v>175</v>
      </c>
      <c r="F674">
        <v>15.3</v>
      </c>
      <c r="G674">
        <v>20.7</v>
      </c>
      <c r="H674">
        <v>44.9</v>
      </c>
      <c r="I674">
        <v>673</v>
      </c>
      <c r="J674">
        <v>76.099999999999994</v>
      </c>
      <c r="K674">
        <v>260954</v>
      </c>
      <c r="L674">
        <v>0.91700000000000004</v>
      </c>
      <c r="M674">
        <v>39.5</v>
      </c>
      <c r="N674">
        <v>0.4</v>
      </c>
      <c r="O674">
        <v>63988</v>
      </c>
      <c r="P674" s="1">
        <v>5.1999999999999998E-2</v>
      </c>
      <c r="Q674" s="1">
        <v>8.0799999999999999E-5</v>
      </c>
      <c r="R674">
        <v>2.1440000000000001</v>
      </c>
      <c r="S674" s="2">
        <v>0.67900000000000005</v>
      </c>
      <c r="T674">
        <v>12.6</v>
      </c>
      <c r="U674">
        <v>8</v>
      </c>
      <c r="V674">
        <v>2</v>
      </c>
      <c r="W674">
        <v>260.89999999999998</v>
      </c>
    </row>
    <row r="675" spans="1:23" x14ac:dyDescent="0.3">
      <c r="A675">
        <v>261526</v>
      </c>
      <c r="B675" s="3">
        <f t="shared" si="0"/>
        <v>188.49453978159127</v>
      </c>
      <c r="C675">
        <v>674</v>
      </c>
      <c r="D675">
        <v>572</v>
      </c>
      <c r="E675">
        <v>260</v>
      </c>
      <c r="F675">
        <v>15</v>
      </c>
      <c r="G675">
        <v>22.1</v>
      </c>
      <c r="H675">
        <v>44.5</v>
      </c>
      <c r="I675">
        <v>674</v>
      </c>
      <c r="J675">
        <v>74.900000000000006</v>
      </c>
      <c r="K675">
        <v>261526</v>
      </c>
      <c r="L675">
        <v>0.89200000000000002</v>
      </c>
      <c r="M675">
        <v>40.1</v>
      </c>
      <c r="N675">
        <v>0.4</v>
      </c>
      <c r="O675">
        <v>64131</v>
      </c>
      <c r="P675" s="1">
        <v>5.1999999999999998E-2</v>
      </c>
      <c r="Q675" s="1">
        <v>5.5300000000000002E-5</v>
      </c>
      <c r="R675">
        <v>2.278</v>
      </c>
      <c r="S675" s="2">
        <v>0.65800000000000003</v>
      </c>
      <c r="T675">
        <v>12.6</v>
      </c>
      <c r="U675">
        <v>8.3000000000000007</v>
      </c>
      <c r="V675">
        <v>2.2999999999999998</v>
      </c>
      <c r="W675">
        <v>265.89999999999998</v>
      </c>
    </row>
    <row r="676" spans="1:23" x14ac:dyDescent="0.3">
      <c r="A676">
        <v>261734</v>
      </c>
      <c r="B676" s="3">
        <f t="shared" si="0"/>
        <v>188.40873634945399</v>
      </c>
      <c r="C676">
        <v>675</v>
      </c>
      <c r="D676">
        <v>208</v>
      </c>
      <c r="E676">
        <v>155</v>
      </c>
      <c r="F676">
        <v>15.4</v>
      </c>
      <c r="G676">
        <v>19.3</v>
      </c>
      <c r="H676">
        <v>45.1</v>
      </c>
      <c r="I676">
        <v>675</v>
      </c>
      <c r="J676">
        <v>77.2</v>
      </c>
      <c r="K676">
        <v>261734</v>
      </c>
      <c r="L676">
        <v>0.88</v>
      </c>
      <c r="M676">
        <v>40.200000000000003</v>
      </c>
      <c r="N676">
        <v>0.4</v>
      </c>
      <c r="O676">
        <v>64183</v>
      </c>
      <c r="P676" s="1">
        <v>5.1999999999999998E-2</v>
      </c>
      <c r="Q676" s="1">
        <v>8.8800000000000004E-5</v>
      </c>
      <c r="R676">
        <v>2.2200000000000002</v>
      </c>
      <c r="S676" s="2">
        <v>0.66800000000000004</v>
      </c>
      <c r="T676">
        <v>12.2</v>
      </c>
      <c r="U676">
        <v>7.6</v>
      </c>
      <c r="V676">
        <v>1.9</v>
      </c>
      <c r="W676">
        <v>255.4</v>
      </c>
    </row>
    <row r="677" spans="1:23" x14ac:dyDescent="0.3">
      <c r="A677">
        <v>262123</v>
      </c>
      <c r="B677" s="3">
        <f t="shared" si="0"/>
        <v>188.38533541341653</v>
      </c>
      <c r="C677">
        <v>676</v>
      </c>
      <c r="D677">
        <v>389</v>
      </c>
      <c r="E677">
        <v>240</v>
      </c>
      <c r="F677">
        <v>15.3</v>
      </c>
      <c r="G677">
        <v>23.9</v>
      </c>
      <c r="H677">
        <v>41.2</v>
      </c>
      <c r="I677">
        <v>676</v>
      </c>
      <c r="J677">
        <v>76.599999999999994</v>
      </c>
      <c r="K677">
        <v>262123</v>
      </c>
      <c r="L677">
        <v>0.92</v>
      </c>
      <c r="M677">
        <v>36.9</v>
      </c>
      <c r="N677">
        <v>0.4</v>
      </c>
      <c r="O677">
        <v>64280</v>
      </c>
      <c r="P677" s="1">
        <v>5.1999999999999998E-2</v>
      </c>
      <c r="Q677" s="1">
        <v>6.7999999999999999E-5</v>
      </c>
      <c r="R677">
        <v>2.218</v>
      </c>
      <c r="S677" s="2">
        <v>0.67900000000000005</v>
      </c>
      <c r="T677">
        <v>12.6</v>
      </c>
      <c r="U677">
        <v>7.9</v>
      </c>
      <c r="V677">
        <v>2.1</v>
      </c>
      <c r="W677">
        <v>260</v>
      </c>
    </row>
    <row r="678" spans="1:23" x14ac:dyDescent="0.3">
      <c r="A678">
        <v>262377</v>
      </c>
      <c r="B678" s="3">
        <f t="shared" si="0"/>
        <v>188.44773790951638</v>
      </c>
      <c r="C678">
        <v>677</v>
      </c>
      <c r="D678">
        <v>254</v>
      </c>
      <c r="E678">
        <v>105</v>
      </c>
      <c r="F678">
        <v>15.2</v>
      </c>
      <c r="G678">
        <v>20.6</v>
      </c>
      <c r="H678">
        <v>45.5</v>
      </c>
      <c r="I678">
        <v>677</v>
      </c>
      <c r="J678">
        <v>75.5</v>
      </c>
      <c r="K678">
        <v>262377</v>
      </c>
      <c r="L678">
        <v>0.89</v>
      </c>
      <c r="M678">
        <v>40.6</v>
      </c>
      <c r="N678">
        <v>0.4</v>
      </c>
      <c r="O678">
        <v>64344</v>
      </c>
      <c r="P678" s="1">
        <v>5.21E-2</v>
      </c>
      <c r="Q678" s="1">
        <v>7.47E-5</v>
      </c>
      <c r="R678">
        <v>2.2050000000000001</v>
      </c>
      <c r="S678" s="2">
        <v>0.67400000000000004</v>
      </c>
      <c r="T678">
        <v>12.3</v>
      </c>
      <c r="U678">
        <v>7.9</v>
      </c>
      <c r="V678">
        <v>2.1</v>
      </c>
      <c r="W678">
        <v>262.7</v>
      </c>
    </row>
    <row r="679" spans="1:23" x14ac:dyDescent="0.3">
      <c r="A679">
        <v>262730</v>
      </c>
      <c r="B679" s="3">
        <f t="shared" si="0"/>
        <v>188.58814352574103</v>
      </c>
      <c r="C679">
        <v>678</v>
      </c>
      <c r="D679">
        <v>353</v>
      </c>
      <c r="E679">
        <v>210</v>
      </c>
      <c r="F679">
        <v>15.4</v>
      </c>
      <c r="G679">
        <v>22.8</v>
      </c>
      <c r="H679">
        <v>42</v>
      </c>
      <c r="I679">
        <v>678</v>
      </c>
      <c r="J679">
        <v>76.8</v>
      </c>
      <c r="K679">
        <v>262730</v>
      </c>
      <c r="L679">
        <v>0.91500000000000004</v>
      </c>
      <c r="M679">
        <v>38.5</v>
      </c>
      <c r="N679">
        <v>0.4</v>
      </c>
      <c r="O679">
        <v>64432</v>
      </c>
      <c r="P679" s="1">
        <v>5.21E-2</v>
      </c>
      <c r="Q679" s="1">
        <v>6.6799999999999997E-5</v>
      </c>
      <c r="R679">
        <v>2.2189999999999999</v>
      </c>
      <c r="S679" s="2">
        <v>0.65800000000000003</v>
      </c>
      <c r="T679">
        <v>12.5</v>
      </c>
      <c r="U679">
        <v>7.7</v>
      </c>
      <c r="V679">
        <v>2</v>
      </c>
      <c r="W679">
        <v>258.5</v>
      </c>
    </row>
    <row r="680" spans="1:23" x14ac:dyDescent="0.3">
      <c r="A680">
        <v>263155</v>
      </c>
      <c r="B680" s="3">
        <f t="shared" si="0"/>
        <v>188.22152886115444</v>
      </c>
      <c r="C680">
        <v>679</v>
      </c>
      <c r="D680">
        <v>425</v>
      </c>
      <c r="E680">
        <v>240</v>
      </c>
      <c r="F680">
        <v>15.1</v>
      </c>
      <c r="G680">
        <v>20.2</v>
      </c>
      <c r="H680">
        <v>45.8</v>
      </c>
      <c r="I680">
        <v>679</v>
      </c>
      <c r="J680">
        <v>75.599999999999994</v>
      </c>
      <c r="K680">
        <v>263155</v>
      </c>
      <c r="L680">
        <v>0.91100000000000003</v>
      </c>
      <c r="M680">
        <v>41.3</v>
      </c>
      <c r="N680">
        <v>0.5</v>
      </c>
      <c r="O680">
        <v>64538</v>
      </c>
      <c r="P680" s="1">
        <v>5.21E-2</v>
      </c>
      <c r="Q680" s="1">
        <v>1.08E-4</v>
      </c>
      <c r="R680">
        <v>2.5129999999999999</v>
      </c>
      <c r="S680" s="2">
        <v>0.65200000000000002</v>
      </c>
      <c r="T680">
        <v>12.4</v>
      </c>
      <c r="U680">
        <v>8.1</v>
      </c>
      <c r="V680">
        <v>2.1</v>
      </c>
      <c r="W680">
        <v>262.89999999999998</v>
      </c>
    </row>
    <row r="681" spans="1:23" x14ac:dyDescent="0.3">
      <c r="A681">
        <v>263511</v>
      </c>
      <c r="B681" s="3">
        <f t="shared" si="0"/>
        <v>188.33853354134166</v>
      </c>
      <c r="C681">
        <v>680</v>
      </c>
      <c r="D681">
        <v>356</v>
      </c>
      <c r="E681">
        <v>210</v>
      </c>
      <c r="F681">
        <v>14.4</v>
      </c>
      <c r="G681">
        <v>21.5</v>
      </c>
      <c r="H681">
        <v>47.8</v>
      </c>
      <c r="I681">
        <v>680</v>
      </c>
      <c r="J681">
        <v>72.099999999999994</v>
      </c>
      <c r="K681">
        <v>263511</v>
      </c>
      <c r="L681">
        <v>0.91900000000000004</v>
      </c>
      <c r="M681">
        <v>43.4</v>
      </c>
      <c r="N681">
        <v>0.5</v>
      </c>
      <c r="O681">
        <v>64627</v>
      </c>
      <c r="P681" s="1">
        <v>5.2200000000000003E-2</v>
      </c>
      <c r="Q681" s="1">
        <v>6.3200000000000005E-5</v>
      </c>
      <c r="R681">
        <v>2.1440000000000001</v>
      </c>
      <c r="S681" s="2">
        <v>0.65900000000000003</v>
      </c>
      <c r="T681">
        <v>12.8</v>
      </c>
      <c r="U681">
        <v>8</v>
      </c>
      <c r="V681">
        <v>2.4</v>
      </c>
      <c r="W681">
        <v>275.3</v>
      </c>
    </row>
    <row r="682" spans="1:23" x14ac:dyDescent="0.3">
      <c r="A682">
        <v>263941</v>
      </c>
      <c r="B682" s="3">
        <f t="shared" si="0"/>
        <v>188.60374414976599</v>
      </c>
      <c r="C682">
        <v>681</v>
      </c>
      <c r="D682">
        <v>430</v>
      </c>
      <c r="E682">
        <v>255</v>
      </c>
      <c r="F682">
        <v>15.2</v>
      </c>
      <c r="G682">
        <v>22</v>
      </c>
      <c r="H682">
        <v>43.8</v>
      </c>
      <c r="I682">
        <v>681</v>
      </c>
      <c r="J682">
        <v>75.900000000000006</v>
      </c>
      <c r="K682">
        <v>263941</v>
      </c>
      <c r="L682">
        <v>0.92300000000000004</v>
      </c>
      <c r="M682">
        <v>39.299999999999997</v>
      </c>
      <c r="N682">
        <v>0.4</v>
      </c>
      <c r="O682">
        <v>64735</v>
      </c>
      <c r="P682" s="1">
        <v>5.2200000000000003E-2</v>
      </c>
      <c r="Q682" s="1">
        <v>9.6399999999999999E-5</v>
      </c>
      <c r="R682">
        <v>2.2799999999999998</v>
      </c>
      <c r="S682" s="2">
        <v>0.66700000000000004</v>
      </c>
      <c r="T682">
        <v>12.8</v>
      </c>
      <c r="U682">
        <v>7.6</v>
      </c>
      <c r="V682">
        <v>1.9</v>
      </c>
      <c r="W682">
        <v>262.89999999999998</v>
      </c>
    </row>
    <row r="683" spans="1:23" x14ac:dyDescent="0.3">
      <c r="A683">
        <v>264304</v>
      </c>
      <c r="B683" s="3">
        <f t="shared" si="0"/>
        <v>188.07332293291731</v>
      </c>
      <c r="C683">
        <v>682</v>
      </c>
      <c r="D683">
        <v>363</v>
      </c>
      <c r="E683">
        <v>185</v>
      </c>
      <c r="F683">
        <v>15.1</v>
      </c>
      <c r="G683">
        <v>23.6</v>
      </c>
      <c r="H683">
        <v>41.9</v>
      </c>
      <c r="I683">
        <v>682</v>
      </c>
      <c r="J683">
        <v>75.599999999999994</v>
      </c>
      <c r="K683">
        <v>264304</v>
      </c>
      <c r="L683">
        <v>0.91200000000000003</v>
      </c>
      <c r="M683">
        <v>38.9</v>
      </c>
      <c r="N683">
        <v>0.4</v>
      </c>
      <c r="O683">
        <v>64825</v>
      </c>
      <c r="P683" s="1">
        <v>5.2200000000000003E-2</v>
      </c>
      <c r="Q683" s="1">
        <v>1.16E-4</v>
      </c>
      <c r="R683">
        <v>2.419</v>
      </c>
      <c r="S683" s="2">
        <v>0.66100000000000003</v>
      </c>
      <c r="T683">
        <v>12.5</v>
      </c>
      <c r="U683">
        <v>7.6</v>
      </c>
      <c r="V683">
        <v>2</v>
      </c>
      <c r="W683">
        <v>262.5</v>
      </c>
    </row>
    <row r="684" spans="1:23" x14ac:dyDescent="0.3">
      <c r="A684">
        <v>264571</v>
      </c>
      <c r="B684" s="3">
        <f t="shared" si="0"/>
        <v>188.05772230889235</v>
      </c>
      <c r="C684">
        <v>683</v>
      </c>
      <c r="D684">
        <v>267</v>
      </c>
      <c r="E684">
        <v>80</v>
      </c>
      <c r="F684">
        <v>15.1</v>
      </c>
      <c r="G684">
        <v>21.8</v>
      </c>
      <c r="H684">
        <v>44.4</v>
      </c>
      <c r="I684">
        <v>683</v>
      </c>
      <c r="J684">
        <v>75.400000000000006</v>
      </c>
      <c r="K684">
        <v>264571</v>
      </c>
      <c r="L684">
        <v>0.91400000000000003</v>
      </c>
      <c r="M684">
        <v>40</v>
      </c>
      <c r="N684">
        <v>0.4</v>
      </c>
      <c r="O684">
        <v>64892</v>
      </c>
      <c r="P684" s="1">
        <v>5.2299999999999999E-2</v>
      </c>
      <c r="Q684" s="1">
        <v>7.5199999999999998E-5</v>
      </c>
      <c r="R684">
        <v>2.12</v>
      </c>
      <c r="S684" s="2">
        <v>0.67200000000000004</v>
      </c>
      <c r="T684">
        <v>12.5</v>
      </c>
      <c r="U684">
        <v>8.5</v>
      </c>
      <c r="V684">
        <v>2.1</v>
      </c>
      <c r="W684">
        <v>264</v>
      </c>
    </row>
    <row r="685" spans="1:23" x14ac:dyDescent="0.3">
      <c r="A685">
        <v>264854</v>
      </c>
      <c r="B685" s="3">
        <f t="shared" si="0"/>
        <v>188.04992199687987</v>
      </c>
      <c r="C685">
        <v>684</v>
      </c>
      <c r="D685">
        <v>283</v>
      </c>
      <c r="E685">
        <v>150</v>
      </c>
      <c r="F685">
        <v>15.6</v>
      </c>
      <c r="G685">
        <v>21.4</v>
      </c>
      <c r="H685">
        <v>42.9</v>
      </c>
      <c r="I685">
        <v>684</v>
      </c>
      <c r="J685">
        <v>77.5</v>
      </c>
      <c r="K685">
        <v>264854</v>
      </c>
      <c r="L685">
        <v>0.90500000000000003</v>
      </c>
      <c r="M685">
        <v>39.200000000000003</v>
      </c>
      <c r="N685">
        <v>0.4</v>
      </c>
      <c r="O685">
        <v>64963</v>
      </c>
      <c r="P685" s="1">
        <v>5.2299999999999999E-2</v>
      </c>
      <c r="Q685" s="1">
        <v>1.25E-4</v>
      </c>
      <c r="R685">
        <v>2.3540000000000001</v>
      </c>
      <c r="S685" s="2">
        <v>0.67600000000000005</v>
      </c>
      <c r="T685">
        <v>12.7</v>
      </c>
      <c r="U685">
        <v>7.7</v>
      </c>
      <c r="V685">
        <v>1.9</v>
      </c>
      <c r="W685">
        <v>256.39999999999998</v>
      </c>
    </row>
    <row r="686" spans="1:23" x14ac:dyDescent="0.3">
      <c r="A686">
        <v>265193</v>
      </c>
      <c r="B686" s="3">
        <f t="shared" si="0"/>
        <v>188.19032761310453</v>
      </c>
      <c r="C686">
        <v>685</v>
      </c>
      <c r="D686">
        <v>339</v>
      </c>
      <c r="E686">
        <v>155</v>
      </c>
      <c r="F686">
        <v>15</v>
      </c>
      <c r="G686">
        <v>20.399999999999999</v>
      </c>
      <c r="H686">
        <v>45.9</v>
      </c>
      <c r="I686">
        <v>685</v>
      </c>
      <c r="J686">
        <v>75.2</v>
      </c>
      <c r="K686">
        <v>265193</v>
      </c>
      <c r="L686">
        <v>0.90900000000000003</v>
      </c>
      <c r="M686">
        <v>40.9</v>
      </c>
      <c r="N686">
        <v>0.4</v>
      </c>
      <c r="O686">
        <v>65048</v>
      </c>
      <c r="P686" s="1">
        <v>5.2299999999999999E-2</v>
      </c>
      <c r="Q686" s="1">
        <v>7.7799999999999994E-5</v>
      </c>
      <c r="R686">
        <v>2.2829999999999999</v>
      </c>
      <c r="S686" s="2">
        <v>0.67200000000000004</v>
      </c>
      <c r="T686">
        <v>12.8</v>
      </c>
      <c r="U686">
        <v>7.9</v>
      </c>
      <c r="V686">
        <v>2.2999999999999998</v>
      </c>
      <c r="W686">
        <v>262.89999999999998</v>
      </c>
    </row>
    <row r="687" spans="1:23" x14ac:dyDescent="0.3">
      <c r="A687">
        <v>265696</v>
      </c>
      <c r="B687" s="3">
        <f t="shared" si="0"/>
        <v>188.53354134165366</v>
      </c>
      <c r="C687">
        <v>686</v>
      </c>
      <c r="D687">
        <v>503</v>
      </c>
      <c r="E687">
        <v>660</v>
      </c>
      <c r="F687">
        <v>15.3</v>
      </c>
      <c r="G687">
        <v>20.8</v>
      </c>
      <c r="H687">
        <v>44.3</v>
      </c>
      <c r="I687">
        <v>686</v>
      </c>
      <c r="J687">
        <v>76.599999999999994</v>
      </c>
      <c r="K687">
        <v>265696</v>
      </c>
      <c r="L687">
        <v>0.89100000000000001</v>
      </c>
      <c r="M687">
        <v>39</v>
      </c>
      <c r="N687">
        <v>0.4</v>
      </c>
      <c r="O687">
        <v>65173</v>
      </c>
      <c r="P687" s="1">
        <v>5.2400000000000002E-2</v>
      </c>
      <c r="Q687" s="1">
        <v>7.7399999999999998E-5</v>
      </c>
      <c r="R687">
        <v>2.2370000000000001</v>
      </c>
      <c r="S687" s="2">
        <v>0.66900000000000004</v>
      </c>
      <c r="T687">
        <v>12.7</v>
      </c>
      <c r="U687">
        <v>7.5</v>
      </c>
      <c r="V687">
        <v>2.2000000000000002</v>
      </c>
      <c r="W687">
        <v>260.5</v>
      </c>
    </row>
    <row r="688" spans="1:23" x14ac:dyDescent="0.3">
      <c r="A688">
        <v>265900</v>
      </c>
      <c r="B688" s="3">
        <f t="shared" si="0"/>
        <v>188.43213728549142</v>
      </c>
      <c r="C688">
        <v>687</v>
      </c>
      <c r="D688">
        <v>204</v>
      </c>
      <c r="E688">
        <v>95</v>
      </c>
      <c r="F688">
        <v>15.2</v>
      </c>
      <c r="G688">
        <v>24.4</v>
      </c>
      <c r="H688">
        <v>41.1</v>
      </c>
      <c r="I688">
        <v>687</v>
      </c>
      <c r="J688">
        <v>76.2</v>
      </c>
      <c r="K688">
        <v>265900</v>
      </c>
      <c r="L688">
        <v>0.93100000000000005</v>
      </c>
      <c r="M688">
        <v>36.1</v>
      </c>
      <c r="N688">
        <v>0.4</v>
      </c>
      <c r="O688">
        <v>65224</v>
      </c>
      <c r="P688" s="1">
        <v>5.2400000000000002E-2</v>
      </c>
      <c r="Q688" s="1">
        <v>1.03E-4</v>
      </c>
      <c r="R688">
        <v>2.282</v>
      </c>
      <c r="S688" s="2">
        <v>0.66100000000000003</v>
      </c>
      <c r="T688">
        <v>12.7</v>
      </c>
      <c r="U688">
        <v>7.8</v>
      </c>
      <c r="V688">
        <v>2.1</v>
      </c>
      <c r="W688">
        <v>261.39999999999998</v>
      </c>
    </row>
    <row r="689" spans="1:23" x14ac:dyDescent="0.3">
      <c r="A689">
        <v>266113</v>
      </c>
      <c r="B689" s="3">
        <f t="shared" si="0"/>
        <v>188.3151326053042</v>
      </c>
      <c r="C689">
        <v>688</v>
      </c>
      <c r="D689">
        <v>213</v>
      </c>
      <c r="E689">
        <v>95</v>
      </c>
      <c r="F689">
        <v>15.5</v>
      </c>
      <c r="G689">
        <v>20.7</v>
      </c>
      <c r="H689">
        <v>44.5</v>
      </c>
      <c r="I689">
        <v>688</v>
      </c>
      <c r="J689">
        <v>76.7</v>
      </c>
      <c r="K689">
        <v>266113</v>
      </c>
      <c r="L689">
        <v>0.873</v>
      </c>
      <c r="M689">
        <v>39</v>
      </c>
      <c r="N689">
        <v>0.4</v>
      </c>
      <c r="O689">
        <v>65278</v>
      </c>
      <c r="P689" s="1">
        <v>5.2400000000000002E-2</v>
      </c>
      <c r="Q689" s="1">
        <v>8.9099999999999997E-5</v>
      </c>
      <c r="R689">
        <v>2.4220000000000002</v>
      </c>
      <c r="S689" s="2">
        <v>0.65200000000000002</v>
      </c>
      <c r="T689">
        <v>12.5</v>
      </c>
      <c r="U689">
        <v>7.4</v>
      </c>
      <c r="V689">
        <v>1.9</v>
      </c>
      <c r="W689">
        <v>258.5</v>
      </c>
    </row>
    <row r="690" spans="1:23" x14ac:dyDescent="0.3">
      <c r="A690">
        <v>266720</v>
      </c>
      <c r="B690" s="3">
        <f t="shared" si="0"/>
        <v>188.76755070202807</v>
      </c>
      <c r="C690">
        <v>689</v>
      </c>
      <c r="D690">
        <v>607</v>
      </c>
      <c r="E690">
        <v>335</v>
      </c>
      <c r="F690">
        <v>15.2</v>
      </c>
      <c r="G690">
        <v>22.4</v>
      </c>
      <c r="H690">
        <v>42.9</v>
      </c>
      <c r="I690">
        <v>689</v>
      </c>
      <c r="J690">
        <v>76.400000000000006</v>
      </c>
      <c r="K690">
        <v>266720</v>
      </c>
      <c r="L690">
        <v>0.89</v>
      </c>
      <c r="M690">
        <v>37.799999999999997</v>
      </c>
      <c r="N690">
        <v>0.4</v>
      </c>
      <c r="O690">
        <v>65429</v>
      </c>
      <c r="P690" s="1">
        <v>5.2499999999999998E-2</v>
      </c>
      <c r="Q690" s="1">
        <v>1.0399999999999999E-4</v>
      </c>
      <c r="R690">
        <v>2.298</v>
      </c>
      <c r="S690" s="2">
        <v>0.67600000000000005</v>
      </c>
      <c r="T690">
        <v>12.7</v>
      </c>
      <c r="U690">
        <v>8</v>
      </c>
      <c r="V690">
        <v>2</v>
      </c>
      <c r="W690">
        <v>261.3</v>
      </c>
    </row>
    <row r="691" spans="1:23" x14ac:dyDescent="0.3">
      <c r="A691">
        <v>267213</v>
      </c>
      <c r="B691" s="3">
        <f t="shared" si="0"/>
        <v>189.39157566302652</v>
      </c>
      <c r="C691">
        <v>690</v>
      </c>
      <c r="D691">
        <v>493</v>
      </c>
      <c r="E691">
        <v>460</v>
      </c>
      <c r="F691">
        <v>15.2</v>
      </c>
      <c r="G691">
        <v>19.3</v>
      </c>
      <c r="H691">
        <v>46.7</v>
      </c>
      <c r="I691">
        <v>690</v>
      </c>
      <c r="J691">
        <v>75.7</v>
      </c>
      <c r="K691">
        <v>267213</v>
      </c>
      <c r="L691">
        <v>0.89900000000000002</v>
      </c>
      <c r="M691">
        <v>42.1</v>
      </c>
      <c r="N691">
        <v>0.4</v>
      </c>
      <c r="O691">
        <v>65553</v>
      </c>
      <c r="P691" s="1">
        <v>5.2499999999999998E-2</v>
      </c>
      <c r="Q691" s="1">
        <v>8.4599999999999996E-5</v>
      </c>
      <c r="R691">
        <v>2.3420000000000001</v>
      </c>
      <c r="S691" s="2">
        <v>0.66</v>
      </c>
      <c r="T691">
        <v>12.4</v>
      </c>
      <c r="U691">
        <v>7.9</v>
      </c>
      <c r="V691">
        <v>2</v>
      </c>
      <c r="W691">
        <v>262.60000000000002</v>
      </c>
    </row>
    <row r="692" spans="1:23" x14ac:dyDescent="0.3">
      <c r="A692">
        <v>267898</v>
      </c>
      <c r="B692" s="3">
        <f t="shared" si="0"/>
        <v>190.3198127925117</v>
      </c>
      <c r="C692">
        <v>691</v>
      </c>
      <c r="D692">
        <v>685</v>
      </c>
      <c r="E692">
        <v>615</v>
      </c>
      <c r="F692">
        <v>15.4</v>
      </c>
      <c r="G692">
        <v>21.3</v>
      </c>
      <c r="H692">
        <v>43.6</v>
      </c>
      <c r="I692">
        <v>691</v>
      </c>
      <c r="J692">
        <v>76.900000000000006</v>
      </c>
      <c r="K692">
        <v>267898</v>
      </c>
      <c r="L692">
        <v>0.88</v>
      </c>
      <c r="M692">
        <v>39.700000000000003</v>
      </c>
      <c r="N692">
        <v>0.4</v>
      </c>
      <c r="O692">
        <v>65724</v>
      </c>
      <c r="P692" s="1">
        <v>5.2600000000000001E-2</v>
      </c>
      <c r="Q692" s="1">
        <v>8.2100000000000003E-5</v>
      </c>
      <c r="R692">
        <v>2.335</v>
      </c>
      <c r="S692" s="2">
        <v>0.66200000000000003</v>
      </c>
      <c r="T692">
        <v>12.4</v>
      </c>
      <c r="U692">
        <v>7.9</v>
      </c>
      <c r="V692">
        <v>2</v>
      </c>
      <c r="W692">
        <v>259</v>
      </c>
    </row>
    <row r="693" spans="1:23" x14ac:dyDescent="0.3">
      <c r="A693">
        <v>268274</v>
      </c>
      <c r="B693" s="3">
        <f t="shared" si="0"/>
        <v>190.4446177847114</v>
      </c>
      <c r="C693">
        <v>692</v>
      </c>
      <c r="D693">
        <v>376</v>
      </c>
      <c r="E693">
        <v>260</v>
      </c>
      <c r="F693">
        <v>15.3</v>
      </c>
      <c r="G693">
        <v>22.7</v>
      </c>
      <c r="H693">
        <v>42.5</v>
      </c>
      <c r="I693">
        <v>692</v>
      </c>
      <c r="J693">
        <v>76.400000000000006</v>
      </c>
      <c r="K693">
        <v>268274</v>
      </c>
      <c r="L693">
        <v>0.89600000000000002</v>
      </c>
      <c r="M693">
        <v>38.5</v>
      </c>
      <c r="N693">
        <v>0.4</v>
      </c>
      <c r="O693">
        <v>65818</v>
      </c>
      <c r="P693" s="1">
        <v>5.2600000000000001E-2</v>
      </c>
      <c r="Q693" s="1">
        <v>1.03E-4</v>
      </c>
      <c r="R693">
        <v>2.2490000000000001</v>
      </c>
      <c r="S693" s="2">
        <v>0.66700000000000004</v>
      </c>
      <c r="T693">
        <v>12.6</v>
      </c>
      <c r="U693">
        <v>7.7</v>
      </c>
      <c r="V693">
        <v>1.9</v>
      </c>
      <c r="W693">
        <v>259.60000000000002</v>
      </c>
    </row>
    <row r="694" spans="1:23" x14ac:dyDescent="0.3">
      <c r="A694">
        <v>268472</v>
      </c>
      <c r="B694" s="3">
        <f t="shared" si="0"/>
        <v>189.83619344773791</v>
      </c>
      <c r="C694">
        <v>693</v>
      </c>
      <c r="D694">
        <v>198</v>
      </c>
      <c r="E694">
        <v>95</v>
      </c>
      <c r="F694">
        <v>14.9</v>
      </c>
      <c r="G694">
        <v>21.6</v>
      </c>
      <c r="H694">
        <v>44.6</v>
      </c>
      <c r="I694">
        <v>693</v>
      </c>
      <c r="J694">
        <v>75.3</v>
      </c>
      <c r="K694">
        <v>268472</v>
      </c>
      <c r="L694">
        <v>0.89400000000000002</v>
      </c>
      <c r="M694">
        <v>40.200000000000003</v>
      </c>
      <c r="N694">
        <v>0.4</v>
      </c>
      <c r="O694">
        <v>65867</v>
      </c>
      <c r="P694" s="1">
        <v>5.2600000000000001E-2</v>
      </c>
      <c r="Q694" s="1">
        <v>1.2E-4</v>
      </c>
      <c r="R694">
        <v>2.242</v>
      </c>
      <c r="S694" s="2">
        <v>0.66100000000000003</v>
      </c>
      <c r="T694">
        <v>12.7</v>
      </c>
      <c r="U694">
        <v>7.7</v>
      </c>
      <c r="V694">
        <v>2.1</v>
      </c>
      <c r="W694">
        <v>264.7</v>
      </c>
    </row>
    <row r="695" spans="1:23" x14ac:dyDescent="0.3">
      <c r="A695">
        <v>268877</v>
      </c>
      <c r="B695" s="3">
        <f t="shared" si="0"/>
        <v>190.10920436817472</v>
      </c>
      <c r="C695">
        <v>694</v>
      </c>
      <c r="D695">
        <v>405</v>
      </c>
      <c r="E695">
        <v>270</v>
      </c>
      <c r="F695">
        <v>15.3</v>
      </c>
      <c r="G695">
        <v>19.7</v>
      </c>
      <c r="H695">
        <v>45.8</v>
      </c>
      <c r="I695">
        <v>694</v>
      </c>
      <c r="J695">
        <v>76.3</v>
      </c>
      <c r="K695">
        <v>268877</v>
      </c>
      <c r="L695">
        <v>0.93100000000000005</v>
      </c>
      <c r="M695">
        <v>41.3</v>
      </c>
      <c r="N695">
        <v>0.4</v>
      </c>
      <c r="O695">
        <v>65969</v>
      </c>
      <c r="P695" s="1">
        <v>5.2699999999999997E-2</v>
      </c>
      <c r="Q695" s="1">
        <v>9.1700000000000006E-5</v>
      </c>
      <c r="R695">
        <v>2.7010000000000001</v>
      </c>
      <c r="S695" s="2">
        <v>0.67600000000000005</v>
      </c>
      <c r="T695">
        <v>12.4</v>
      </c>
      <c r="U695">
        <v>7.6</v>
      </c>
      <c r="V695">
        <v>2</v>
      </c>
      <c r="W695">
        <v>261.10000000000002</v>
      </c>
    </row>
    <row r="696" spans="1:23" x14ac:dyDescent="0.3">
      <c r="A696">
        <v>269129</v>
      </c>
      <c r="B696" s="3">
        <f t="shared" si="0"/>
        <v>190.16380655226209</v>
      </c>
      <c r="C696">
        <v>695</v>
      </c>
      <c r="D696">
        <v>252</v>
      </c>
      <c r="E696">
        <v>95</v>
      </c>
      <c r="F696">
        <v>15.4</v>
      </c>
      <c r="G696">
        <v>21.7</v>
      </c>
      <c r="H696">
        <v>43</v>
      </c>
      <c r="I696">
        <v>695</v>
      </c>
      <c r="J696">
        <v>76.5</v>
      </c>
      <c r="K696">
        <v>269129</v>
      </c>
      <c r="L696">
        <v>0.88500000000000001</v>
      </c>
      <c r="M696">
        <v>38.200000000000003</v>
      </c>
      <c r="N696">
        <v>0.4</v>
      </c>
      <c r="O696">
        <v>66032</v>
      </c>
      <c r="P696" s="1">
        <v>5.2699999999999997E-2</v>
      </c>
      <c r="Q696" s="1">
        <v>1.11E-4</v>
      </c>
      <c r="R696">
        <v>2.4369999999999998</v>
      </c>
      <c r="S696" s="2">
        <v>0.67100000000000004</v>
      </c>
      <c r="T696">
        <v>12.7</v>
      </c>
      <c r="U696">
        <v>7.6</v>
      </c>
      <c r="V696">
        <v>2.2000000000000002</v>
      </c>
      <c r="W696">
        <v>257.5</v>
      </c>
    </row>
    <row r="697" spans="1:23" x14ac:dyDescent="0.3">
      <c r="A697">
        <v>269405</v>
      </c>
      <c r="B697" s="3">
        <f t="shared" si="0"/>
        <v>190.35101404056161</v>
      </c>
      <c r="C697">
        <v>696</v>
      </c>
      <c r="D697">
        <v>276</v>
      </c>
      <c r="E697">
        <v>150</v>
      </c>
      <c r="F697">
        <v>15.4</v>
      </c>
      <c r="G697">
        <v>23.3</v>
      </c>
      <c r="H697">
        <v>41.4</v>
      </c>
      <c r="I697">
        <v>696</v>
      </c>
      <c r="J697">
        <v>77.099999999999994</v>
      </c>
      <c r="K697">
        <v>269405</v>
      </c>
      <c r="L697">
        <v>0.91700000000000004</v>
      </c>
      <c r="M697">
        <v>37.1</v>
      </c>
      <c r="N697">
        <v>0.4</v>
      </c>
      <c r="O697">
        <v>66101</v>
      </c>
      <c r="P697" s="1">
        <v>5.2699999999999997E-2</v>
      </c>
      <c r="Q697" s="1">
        <v>7.0599999999999995E-5</v>
      </c>
      <c r="R697">
        <v>2.5619999999999998</v>
      </c>
      <c r="S697" s="2">
        <v>0.65400000000000003</v>
      </c>
      <c r="T697">
        <v>12.4</v>
      </c>
      <c r="U697">
        <v>8.3000000000000007</v>
      </c>
      <c r="V697">
        <v>1.8</v>
      </c>
      <c r="W697">
        <v>258.2</v>
      </c>
    </row>
    <row r="698" spans="1:23" x14ac:dyDescent="0.3">
      <c r="A698">
        <v>269643</v>
      </c>
      <c r="B698" s="3">
        <f t="shared" si="0"/>
        <v>190.41341653666146</v>
      </c>
      <c r="C698">
        <v>697</v>
      </c>
      <c r="D698">
        <v>238</v>
      </c>
      <c r="E698">
        <v>120</v>
      </c>
      <c r="F698">
        <v>15.6</v>
      </c>
      <c r="G698">
        <v>20.5</v>
      </c>
      <c r="H698">
        <v>42.5</v>
      </c>
      <c r="I698">
        <v>697</v>
      </c>
      <c r="J698">
        <v>78.7</v>
      </c>
      <c r="K698">
        <v>269643</v>
      </c>
      <c r="L698">
        <v>0.85299999999999998</v>
      </c>
      <c r="M698">
        <v>38.700000000000003</v>
      </c>
      <c r="N698">
        <v>0.4</v>
      </c>
      <c r="O698">
        <v>66160</v>
      </c>
      <c r="P698" s="1">
        <v>5.2699999999999997E-2</v>
      </c>
      <c r="Q698" s="1">
        <v>8.4900000000000004E-5</v>
      </c>
      <c r="R698">
        <v>2.1589999999999998</v>
      </c>
      <c r="S698" s="2">
        <v>0.66500000000000004</v>
      </c>
      <c r="T698">
        <v>12.2</v>
      </c>
      <c r="U698">
        <v>7.8</v>
      </c>
      <c r="V698">
        <v>1.9</v>
      </c>
      <c r="W698">
        <v>250.7</v>
      </c>
    </row>
    <row r="699" spans="1:23" x14ac:dyDescent="0.3">
      <c r="A699">
        <v>270156</v>
      </c>
      <c r="B699" s="3">
        <f t="shared" si="0"/>
        <v>190.47581903276131</v>
      </c>
      <c r="C699">
        <v>698</v>
      </c>
      <c r="D699">
        <v>513</v>
      </c>
      <c r="E699">
        <v>455</v>
      </c>
      <c r="F699">
        <v>15.1</v>
      </c>
      <c r="G699">
        <v>19.600000000000001</v>
      </c>
      <c r="H699">
        <v>46.5</v>
      </c>
      <c r="I699">
        <v>698</v>
      </c>
      <c r="J699">
        <v>75.5</v>
      </c>
      <c r="K699">
        <v>270156</v>
      </c>
      <c r="L699">
        <v>0.91600000000000004</v>
      </c>
      <c r="M699">
        <v>40.9</v>
      </c>
      <c r="N699">
        <v>0.4</v>
      </c>
      <c r="O699">
        <v>66288</v>
      </c>
      <c r="P699" s="1">
        <v>5.28E-2</v>
      </c>
      <c r="Q699" s="1">
        <v>8.5099999999999995E-5</v>
      </c>
      <c r="R699">
        <v>2.3279999999999998</v>
      </c>
      <c r="S699" s="2">
        <v>0.66500000000000004</v>
      </c>
      <c r="T699">
        <v>12.4</v>
      </c>
      <c r="U699">
        <v>8.1</v>
      </c>
      <c r="V699">
        <v>2.1</v>
      </c>
      <c r="W699">
        <v>263.2</v>
      </c>
    </row>
    <row r="700" spans="1:23" x14ac:dyDescent="0.3">
      <c r="A700">
        <v>270655</v>
      </c>
      <c r="B700" s="3">
        <f t="shared" si="0"/>
        <v>190.59282371294853</v>
      </c>
      <c r="C700">
        <v>699</v>
      </c>
      <c r="D700">
        <v>499</v>
      </c>
      <c r="E700">
        <v>285</v>
      </c>
      <c r="F700">
        <v>15.2</v>
      </c>
      <c r="G700">
        <v>21.5</v>
      </c>
      <c r="H700">
        <v>44.2</v>
      </c>
      <c r="I700">
        <v>699</v>
      </c>
      <c r="J700">
        <v>76.2</v>
      </c>
      <c r="K700">
        <v>270655</v>
      </c>
      <c r="L700">
        <v>0.90800000000000003</v>
      </c>
      <c r="M700">
        <v>39.700000000000003</v>
      </c>
      <c r="N700">
        <v>0.4</v>
      </c>
      <c r="O700">
        <v>66413</v>
      </c>
      <c r="P700" s="1">
        <v>5.28E-2</v>
      </c>
      <c r="Q700" s="1">
        <v>1.06E-4</v>
      </c>
      <c r="R700">
        <v>2.298</v>
      </c>
      <c r="S700" s="2">
        <v>0.67300000000000004</v>
      </c>
      <c r="T700">
        <v>12.4</v>
      </c>
      <c r="U700">
        <v>7.8</v>
      </c>
      <c r="V700">
        <v>2.2000000000000002</v>
      </c>
      <c r="W700">
        <v>261.5</v>
      </c>
    </row>
    <row r="701" spans="1:23" x14ac:dyDescent="0.3">
      <c r="A701">
        <v>270843</v>
      </c>
      <c r="B701" s="3">
        <f t="shared" si="0"/>
        <v>190.67082683307333</v>
      </c>
      <c r="C701">
        <v>700</v>
      </c>
      <c r="D701">
        <v>188</v>
      </c>
      <c r="E701">
        <v>95</v>
      </c>
      <c r="F701">
        <v>14.9</v>
      </c>
      <c r="G701">
        <v>24.6</v>
      </c>
      <c r="H701">
        <v>42.5</v>
      </c>
      <c r="I701">
        <v>700</v>
      </c>
      <c r="J701">
        <v>74.400000000000006</v>
      </c>
      <c r="K701">
        <v>270843</v>
      </c>
      <c r="L701">
        <v>0.91500000000000004</v>
      </c>
      <c r="M701">
        <v>37.6</v>
      </c>
      <c r="N701">
        <v>0.4</v>
      </c>
      <c r="O701">
        <v>66460</v>
      </c>
      <c r="P701" s="1">
        <v>5.28E-2</v>
      </c>
      <c r="Q701" s="1">
        <v>9.7499999999999998E-5</v>
      </c>
      <c r="R701">
        <v>2.4359999999999999</v>
      </c>
      <c r="S701" s="2">
        <v>0.69099999999999995</v>
      </c>
      <c r="T701">
        <v>12.7</v>
      </c>
      <c r="U701">
        <v>8.1</v>
      </c>
      <c r="V701">
        <v>2</v>
      </c>
      <c r="W701">
        <v>265.60000000000002</v>
      </c>
    </row>
    <row r="702" spans="1:23" x14ac:dyDescent="0.3">
      <c r="A702">
        <v>271394</v>
      </c>
      <c r="B702" s="3">
        <f t="shared" si="0"/>
        <v>190.82683307332294</v>
      </c>
      <c r="C702">
        <v>701</v>
      </c>
      <c r="D702">
        <v>551</v>
      </c>
      <c r="E702">
        <v>310</v>
      </c>
      <c r="F702">
        <v>15.1</v>
      </c>
      <c r="G702">
        <v>22</v>
      </c>
      <c r="H702">
        <v>44.3</v>
      </c>
      <c r="I702">
        <v>701</v>
      </c>
      <c r="J702">
        <v>75.3</v>
      </c>
      <c r="K702">
        <v>271394</v>
      </c>
      <c r="L702">
        <v>0.91800000000000004</v>
      </c>
      <c r="M702">
        <v>39.1</v>
      </c>
      <c r="N702">
        <v>0.4</v>
      </c>
      <c r="O702">
        <v>66598</v>
      </c>
      <c r="P702" s="1">
        <v>5.2900000000000003E-2</v>
      </c>
      <c r="Q702" s="1">
        <v>7.0099999999999996E-5</v>
      </c>
      <c r="R702">
        <v>2.1909999999999998</v>
      </c>
      <c r="S702" s="2">
        <v>0.66700000000000004</v>
      </c>
      <c r="T702">
        <v>12.6</v>
      </c>
      <c r="U702">
        <v>7.6</v>
      </c>
      <c r="V702">
        <v>2.1</v>
      </c>
      <c r="W702">
        <v>263.8</v>
      </c>
    </row>
    <row r="703" spans="1:23" x14ac:dyDescent="0.3">
      <c r="A703">
        <v>271601</v>
      </c>
      <c r="B703" s="3">
        <f t="shared" si="0"/>
        <v>190.4446177847114</v>
      </c>
      <c r="C703">
        <v>702</v>
      </c>
      <c r="D703">
        <v>207</v>
      </c>
      <c r="E703">
        <v>125</v>
      </c>
      <c r="F703">
        <v>15.2</v>
      </c>
      <c r="G703">
        <v>24.6</v>
      </c>
      <c r="H703">
        <v>40.700000000000003</v>
      </c>
      <c r="I703">
        <v>702</v>
      </c>
      <c r="J703">
        <v>76.3</v>
      </c>
      <c r="K703">
        <v>271601</v>
      </c>
      <c r="L703">
        <v>0.90300000000000002</v>
      </c>
      <c r="M703">
        <v>35.9</v>
      </c>
      <c r="N703">
        <v>0.4</v>
      </c>
      <c r="O703">
        <v>66650</v>
      </c>
      <c r="P703" s="1">
        <v>5.2900000000000003E-2</v>
      </c>
      <c r="Q703" s="1">
        <v>7.4200000000000001E-5</v>
      </c>
      <c r="R703">
        <v>2.415</v>
      </c>
      <c r="S703" s="2">
        <v>0.65900000000000003</v>
      </c>
      <c r="T703">
        <v>12.5</v>
      </c>
      <c r="U703">
        <v>7.8</v>
      </c>
      <c r="V703">
        <v>2.2000000000000002</v>
      </c>
      <c r="W703">
        <v>259.89999999999998</v>
      </c>
    </row>
    <row r="704" spans="1:23" x14ac:dyDescent="0.3">
      <c r="A704">
        <v>271981</v>
      </c>
      <c r="B704" s="3">
        <f t="shared" si="0"/>
        <v>190.60842433697348</v>
      </c>
      <c r="C704">
        <v>703</v>
      </c>
      <c r="D704">
        <v>380</v>
      </c>
      <c r="E704">
        <v>195</v>
      </c>
      <c r="F704">
        <v>15.1</v>
      </c>
      <c r="G704">
        <v>22.7</v>
      </c>
      <c r="H704">
        <v>42.8</v>
      </c>
      <c r="I704">
        <v>703</v>
      </c>
      <c r="J704">
        <v>75.900000000000006</v>
      </c>
      <c r="K704">
        <v>271981</v>
      </c>
      <c r="L704">
        <v>0.92400000000000004</v>
      </c>
      <c r="M704">
        <v>38.299999999999997</v>
      </c>
      <c r="N704">
        <v>0.4</v>
      </c>
      <c r="O704">
        <v>66745</v>
      </c>
      <c r="P704" s="1">
        <v>5.2900000000000003E-2</v>
      </c>
      <c r="Q704" s="1">
        <v>7.9200000000000001E-5</v>
      </c>
      <c r="R704">
        <v>2.3050000000000002</v>
      </c>
      <c r="S704" s="2">
        <v>0.65200000000000002</v>
      </c>
      <c r="T704">
        <v>12.7</v>
      </c>
      <c r="U704">
        <v>7.3</v>
      </c>
      <c r="V704">
        <v>2.2000000000000002</v>
      </c>
      <c r="W704">
        <v>261.89999999999998</v>
      </c>
    </row>
    <row r="705" spans="1:23" x14ac:dyDescent="0.3">
      <c r="A705">
        <v>272345</v>
      </c>
      <c r="B705" s="3">
        <f t="shared" si="0"/>
        <v>190.7644305772231</v>
      </c>
      <c r="C705">
        <v>704</v>
      </c>
      <c r="D705">
        <v>364</v>
      </c>
      <c r="E705">
        <v>240</v>
      </c>
      <c r="F705">
        <v>15.3</v>
      </c>
      <c r="G705">
        <v>23.9</v>
      </c>
      <c r="H705">
        <v>41.1</v>
      </c>
      <c r="I705">
        <v>704</v>
      </c>
      <c r="J705">
        <v>76.3</v>
      </c>
      <c r="K705">
        <v>272345</v>
      </c>
      <c r="L705">
        <v>0.91200000000000003</v>
      </c>
      <c r="M705">
        <v>37.799999999999997</v>
      </c>
      <c r="N705">
        <v>0.4</v>
      </c>
      <c r="O705">
        <v>66836</v>
      </c>
      <c r="P705" s="1">
        <v>5.2999999999999999E-2</v>
      </c>
      <c r="Q705" s="1">
        <v>5.8400000000000003E-5</v>
      </c>
      <c r="R705">
        <v>2.12</v>
      </c>
      <c r="S705" s="2">
        <v>0.67200000000000004</v>
      </c>
      <c r="T705">
        <v>12.6</v>
      </c>
      <c r="U705">
        <v>7.8</v>
      </c>
      <c r="V705">
        <v>2.1</v>
      </c>
      <c r="W705">
        <v>259.8</v>
      </c>
    </row>
    <row r="706" spans="1:23" x14ac:dyDescent="0.3">
      <c r="A706">
        <v>272540</v>
      </c>
      <c r="B706" s="3">
        <f t="shared" si="0"/>
        <v>190.7644305772231</v>
      </c>
      <c r="C706">
        <v>705</v>
      </c>
      <c r="D706">
        <v>195</v>
      </c>
      <c r="E706">
        <v>125</v>
      </c>
      <c r="F706">
        <v>15.3</v>
      </c>
      <c r="G706">
        <v>21.5</v>
      </c>
      <c r="H706">
        <v>42.6</v>
      </c>
      <c r="I706">
        <v>705</v>
      </c>
      <c r="J706">
        <v>77.2</v>
      </c>
      <c r="K706">
        <v>272540</v>
      </c>
      <c r="L706">
        <v>0.93300000000000005</v>
      </c>
      <c r="M706">
        <v>37.799999999999997</v>
      </c>
      <c r="N706">
        <v>0.4</v>
      </c>
      <c r="O706">
        <v>66884</v>
      </c>
      <c r="P706" s="1">
        <v>5.2999999999999999E-2</v>
      </c>
      <c r="Q706" s="1">
        <v>9.1799999999999995E-5</v>
      </c>
      <c r="R706">
        <v>2.14</v>
      </c>
      <c r="S706" s="2">
        <v>0.68799999999999994</v>
      </c>
      <c r="T706">
        <v>12.3</v>
      </c>
      <c r="U706">
        <v>7.6</v>
      </c>
      <c r="V706">
        <v>2</v>
      </c>
      <c r="W706">
        <v>256.5</v>
      </c>
    </row>
    <row r="707" spans="1:23" x14ac:dyDescent="0.3">
      <c r="A707">
        <v>273106</v>
      </c>
      <c r="B707" s="3">
        <f t="shared" ref="B707:B770" si="1">AVERAGE(E67:E707)</f>
        <v>190.88143525741029</v>
      </c>
      <c r="C707">
        <v>706</v>
      </c>
      <c r="D707">
        <v>566</v>
      </c>
      <c r="E707">
        <v>285</v>
      </c>
      <c r="F707">
        <v>15</v>
      </c>
      <c r="G707">
        <v>22.5</v>
      </c>
      <c r="H707">
        <v>44.4</v>
      </c>
      <c r="I707">
        <v>706</v>
      </c>
      <c r="J707">
        <v>74.8</v>
      </c>
      <c r="K707">
        <v>273106</v>
      </c>
      <c r="L707">
        <v>0.90600000000000003</v>
      </c>
      <c r="M707">
        <v>39.700000000000003</v>
      </c>
      <c r="N707">
        <v>0.4</v>
      </c>
      <c r="O707">
        <v>67026</v>
      </c>
      <c r="P707" s="1">
        <v>5.2999999999999999E-2</v>
      </c>
      <c r="Q707" s="1">
        <v>9.4500000000000007E-5</v>
      </c>
      <c r="R707">
        <v>2.254</v>
      </c>
      <c r="S707" s="2">
        <v>0.67</v>
      </c>
      <c r="T707">
        <v>12.7</v>
      </c>
      <c r="U707">
        <v>7.7</v>
      </c>
      <c r="V707">
        <v>2.1</v>
      </c>
      <c r="W707">
        <v>266.10000000000002</v>
      </c>
    </row>
    <row r="708" spans="1:23" x14ac:dyDescent="0.3">
      <c r="A708">
        <v>273551</v>
      </c>
      <c r="B708" s="3">
        <f t="shared" si="1"/>
        <v>191.27925117004679</v>
      </c>
      <c r="C708">
        <v>707</v>
      </c>
      <c r="D708">
        <v>445</v>
      </c>
      <c r="E708">
        <v>305</v>
      </c>
      <c r="F708">
        <v>15.4</v>
      </c>
      <c r="G708">
        <v>22.1</v>
      </c>
      <c r="H708">
        <v>42.6</v>
      </c>
      <c r="I708">
        <v>707</v>
      </c>
      <c r="J708">
        <v>77.2</v>
      </c>
      <c r="K708">
        <v>273551</v>
      </c>
      <c r="L708">
        <v>0.91700000000000004</v>
      </c>
      <c r="M708">
        <v>37.799999999999997</v>
      </c>
      <c r="N708">
        <v>0.4</v>
      </c>
      <c r="O708">
        <v>67137</v>
      </c>
      <c r="P708" s="1">
        <v>5.3100000000000001E-2</v>
      </c>
      <c r="Q708" s="1">
        <v>8.1299999999999997E-5</v>
      </c>
      <c r="R708">
        <v>2.3140000000000001</v>
      </c>
      <c r="S708" s="2">
        <v>0.66</v>
      </c>
      <c r="T708">
        <v>12.6</v>
      </c>
      <c r="U708">
        <v>7.6</v>
      </c>
      <c r="V708">
        <v>2.2000000000000002</v>
      </c>
      <c r="W708">
        <v>258</v>
      </c>
    </row>
    <row r="709" spans="1:23" x14ac:dyDescent="0.3">
      <c r="A709">
        <v>274163</v>
      </c>
      <c r="B709" s="3">
        <f t="shared" si="1"/>
        <v>191.46645865834634</v>
      </c>
      <c r="C709">
        <v>708</v>
      </c>
      <c r="D709">
        <v>612</v>
      </c>
      <c r="E709">
        <v>285</v>
      </c>
      <c r="F709">
        <v>15.2</v>
      </c>
      <c r="G709">
        <v>22.2</v>
      </c>
      <c r="H709">
        <v>43.4</v>
      </c>
      <c r="I709">
        <v>708</v>
      </c>
      <c r="J709">
        <v>76.2</v>
      </c>
      <c r="K709">
        <v>274163</v>
      </c>
      <c r="L709">
        <v>0.91200000000000003</v>
      </c>
      <c r="M709">
        <v>38.799999999999997</v>
      </c>
      <c r="N709">
        <v>0.4</v>
      </c>
      <c r="O709">
        <v>67290</v>
      </c>
      <c r="P709" s="1">
        <v>5.3100000000000001E-2</v>
      </c>
      <c r="Q709" s="1">
        <v>1.08E-4</v>
      </c>
      <c r="R709">
        <v>2.4129999999999998</v>
      </c>
      <c r="S709" s="2">
        <v>0.66500000000000004</v>
      </c>
      <c r="T709">
        <v>12.7</v>
      </c>
      <c r="U709">
        <v>8</v>
      </c>
      <c r="V709">
        <v>2.1</v>
      </c>
      <c r="W709">
        <v>262</v>
      </c>
    </row>
    <row r="710" spans="1:23" x14ac:dyDescent="0.3">
      <c r="A710">
        <v>274478</v>
      </c>
      <c r="B710" s="3">
        <f t="shared" si="1"/>
        <v>191.58346333853353</v>
      </c>
      <c r="C710">
        <v>709</v>
      </c>
      <c r="D710">
        <v>315</v>
      </c>
      <c r="E710">
        <v>215</v>
      </c>
      <c r="F710">
        <v>15.2</v>
      </c>
      <c r="G710">
        <v>21.7</v>
      </c>
      <c r="H710">
        <v>43.9</v>
      </c>
      <c r="I710">
        <v>709</v>
      </c>
      <c r="J710">
        <v>76</v>
      </c>
      <c r="K710">
        <v>274478</v>
      </c>
      <c r="L710">
        <v>0.89800000000000002</v>
      </c>
      <c r="M710">
        <v>39.5</v>
      </c>
      <c r="N710">
        <v>0.4</v>
      </c>
      <c r="O710">
        <v>67369</v>
      </c>
      <c r="P710" s="1">
        <v>5.3199999999999997E-2</v>
      </c>
      <c r="Q710" s="1">
        <v>8.8700000000000001E-5</v>
      </c>
      <c r="R710">
        <v>2.4590000000000001</v>
      </c>
      <c r="S710" s="2">
        <v>0.65700000000000003</v>
      </c>
      <c r="T710">
        <v>12.5</v>
      </c>
      <c r="U710">
        <v>7.4</v>
      </c>
      <c r="V710">
        <v>2.2000000000000002</v>
      </c>
      <c r="W710">
        <v>260.5</v>
      </c>
    </row>
    <row r="711" spans="1:23" x14ac:dyDescent="0.3">
      <c r="A711">
        <v>274791</v>
      </c>
      <c r="B711" s="3">
        <f t="shared" si="1"/>
        <v>191.31825273010921</v>
      </c>
      <c r="C711">
        <v>710</v>
      </c>
      <c r="D711">
        <v>313</v>
      </c>
      <c r="E711">
        <v>155</v>
      </c>
      <c r="F711">
        <v>15.4</v>
      </c>
      <c r="G711">
        <v>21.9</v>
      </c>
      <c r="H711">
        <v>42.6</v>
      </c>
      <c r="I711">
        <v>710</v>
      </c>
      <c r="J711">
        <v>77.400000000000006</v>
      </c>
      <c r="K711">
        <v>274791</v>
      </c>
      <c r="L711">
        <v>0.91400000000000003</v>
      </c>
      <c r="M711">
        <v>37.9</v>
      </c>
      <c r="N711">
        <v>0.4</v>
      </c>
      <c r="O711">
        <v>67447</v>
      </c>
      <c r="P711" s="1">
        <v>5.3199999999999997E-2</v>
      </c>
      <c r="Q711" s="1">
        <v>8.3599999999999999E-5</v>
      </c>
      <c r="R711">
        <v>2.379</v>
      </c>
      <c r="S711" s="2">
        <v>0.65900000000000003</v>
      </c>
      <c r="T711">
        <v>12.6</v>
      </c>
      <c r="U711">
        <v>7.6</v>
      </c>
      <c r="V711">
        <v>2</v>
      </c>
      <c r="W711">
        <v>256.8</v>
      </c>
    </row>
    <row r="712" spans="1:23" x14ac:dyDescent="0.3">
      <c r="A712">
        <v>275469</v>
      </c>
      <c r="B712" s="3">
        <f t="shared" si="1"/>
        <v>191.74726989079562</v>
      </c>
      <c r="C712">
        <v>711</v>
      </c>
      <c r="D712">
        <v>678</v>
      </c>
      <c r="E712">
        <v>300</v>
      </c>
      <c r="F712">
        <v>15.4</v>
      </c>
      <c r="G712">
        <v>21.4</v>
      </c>
      <c r="H712">
        <v>43.6</v>
      </c>
      <c r="I712">
        <v>711</v>
      </c>
      <c r="J712">
        <v>77</v>
      </c>
      <c r="K712">
        <v>275469</v>
      </c>
      <c r="L712">
        <v>0.89100000000000001</v>
      </c>
      <c r="M712">
        <v>38.9</v>
      </c>
      <c r="N712">
        <v>0.4</v>
      </c>
      <c r="O712">
        <v>67617</v>
      </c>
      <c r="P712" s="1">
        <v>5.3199999999999997E-2</v>
      </c>
      <c r="Q712" s="1">
        <v>9.2800000000000006E-5</v>
      </c>
      <c r="R712">
        <v>2.2829999999999999</v>
      </c>
      <c r="S712" s="2">
        <v>0.66600000000000004</v>
      </c>
      <c r="T712">
        <v>12.6</v>
      </c>
      <c r="U712">
        <v>7.8</v>
      </c>
      <c r="V712">
        <v>2</v>
      </c>
      <c r="W712">
        <v>259.39999999999998</v>
      </c>
    </row>
    <row r="713" spans="1:23" x14ac:dyDescent="0.3">
      <c r="A713">
        <v>276002</v>
      </c>
      <c r="B713" s="3">
        <f t="shared" si="1"/>
        <v>191.8330733229329</v>
      </c>
      <c r="C713">
        <v>712</v>
      </c>
      <c r="D713">
        <v>533</v>
      </c>
      <c r="E713">
        <v>265</v>
      </c>
      <c r="F713">
        <v>15.1</v>
      </c>
      <c r="G713">
        <v>21.6</v>
      </c>
      <c r="H713">
        <v>44</v>
      </c>
      <c r="I713">
        <v>712</v>
      </c>
      <c r="J713">
        <v>75.400000000000006</v>
      </c>
      <c r="K713">
        <v>276002</v>
      </c>
      <c r="L713">
        <v>0.88400000000000001</v>
      </c>
      <c r="M713">
        <v>39.299999999999997</v>
      </c>
      <c r="N713">
        <v>0.4</v>
      </c>
      <c r="O713">
        <v>67750</v>
      </c>
      <c r="P713" s="1">
        <v>5.33E-2</v>
      </c>
      <c r="Q713" s="1">
        <v>9.5500000000000004E-5</v>
      </c>
      <c r="R713">
        <v>2.2789999999999999</v>
      </c>
      <c r="S713" s="2">
        <v>0.66900000000000004</v>
      </c>
      <c r="T713">
        <v>12.6</v>
      </c>
      <c r="U713">
        <v>7.7</v>
      </c>
      <c r="V713">
        <v>2</v>
      </c>
      <c r="W713">
        <v>263.2</v>
      </c>
    </row>
    <row r="714" spans="1:23" x14ac:dyDescent="0.3">
      <c r="A714">
        <v>276524</v>
      </c>
      <c r="B714" s="3">
        <f t="shared" si="1"/>
        <v>191.31825273010921</v>
      </c>
      <c r="C714">
        <v>713</v>
      </c>
      <c r="D714">
        <v>522</v>
      </c>
      <c r="E714">
        <v>310</v>
      </c>
      <c r="F714">
        <v>15.4</v>
      </c>
      <c r="G714">
        <v>23</v>
      </c>
      <c r="H714">
        <v>41.8</v>
      </c>
      <c r="I714">
        <v>713</v>
      </c>
      <c r="J714">
        <v>77</v>
      </c>
      <c r="K714">
        <v>276524</v>
      </c>
      <c r="L714">
        <v>0.91200000000000003</v>
      </c>
      <c r="M714">
        <v>36.6</v>
      </c>
      <c r="N714">
        <v>0.4</v>
      </c>
      <c r="O714">
        <v>67880</v>
      </c>
      <c r="P714" s="1">
        <v>5.33E-2</v>
      </c>
      <c r="Q714" s="1">
        <v>8.4300000000000003E-5</v>
      </c>
      <c r="R714">
        <v>2.3090000000000002</v>
      </c>
      <c r="S714" s="2">
        <v>0.66700000000000004</v>
      </c>
      <c r="T714">
        <v>12.8</v>
      </c>
      <c r="U714">
        <v>7.3</v>
      </c>
      <c r="V714">
        <v>2</v>
      </c>
      <c r="W714">
        <v>259.5</v>
      </c>
    </row>
    <row r="715" spans="1:23" x14ac:dyDescent="0.3">
      <c r="A715">
        <v>276994</v>
      </c>
      <c r="B715" s="3">
        <f t="shared" si="1"/>
        <v>191.63026521060843</v>
      </c>
      <c r="C715">
        <v>714</v>
      </c>
      <c r="D715">
        <v>470</v>
      </c>
      <c r="E715">
        <v>310</v>
      </c>
      <c r="F715">
        <v>14.8</v>
      </c>
      <c r="G715">
        <v>22.4</v>
      </c>
      <c r="H715">
        <v>45.4</v>
      </c>
      <c r="I715">
        <v>714</v>
      </c>
      <c r="J715">
        <v>73.7</v>
      </c>
      <c r="K715">
        <v>276994</v>
      </c>
      <c r="L715">
        <v>0.9</v>
      </c>
      <c r="M715">
        <v>41</v>
      </c>
      <c r="N715">
        <v>0.4</v>
      </c>
      <c r="O715">
        <v>67998</v>
      </c>
      <c r="P715" s="1">
        <v>5.3400000000000003E-2</v>
      </c>
      <c r="Q715" s="1">
        <v>9.3399999999999993E-5</v>
      </c>
      <c r="R715">
        <v>2.3330000000000002</v>
      </c>
      <c r="S715" s="2">
        <v>0.66</v>
      </c>
      <c r="T715">
        <v>12.7</v>
      </c>
      <c r="U715">
        <v>7.8</v>
      </c>
      <c r="V715">
        <v>2.2000000000000002</v>
      </c>
      <c r="W715">
        <v>269.8</v>
      </c>
    </row>
    <row r="716" spans="1:23" x14ac:dyDescent="0.3">
      <c r="A716">
        <v>277383</v>
      </c>
      <c r="B716" s="3">
        <f t="shared" si="1"/>
        <v>191.70826833073323</v>
      </c>
      <c r="C716">
        <v>715</v>
      </c>
      <c r="D716">
        <v>389</v>
      </c>
      <c r="E716">
        <v>225</v>
      </c>
      <c r="F716">
        <v>15.3</v>
      </c>
      <c r="G716">
        <v>22.4</v>
      </c>
      <c r="H716">
        <v>42.5</v>
      </c>
      <c r="I716">
        <v>715</v>
      </c>
      <c r="J716">
        <v>76.900000000000006</v>
      </c>
      <c r="K716">
        <v>277383</v>
      </c>
      <c r="L716">
        <v>0.91300000000000003</v>
      </c>
      <c r="M716">
        <v>38.4</v>
      </c>
      <c r="N716">
        <v>0.4</v>
      </c>
      <c r="O716">
        <v>68095</v>
      </c>
      <c r="P716" s="1">
        <v>5.3400000000000003E-2</v>
      </c>
      <c r="Q716" s="1">
        <v>1.06E-4</v>
      </c>
      <c r="R716">
        <v>2.3530000000000002</v>
      </c>
      <c r="S716" s="2">
        <v>0.66400000000000003</v>
      </c>
      <c r="T716">
        <v>12.6</v>
      </c>
      <c r="U716">
        <v>7.4</v>
      </c>
      <c r="V716">
        <v>2.1</v>
      </c>
      <c r="W716">
        <v>259.60000000000002</v>
      </c>
    </row>
    <row r="717" spans="1:23" x14ac:dyDescent="0.3">
      <c r="A717">
        <v>277875</v>
      </c>
      <c r="B717" s="3">
        <f t="shared" si="1"/>
        <v>191.87207488299532</v>
      </c>
      <c r="C717">
        <v>716</v>
      </c>
      <c r="D717">
        <v>492</v>
      </c>
      <c r="E717">
        <v>230</v>
      </c>
      <c r="F717">
        <v>15.4</v>
      </c>
      <c r="G717">
        <v>20.3</v>
      </c>
      <c r="H717">
        <v>44.4</v>
      </c>
      <c r="I717">
        <v>716</v>
      </c>
      <c r="J717">
        <v>77.2</v>
      </c>
      <c r="K717">
        <v>277875</v>
      </c>
      <c r="L717">
        <v>0.88200000000000001</v>
      </c>
      <c r="M717">
        <v>40.200000000000003</v>
      </c>
      <c r="N717">
        <v>0.4</v>
      </c>
      <c r="O717">
        <v>68218</v>
      </c>
      <c r="P717" s="1">
        <v>5.3400000000000003E-2</v>
      </c>
      <c r="Q717" s="1">
        <v>7.9800000000000002E-5</v>
      </c>
      <c r="R717">
        <v>2.3530000000000002</v>
      </c>
      <c r="S717" s="2">
        <v>0.67600000000000005</v>
      </c>
      <c r="T717">
        <v>12.5</v>
      </c>
      <c r="U717">
        <v>7.7</v>
      </c>
      <c r="V717">
        <v>2</v>
      </c>
      <c r="W717">
        <v>257.5</v>
      </c>
    </row>
    <row r="718" spans="1:23" x14ac:dyDescent="0.3">
      <c r="A718">
        <v>278548</v>
      </c>
      <c r="B718" s="3">
        <f t="shared" si="1"/>
        <v>192.38689547581905</v>
      </c>
      <c r="C718">
        <v>717</v>
      </c>
      <c r="D718">
        <v>673</v>
      </c>
      <c r="E718">
        <v>435</v>
      </c>
      <c r="F718">
        <v>15.3</v>
      </c>
      <c r="G718">
        <v>24</v>
      </c>
      <c r="H718">
        <v>41.3</v>
      </c>
      <c r="I718">
        <v>717</v>
      </c>
      <c r="J718">
        <v>76.599999999999994</v>
      </c>
      <c r="K718">
        <v>278548</v>
      </c>
      <c r="L718">
        <v>0.89300000000000002</v>
      </c>
      <c r="M718">
        <v>37.299999999999997</v>
      </c>
      <c r="N718">
        <v>0.4</v>
      </c>
      <c r="O718">
        <v>68386</v>
      </c>
      <c r="P718" s="1">
        <v>5.3499999999999999E-2</v>
      </c>
      <c r="Q718" s="1">
        <v>9.7E-5</v>
      </c>
      <c r="R718">
        <v>2.3639999999999999</v>
      </c>
      <c r="S718" s="2">
        <v>0.65600000000000003</v>
      </c>
      <c r="T718">
        <v>12.7</v>
      </c>
      <c r="U718">
        <v>7.5</v>
      </c>
      <c r="V718">
        <v>2.1</v>
      </c>
      <c r="W718">
        <v>260.3</v>
      </c>
    </row>
    <row r="719" spans="1:23" x14ac:dyDescent="0.3">
      <c r="A719">
        <v>278864</v>
      </c>
      <c r="B719" s="3">
        <f t="shared" si="1"/>
        <v>192.33229329173167</v>
      </c>
      <c r="C719">
        <v>718</v>
      </c>
      <c r="D719">
        <v>316</v>
      </c>
      <c r="E719">
        <v>165</v>
      </c>
      <c r="F719">
        <v>14.9</v>
      </c>
      <c r="G719">
        <v>23</v>
      </c>
      <c r="H719">
        <v>43.9</v>
      </c>
      <c r="I719">
        <v>718</v>
      </c>
      <c r="J719">
        <v>74.599999999999994</v>
      </c>
      <c r="K719">
        <v>278864</v>
      </c>
      <c r="L719">
        <v>0.90200000000000002</v>
      </c>
      <c r="M719">
        <v>40.5</v>
      </c>
      <c r="N719">
        <v>0.4</v>
      </c>
      <c r="O719">
        <v>68465</v>
      </c>
      <c r="P719" s="1">
        <v>5.3499999999999999E-2</v>
      </c>
      <c r="Q719" s="1">
        <v>8.5699999999999996E-5</v>
      </c>
      <c r="R719">
        <v>2.4380000000000002</v>
      </c>
      <c r="S719" s="2">
        <v>0.65800000000000003</v>
      </c>
      <c r="T719">
        <v>12.7</v>
      </c>
      <c r="U719">
        <v>7.9</v>
      </c>
      <c r="V719">
        <v>2</v>
      </c>
      <c r="W719">
        <v>267.3</v>
      </c>
    </row>
    <row r="720" spans="1:23" x14ac:dyDescent="0.3">
      <c r="A720">
        <v>279137</v>
      </c>
      <c r="B720" s="3">
        <f t="shared" si="1"/>
        <v>192.34789391575663</v>
      </c>
      <c r="C720">
        <v>719</v>
      </c>
      <c r="D720">
        <v>273</v>
      </c>
      <c r="E720">
        <v>140</v>
      </c>
      <c r="F720">
        <v>15.5</v>
      </c>
      <c r="G720">
        <v>26.1</v>
      </c>
      <c r="H720">
        <v>38.700000000000003</v>
      </c>
      <c r="I720">
        <v>719</v>
      </c>
      <c r="J720">
        <v>77.099999999999994</v>
      </c>
      <c r="K720">
        <v>279137</v>
      </c>
      <c r="L720">
        <v>0.875</v>
      </c>
      <c r="M720">
        <v>34.799999999999997</v>
      </c>
      <c r="N720">
        <v>0.4</v>
      </c>
      <c r="O720">
        <v>68534</v>
      </c>
      <c r="P720" s="1">
        <v>5.3600000000000002E-2</v>
      </c>
      <c r="Q720" s="1">
        <v>7.64E-5</v>
      </c>
      <c r="R720">
        <v>2.403</v>
      </c>
      <c r="S720" s="2">
        <v>0.68400000000000005</v>
      </c>
      <c r="T720">
        <v>12.7</v>
      </c>
      <c r="U720">
        <v>7.4</v>
      </c>
      <c r="V720">
        <v>1.9</v>
      </c>
      <c r="W720">
        <v>257.39999999999998</v>
      </c>
    </row>
    <row r="721" spans="1:23" x14ac:dyDescent="0.3">
      <c r="A721">
        <v>279544</v>
      </c>
      <c r="B721" s="3">
        <f t="shared" si="1"/>
        <v>192.34789391575663</v>
      </c>
      <c r="C721">
        <v>720</v>
      </c>
      <c r="D721">
        <v>407</v>
      </c>
      <c r="E721">
        <v>225</v>
      </c>
      <c r="F721">
        <v>15.2</v>
      </c>
      <c r="G721">
        <v>22.8</v>
      </c>
      <c r="H721">
        <v>42.6</v>
      </c>
      <c r="I721">
        <v>720</v>
      </c>
      <c r="J721">
        <v>76.099999999999994</v>
      </c>
      <c r="K721">
        <v>279544</v>
      </c>
      <c r="L721">
        <v>0.91200000000000003</v>
      </c>
      <c r="M721">
        <v>37.9</v>
      </c>
      <c r="N721">
        <v>0.4</v>
      </c>
      <c r="O721">
        <v>68635</v>
      </c>
      <c r="P721" s="1">
        <v>5.3600000000000002E-2</v>
      </c>
      <c r="Q721" s="1">
        <v>6.1699999999999995E-5</v>
      </c>
      <c r="R721">
        <v>2.323</v>
      </c>
      <c r="S721" s="2">
        <v>0.65700000000000003</v>
      </c>
      <c r="T721">
        <v>12.8</v>
      </c>
      <c r="U721">
        <v>7.4</v>
      </c>
      <c r="V721">
        <v>2.1</v>
      </c>
      <c r="W721">
        <v>261.89999999999998</v>
      </c>
    </row>
    <row r="722" spans="1:23" x14ac:dyDescent="0.3">
      <c r="A722">
        <v>279877</v>
      </c>
      <c r="B722" s="3">
        <f t="shared" si="1"/>
        <v>192.53510140405615</v>
      </c>
      <c r="C722">
        <v>721</v>
      </c>
      <c r="D722">
        <v>333</v>
      </c>
      <c r="E722">
        <v>170</v>
      </c>
      <c r="F722">
        <v>15.3</v>
      </c>
      <c r="G722">
        <v>23.8</v>
      </c>
      <c r="H722">
        <v>41.5</v>
      </c>
      <c r="I722">
        <v>721</v>
      </c>
      <c r="J722">
        <v>76.5</v>
      </c>
      <c r="K722">
        <v>279877</v>
      </c>
      <c r="L722">
        <v>0.91600000000000004</v>
      </c>
      <c r="M722">
        <v>37.1</v>
      </c>
      <c r="N722">
        <v>0.4</v>
      </c>
      <c r="O722">
        <v>68719</v>
      </c>
      <c r="P722" s="1">
        <v>5.3600000000000002E-2</v>
      </c>
      <c r="Q722" s="1">
        <v>1.0399999999999999E-4</v>
      </c>
      <c r="R722">
        <v>2.2210000000000001</v>
      </c>
      <c r="S722" s="2">
        <v>0.65700000000000003</v>
      </c>
      <c r="T722">
        <v>12.6</v>
      </c>
      <c r="U722">
        <v>7.8</v>
      </c>
      <c r="V722">
        <v>2.2000000000000002</v>
      </c>
      <c r="W722">
        <v>260.60000000000002</v>
      </c>
    </row>
    <row r="723" spans="1:23" x14ac:dyDescent="0.3">
      <c r="A723">
        <v>280388</v>
      </c>
      <c r="B723" s="3">
        <f t="shared" si="1"/>
        <v>192.97971918876755</v>
      </c>
      <c r="C723">
        <v>722</v>
      </c>
      <c r="D723">
        <v>511</v>
      </c>
      <c r="E723">
        <v>335</v>
      </c>
      <c r="F723">
        <v>15.2</v>
      </c>
      <c r="G723">
        <v>25.1</v>
      </c>
      <c r="H723">
        <v>40.1</v>
      </c>
      <c r="I723">
        <v>722</v>
      </c>
      <c r="J723">
        <v>76.3</v>
      </c>
      <c r="K723">
        <v>280388</v>
      </c>
      <c r="L723">
        <v>0.88600000000000001</v>
      </c>
      <c r="M723">
        <v>37.9</v>
      </c>
      <c r="N723">
        <v>0.4</v>
      </c>
      <c r="O723">
        <v>68846</v>
      </c>
      <c r="P723" s="1">
        <v>5.3699999999999998E-2</v>
      </c>
      <c r="Q723" s="1">
        <v>6.05E-5</v>
      </c>
      <c r="R723">
        <v>2.41</v>
      </c>
      <c r="S723" s="2">
        <v>0.66300000000000003</v>
      </c>
      <c r="T723">
        <v>12.7</v>
      </c>
      <c r="U723">
        <v>7.7</v>
      </c>
      <c r="V723">
        <v>2.1</v>
      </c>
      <c r="W723">
        <v>261</v>
      </c>
    </row>
    <row r="724" spans="1:23" x14ac:dyDescent="0.3">
      <c r="A724">
        <v>280685</v>
      </c>
      <c r="B724" s="3">
        <f t="shared" si="1"/>
        <v>193.08112324492978</v>
      </c>
      <c r="C724">
        <v>723</v>
      </c>
      <c r="D724">
        <v>297</v>
      </c>
      <c r="E724">
        <v>170</v>
      </c>
      <c r="F724">
        <v>15.3</v>
      </c>
      <c r="G724">
        <v>22.8</v>
      </c>
      <c r="H724">
        <v>42.4</v>
      </c>
      <c r="I724">
        <v>723</v>
      </c>
      <c r="J724">
        <v>76.599999999999994</v>
      </c>
      <c r="K724">
        <v>280685</v>
      </c>
      <c r="L724">
        <v>0.89600000000000002</v>
      </c>
      <c r="M724">
        <v>37.799999999999997</v>
      </c>
      <c r="N724">
        <v>0.4</v>
      </c>
      <c r="O724">
        <v>68921</v>
      </c>
      <c r="P724" s="1">
        <v>5.3699999999999998E-2</v>
      </c>
      <c r="Q724" s="1">
        <v>9.2600000000000001E-5</v>
      </c>
      <c r="R724">
        <v>2.2189999999999999</v>
      </c>
      <c r="S724" s="2">
        <v>0.64500000000000002</v>
      </c>
      <c r="T724">
        <v>12.6</v>
      </c>
      <c r="U724">
        <v>7.1</v>
      </c>
      <c r="V724">
        <v>2.1</v>
      </c>
      <c r="W724">
        <v>260.10000000000002</v>
      </c>
    </row>
    <row r="725" spans="1:23" x14ac:dyDescent="0.3">
      <c r="A725">
        <v>281088</v>
      </c>
      <c r="B725" s="3">
        <f t="shared" si="1"/>
        <v>193.43213728549142</v>
      </c>
      <c r="C725">
        <v>724</v>
      </c>
      <c r="D725">
        <v>403</v>
      </c>
      <c r="E725">
        <v>270</v>
      </c>
      <c r="F725">
        <v>15.2</v>
      </c>
      <c r="G725">
        <v>21.2</v>
      </c>
      <c r="H725">
        <v>44</v>
      </c>
      <c r="I725">
        <v>724</v>
      </c>
      <c r="J725">
        <v>76.099999999999994</v>
      </c>
      <c r="K725">
        <v>281088</v>
      </c>
      <c r="L725">
        <v>0.91100000000000003</v>
      </c>
      <c r="M725">
        <v>40.200000000000003</v>
      </c>
      <c r="N725">
        <v>0.4</v>
      </c>
      <c r="O725">
        <v>69021</v>
      </c>
      <c r="P725" s="1">
        <v>5.3699999999999998E-2</v>
      </c>
      <c r="Q725" s="1">
        <v>8.8200000000000003E-5</v>
      </c>
      <c r="R725">
        <v>2.306</v>
      </c>
      <c r="S725" s="2">
        <v>0.65700000000000003</v>
      </c>
      <c r="T725">
        <v>12.3</v>
      </c>
      <c r="U725">
        <v>8.1999999999999993</v>
      </c>
      <c r="V725">
        <v>2</v>
      </c>
      <c r="W725">
        <v>260.39999999999998</v>
      </c>
    </row>
    <row r="726" spans="1:23" x14ac:dyDescent="0.3">
      <c r="A726">
        <v>281482</v>
      </c>
      <c r="B726" s="3">
        <f t="shared" si="1"/>
        <v>193.68174726989079</v>
      </c>
      <c r="C726">
        <v>725</v>
      </c>
      <c r="D726">
        <v>394</v>
      </c>
      <c r="E726">
        <v>250</v>
      </c>
      <c r="F726">
        <v>15.1</v>
      </c>
      <c r="G726">
        <v>21.4</v>
      </c>
      <c r="H726">
        <v>45.1</v>
      </c>
      <c r="I726">
        <v>725</v>
      </c>
      <c r="J726">
        <v>75.099999999999994</v>
      </c>
      <c r="K726">
        <v>281482</v>
      </c>
      <c r="L726">
        <v>0.90600000000000003</v>
      </c>
      <c r="M726">
        <v>39.9</v>
      </c>
      <c r="N726">
        <v>0.4</v>
      </c>
      <c r="O726">
        <v>69120</v>
      </c>
      <c r="P726" s="1">
        <v>5.3800000000000001E-2</v>
      </c>
      <c r="Q726" s="1">
        <v>1.1400000000000001E-4</v>
      </c>
      <c r="R726">
        <v>2.1339999999999999</v>
      </c>
      <c r="S726" s="2">
        <v>0.67300000000000004</v>
      </c>
      <c r="T726">
        <v>12.6</v>
      </c>
      <c r="U726">
        <v>8.1</v>
      </c>
      <c r="V726">
        <v>2.1</v>
      </c>
      <c r="W726">
        <v>264.7</v>
      </c>
    </row>
    <row r="727" spans="1:23" x14ac:dyDescent="0.3">
      <c r="A727">
        <v>281877</v>
      </c>
      <c r="B727" s="3">
        <f t="shared" si="1"/>
        <v>193.58814352574103</v>
      </c>
      <c r="C727">
        <v>726</v>
      </c>
      <c r="D727">
        <v>395</v>
      </c>
      <c r="E727">
        <v>200</v>
      </c>
      <c r="F727">
        <v>14.9</v>
      </c>
      <c r="G727">
        <v>20.100000000000001</v>
      </c>
      <c r="H727">
        <v>46.6</v>
      </c>
      <c r="I727">
        <v>726</v>
      </c>
      <c r="J727">
        <v>74.8</v>
      </c>
      <c r="K727">
        <v>281877</v>
      </c>
      <c r="L727">
        <v>0.88900000000000001</v>
      </c>
      <c r="M727">
        <v>40.799999999999997</v>
      </c>
      <c r="N727">
        <v>0.4</v>
      </c>
      <c r="O727">
        <v>69219</v>
      </c>
      <c r="P727" s="1">
        <v>5.3800000000000001E-2</v>
      </c>
      <c r="Q727" s="1">
        <v>9.1899999999999998E-5</v>
      </c>
      <c r="R727">
        <v>2.214</v>
      </c>
      <c r="S727" s="2">
        <v>0.67600000000000005</v>
      </c>
      <c r="T727">
        <v>12.5</v>
      </c>
      <c r="U727">
        <v>8.1999999999999993</v>
      </c>
      <c r="V727">
        <v>2</v>
      </c>
      <c r="W727">
        <v>265.3</v>
      </c>
    </row>
    <row r="728" spans="1:23" x14ac:dyDescent="0.3">
      <c r="A728">
        <v>282146</v>
      </c>
      <c r="B728" s="3">
        <f t="shared" si="1"/>
        <v>193.67394695787831</v>
      </c>
      <c r="C728">
        <v>727</v>
      </c>
      <c r="D728">
        <v>269</v>
      </c>
      <c r="E728">
        <v>75</v>
      </c>
      <c r="F728">
        <v>15.4</v>
      </c>
      <c r="G728">
        <v>22.2</v>
      </c>
      <c r="H728">
        <v>42.5</v>
      </c>
      <c r="I728">
        <v>727</v>
      </c>
      <c r="J728">
        <v>76.599999999999994</v>
      </c>
      <c r="K728">
        <v>282146</v>
      </c>
      <c r="L728">
        <v>0.89600000000000002</v>
      </c>
      <c r="M728">
        <v>37</v>
      </c>
      <c r="N728">
        <v>0.4</v>
      </c>
      <c r="O728">
        <v>69286</v>
      </c>
      <c r="P728" s="1">
        <v>5.3800000000000001E-2</v>
      </c>
      <c r="Q728" s="1">
        <v>7.0599999999999995E-5</v>
      </c>
      <c r="R728">
        <v>2.5259999999999998</v>
      </c>
      <c r="S728" s="2">
        <v>0.65900000000000003</v>
      </c>
      <c r="T728">
        <v>12.4</v>
      </c>
      <c r="U728">
        <v>8</v>
      </c>
      <c r="V728">
        <v>1.9</v>
      </c>
      <c r="W728">
        <v>258.10000000000002</v>
      </c>
    </row>
    <row r="729" spans="1:23" x14ac:dyDescent="0.3">
      <c r="A729">
        <v>282485</v>
      </c>
      <c r="B729" s="3">
        <f t="shared" si="1"/>
        <v>193.58814352574103</v>
      </c>
      <c r="C729">
        <v>728</v>
      </c>
      <c r="D729">
        <v>339</v>
      </c>
      <c r="E729">
        <v>170</v>
      </c>
      <c r="F729">
        <v>15</v>
      </c>
      <c r="G729">
        <v>23</v>
      </c>
      <c r="H729">
        <v>43.2</v>
      </c>
      <c r="I729">
        <v>728</v>
      </c>
      <c r="J729">
        <v>75.3</v>
      </c>
      <c r="K729">
        <v>282485</v>
      </c>
      <c r="L729">
        <v>0.91200000000000003</v>
      </c>
      <c r="M729">
        <v>37.299999999999997</v>
      </c>
      <c r="N729">
        <v>0.4</v>
      </c>
      <c r="O729">
        <v>69371</v>
      </c>
      <c r="P729" s="1">
        <v>5.3800000000000001E-2</v>
      </c>
      <c r="Q729" s="1">
        <v>7.7299999999999995E-5</v>
      </c>
      <c r="R729">
        <v>2.226</v>
      </c>
      <c r="S729" s="2">
        <v>0.65700000000000003</v>
      </c>
      <c r="T729">
        <v>12.8</v>
      </c>
      <c r="U729">
        <v>7.8</v>
      </c>
      <c r="V729">
        <v>2</v>
      </c>
      <c r="W729">
        <v>263.60000000000002</v>
      </c>
    </row>
    <row r="730" spans="1:23" x14ac:dyDescent="0.3">
      <c r="A730">
        <v>282679</v>
      </c>
      <c r="B730" s="3">
        <f t="shared" si="1"/>
        <v>193.29173166926677</v>
      </c>
      <c r="C730">
        <v>729</v>
      </c>
      <c r="D730">
        <v>194</v>
      </c>
      <c r="E730">
        <v>95</v>
      </c>
      <c r="F730">
        <v>15</v>
      </c>
      <c r="G730">
        <v>24.1</v>
      </c>
      <c r="H730">
        <v>41.4</v>
      </c>
      <c r="I730">
        <v>729</v>
      </c>
      <c r="J730">
        <v>75.400000000000006</v>
      </c>
      <c r="K730">
        <v>282679</v>
      </c>
      <c r="L730">
        <v>0.90200000000000002</v>
      </c>
      <c r="M730">
        <v>39.700000000000003</v>
      </c>
      <c r="N730">
        <v>0.4</v>
      </c>
      <c r="O730">
        <v>69419</v>
      </c>
      <c r="P730" s="1">
        <v>5.3900000000000003E-2</v>
      </c>
      <c r="Q730" s="1">
        <v>9.2100000000000003E-5</v>
      </c>
      <c r="R730">
        <v>2.3079999999999998</v>
      </c>
      <c r="S730" s="2">
        <v>0.66400000000000003</v>
      </c>
      <c r="T730">
        <v>12.6</v>
      </c>
      <c r="U730">
        <v>8.1</v>
      </c>
      <c r="V730">
        <v>2.2999999999999998</v>
      </c>
      <c r="W730">
        <v>262.10000000000002</v>
      </c>
    </row>
    <row r="731" spans="1:23" x14ac:dyDescent="0.3">
      <c r="A731">
        <v>282977</v>
      </c>
      <c r="B731" s="3">
        <f t="shared" si="1"/>
        <v>193.2449297971919</v>
      </c>
      <c r="C731">
        <v>730</v>
      </c>
      <c r="D731">
        <v>298</v>
      </c>
      <c r="E731">
        <v>170</v>
      </c>
      <c r="F731">
        <v>15</v>
      </c>
      <c r="G731">
        <v>21.9</v>
      </c>
      <c r="H731">
        <v>44.5</v>
      </c>
      <c r="I731">
        <v>730</v>
      </c>
      <c r="J731">
        <v>75.2</v>
      </c>
      <c r="K731">
        <v>282977</v>
      </c>
      <c r="L731">
        <v>0.91300000000000003</v>
      </c>
      <c r="M731">
        <v>40.299999999999997</v>
      </c>
      <c r="N731">
        <v>0.4</v>
      </c>
      <c r="O731">
        <v>69494</v>
      </c>
      <c r="P731" s="1">
        <v>5.3900000000000003E-2</v>
      </c>
      <c r="Q731" s="1">
        <v>5.6900000000000001E-5</v>
      </c>
      <c r="R731">
        <v>2.2120000000000002</v>
      </c>
      <c r="S731" s="2">
        <v>0.66200000000000003</v>
      </c>
      <c r="T731">
        <v>12.5</v>
      </c>
      <c r="U731">
        <v>7.7</v>
      </c>
      <c r="V731">
        <v>2.2000000000000002</v>
      </c>
      <c r="W731">
        <v>264.89999999999998</v>
      </c>
    </row>
    <row r="732" spans="1:23" x14ac:dyDescent="0.3">
      <c r="A732">
        <v>283261</v>
      </c>
      <c r="B732" s="3">
        <f t="shared" si="1"/>
        <v>193.27613104524181</v>
      </c>
      <c r="C732">
        <v>731</v>
      </c>
      <c r="D732">
        <v>284</v>
      </c>
      <c r="E732">
        <v>115</v>
      </c>
      <c r="F732">
        <v>15.2</v>
      </c>
      <c r="G732">
        <v>23.3</v>
      </c>
      <c r="H732">
        <v>42</v>
      </c>
      <c r="I732">
        <v>731</v>
      </c>
      <c r="J732">
        <v>75.5</v>
      </c>
      <c r="K732">
        <v>283261</v>
      </c>
      <c r="L732">
        <v>0.89800000000000002</v>
      </c>
      <c r="M732">
        <v>37.1</v>
      </c>
      <c r="N732">
        <v>0.4</v>
      </c>
      <c r="O732">
        <v>69565</v>
      </c>
      <c r="P732" s="1">
        <v>5.3900000000000003E-2</v>
      </c>
      <c r="Q732" s="1">
        <v>8.6799999999999996E-5</v>
      </c>
      <c r="R732">
        <v>2.1659999999999999</v>
      </c>
      <c r="S732" s="2">
        <v>0.66500000000000004</v>
      </c>
      <c r="T732">
        <v>12.8</v>
      </c>
      <c r="U732">
        <v>8</v>
      </c>
      <c r="V732">
        <v>2.2000000000000002</v>
      </c>
      <c r="W732">
        <v>260.10000000000002</v>
      </c>
    </row>
    <row r="733" spans="1:23" x14ac:dyDescent="0.3">
      <c r="A733">
        <v>284106</v>
      </c>
      <c r="B733" s="3">
        <f t="shared" si="1"/>
        <v>193.99375975039001</v>
      </c>
      <c r="C733">
        <v>732</v>
      </c>
      <c r="D733">
        <v>845</v>
      </c>
      <c r="E733">
        <v>600</v>
      </c>
      <c r="F733">
        <v>15.4</v>
      </c>
      <c r="G733">
        <v>22.1</v>
      </c>
      <c r="H733">
        <v>42.7</v>
      </c>
      <c r="I733">
        <v>732</v>
      </c>
      <c r="J733">
        <v>77</v>
      </c>
      <c r="K733">
        <v>284106</v>
      </c>
      <c r="L733">
        <v>0.88900000000000001</v>
      </c>
      <c r="M733">
        <v>38.5</v>
      </c>
      <c r="N733">
        <v>0.4</v>
      </c>
      <c r="O733">
        <v>69776</v>
      </c>
      <c r="P733" s="1">
        <v>5.3999999999999999E-2</v>
      </c>
      <c r="Q733" s="1">
        <v>8.9900000000000003E-5</v>
      </c>
      <c r="R733">
        <v>2.452</v>
      </c>
      <c r="S733" s="2">
        <v>0.67100000000000004</v>
      </c>
      <c r="T733">
        <v>12.6</v>
      </c>
      <c r="U733">
        <v>7.9</v>
      </c>
      <c r="V733">
        <v>2.1</v>
      </c>
      <c r="W733">
        <v>259</v>
      </c>
    </row>
    <row r="734" spans="1:23" x14ac:dyDescent="0.3">
      <c r="A734">
        <v>284435</v>
      </c>
      <c r="B734" s="3">
        <f t="shared" si="1"/>
        <v>194.20436817472699</v>
      </c>
      <c r="C734">
        <v>733</v>
      </c>
      <c r="D734">
        <v>329</v>
      </c>
      <c r="E734">
        <v>210</v>
      </c>
      <c r="F734">
        <v>15</v>
      </c>
      <c r="G734">
        <v>22.5</v>
      </c>
      <c r="H734">
        <v>43.8</v>
      </c>
      <c r="I734">
        <v>733</v>
      </c>
      <c r="J734">
        <v>75.3</v>
      </c>
      <c r="K734">
        <v>284435</v>
      </c>
      <c r="L734">
        <v>0.875</v>
      </c>
      <c r="M734">
        <v>39.4</v>
      </c>
      <c r="N734">
        <v>0.4</v>
      </c>
      <c r="O734">
        <v>69858</v>
      </c>
      <c r="P734" s="1">
        <v>5.3999999999999999E-2</v>
      </c>
      <c r="Q734" s="1">
        <v>1.1900000000000001E-4</v>
      </c>
      <c r="R734">
        <v>2.1880000000000002</v>
      </c>
      <c r="S734" s="2">
        <v>0.65700000000000003</v>
      </c>
      <c r="T734">
        <v>12.6</v>
      </c>
      <c r="U734">
        <v>8.8000000000000007</v>
      </c>
      <c r="V734">
        <v>2.2000000000000002</v>
      </c>
      <c r="W734">
        <v>263.3</v>
      </c>
    </row>
    <row r="735" spans="1:23" x14ac:dyDescent="0.3">
      <c r="A735">
        <v>284811</v>
      </c>
      <c r="B735" s="3">
        <f t="shared" si="1"/>
        <v>194.57098283931359</v>
      </c>
      <c r="C735">
        <v>734</v>
      </c>
      <c r="D735">
        <v>376</v>
      </c>
      <c r="E735">
        <v>240</v>
      </c>
      <c r="F735">
        <v>15.2</v>
      </c>
      <c r="G735">
        <v>24.3</v>
      </c>
      <c r="H735">
        <v>41.6</v>
      </c>
      <c r="I735">
        <v>734</v>
      </c>
      <c r="J735">
        <v>75.900000000000006</v>
      </c>
      <c r="K735">
        <v>284811</v>
      </c>
      <c r="L735">
        <v>0.90400000000000003</v>
      </c>
      <c r="M735">
        <v>37.9</v>
      </c>
      <c r="N735">
        <v>0.4</v>
      </c>
      <c r="O735">
        <v>69952</v>
      </c>
      <c r="P735" s="1">
        <v>5.4100000000000002E-2</v>
      </c>
      <c r="Q735" s="1">
        <v>7.1099999999999994E-5</v>
      </c>
      <c r="R735">
        <v>2.3969999999999998</v>
      </c>
      <c r="S735" s="2">
        <v>0.67</v>
      </c>
      <c r="T735">
        <v>12.7</v>
      </c>
      <c r="U735">
        <v>8.1</v>
      </c>
      <c r="V735">
        <v>2</v>
      </c>
      <c r="W735">
        <v>261.39999999999998</v>
      </c>
    </row>
    <row r="736" spans="1:23" x14ac:dyDescent="0.3">
      <c r="A736">
        <v>285018</v>
      </c>
      <c r="B736" s="3">
        <f t="shared" si="1"/>
        <v>194.43837753510141</v>
      </c>
      <c r="C736">
        <v>735</v>
      </c>
      <c r="D736">
        <v>207</v>
      </c>
      <c r="E736">
        <v>70</v>
      </c>
      <c r="F736">
        <v>15.2</v>
      </c>
      <c r="G736">
        <v>21.1</v>
      </c>
      <c r="H736">
        <v>44.8</v>
      </c>
      <c r="I736">
        <v>735</v>
      </c>
      <c r="J736">
        <v>75.7</v>
      </c>
      <c r="K736">
        <v>285018</v>
      </c>
      <c r="L736">
        <v>0.91300000000000003</v>
      </c>
      <c r="M736">
        <v>40.6</v>
      </c>
      <c r="N736">
        <v>0.4</v>
      </c>
      <c r="O736">
        <v>70004</v>
      </c>
      <c r="P736" s="1">
        <v>5.4100000000000002E-2</v>
      </c>
      <c r="Q736" s="1">
        <v>9.2100000000000003E-5</v>
      </c>
      <c r="R736">
        <v>2.3580000000000001</v>
      </c>
      <c r="S736" s="2">
        <v>0.66400000000000003</v>
      </c>
      <c r="T736">
        <v>12.4</v>
      </c>
      <c r="U736">
        <v>8.4</v>
      </c>
      <c r="V736">
        <v>2</v>
      </c>
      <c r="W736">
        <v>262.8</v>
      </c>
    </row>
    <row r="737" spans="1:23" x14ac:dyDescent="0.3">
      <c r="A737">
        <v>285421</v>
      </c>
      <c r="B737" s="3">
        <f t="shared" si="1"/>
        <v>194.62558502340093</v>
      </c>
      <c r="C737">
        <v>736</v>
      </c>
      <c r="D737">
        <v>403</v>
      </c>
      <c r="E737">
        <v>240</v>
      </c>
      <c r="F737">
        <v>15.3</v>
      </c>
      <c r="G737">
        <v>19.2</v>
      </c>
      <c r="H737">
        <v>46.1</v>
      </c>
      <c r="I737">
        <v>736</v>
      </c>
      <c r="J737">
        <v>76.3</v>
      </c>
      <c r="K737">
        <v>285421</v>
      </c>
      <c r="L737">
        <v>0.90300000000000002</v>
      </c>
      <c r="M737">
        <v>41.1</v>
      </c>
      <c r="N737">
        <v>0.4</v>
      </c>
      <c r="O737">
        <v>70105</v>
      </c>
      <c r="P737" s="1">
        <v>5.4100000000000002E-2</v>
      </c>
      <c r="Q737" s="1">
        <v>1.01E-4</v>
      </c>
      <c r="R737">
        <v>2.335</v>
      </c>
      <c r="S737" s="2">
        <v>0.66700000000000004</v>
      </c>
      <c r="T737">
        <v>12.3</v>
      </c>
      <c r="U737">
        <v>8.3000000000000007</v>
      </c>
      <c r="V737">
        <v>2</v>
      </c>
      <c r="W737">
        <v>260.3</v>
      </c>
    </row>
    <row r="738" spans="1:23" x14ac:dyDescent="0.3">
      <c r="A738">
        <v>285891</v>
      </c>
      <c r="B738" s="3">
        <f t="shared" si="1"/>
        <v>195</v>
      </c>
      <c r="C738">
        <v>737</v>
      </c>
      <c r="D738">
        <v>470</v>
      </c>
      <c r="E738">
        <v>270</v>
      </c>
      <c r="F738">
        <v>15.2</v>
      </c>
      <c r="G738">
        <v>21</v>
      </c>
      <c r="H738">
        <v>44.4</v>
      </c>
      <c r="I738">
        <v>737</v>
      </c>
      <c r="J738">
        <v>76.099999999999994</v>
      </c>
      <c r="K738">
        <v>285891</v>
      </c>
      <c r="L738">
        <v>0.91100000000000003</v>
      </c>
      <c r="M738">
        <v>40.9</v>
      </c>
      <c r="N738">
        <v>0.4</v>
      </c>
      <c r="O738">
        <v>70222</v>
      </c>
      <c r="P738" s="1">
        <v>5.4100000000000002E-2</v>
      </c>
      <c r="Q738" s="1">
        <v>1.03E-4</v>
      </c>
      <c r="R738">
        <v>2.3879999999999999</v>
      </c>
      <c r="S738" s="2">
        <v>0.65200000000000002</v>
      </c>
      <c r="T738">
        <v>12.5</v>
      </c>
      <c r="U738">
        <v>7.7</v>
      </c>
      <c r="V738">
        <v>2</v>
      </c>
      <c r="W738">
        <v>261.2</v>
      </c>
    </row>
    <row r="739" spans="1:23" x14ac:dyDescent="0.3">
      <c r="A739">
        <v>286222</v>
      </c>
      <c r="B739" s="3">
        <f t="shared" si="1"/>
        <v>195.02340093603743</v>
      </c>
      <c r="C739">
        <v>738</v>
      </c>
      <c r="D739">
        <v>331</v>
      </c>
      <c r="E739">
        <v>135</v>
      </c>
      <c r="F739">
        <v>15.1</v>
      </c>
      <c r="G739">
        <v>22.3</v>
      </c>
      <c r="H739">
        <v>43.6</v>
      </c>
      <c r="I739">
        <v>738</v>
      </c>
      <c r="J739">
        <v>75.8</v>
      </c>
      <c r="K739">
        <v>286222</v>
      </c>
      <c r="L739">
        <v>0.873</v>
      </c>
      <c r="M739">
        <v>38.299999999999997</v>
      </c>
      <c r="N739">
        <v>0.4</v>
      </c>
      <c r="O739">
        <v>70305</v>
      </c>
      <c r="P739" s="1">
        <v>5.4199999999999998E-2</v>
      </c>
      <c r="Q739" s="1">
        <v>9.0400000000000002E-5</v>
      </c>
      <c r="R739">
        <v>2.3149999999999999</v>
      </c>
      <c r="S739" s="2">
        <v>0.66400000000000003</v>
      </c>
      <c r="T739">
        <v>12.7</v>
      </c>
      <c r="U739">
        <v>7.7</v>
      </c>
      <c r="V739">
        <v>2</v>
      </c>
      <c r="W739">
        <v>262.39999999999998</v>
      </c>
    </row>
    <row r="740" spans="1:23" x14ac:dyDescent="0.3">
      <c r="A740">
        <v>286886</v>
      </c>
      <c r="B740" s="3">
        <f t="shared" si="1"/>
        <v>194.95319812792511</v>
      </c>
      <c r="C740">
        <v>739</v>
      </c>
      <c r="D740">
        <v>664</v>
      </c>
      <c r="E740">
        <v>325</v>
      </c>
      <c r="F740">
        <v>15.2</v>
      </c>
      <c r="G740">
        <v>20.399999999999999</v>
      </c>
      <c r="H740">
        <v>45.2</v>
      </c>
      <c r="I740">
        <v>739</v>
      </c>
      <c r="J740">
        <v>76.099999999999994</v>
      </c>
      <c r="K740">
        <v>286886</v>
      </c>
      <c r="L740">
        <v>0.89600000000000002</v>
      </c>
      <c r="M740">
        <v>39.299999999999997</v>
      </c>
      <c r="N740">
        <v>0.4</v>
      </c>
      <c r="O740">
        <v>70471</v>
      </c>
      <c r="P740" s="1">
        <v>5.4199999999999998E-2</v>
      </c>
      <c r="Q740" s="1">
        <v>6.8800000000000005E-5</v>
      </c>
      <c r="R740">
        <v>2.4020000000000001</v>
      </c>
      <c r="S740" s="2">
        <v>0.66300000000000003</v>
      </c>
      <c r="T740">
        <v>12.5</v>
      </c>
      <c r="U740">
        <v>7.6</v>
      </c>
      <c r="V740">
        <v>2.2000000000000002</v>
      </c>
      <c r="W740">
        <v>262</v>
      </c>
    </row>
    <row r="741" spans="1:23" x14ac:dyDescent="0.3">
      <c r="A741">
        <v>287580</v>
      </c>
      <c r="B741" s="3">
        <f t="shared" si="1"/>
        <v>195.7176287051482</v>
      </c>
      <c r="C741">
        <v>740</v>
      </c>
      <c r="D741">
        <v>694</v>
      </c>
      <c r="E741">
        <v>545</v>
      </c>
      <c r="F741">
        <v>15.3</v>
      </c>
      <c r="G741">
        <v>21.5</v>
      </c>
      <c r="H741">
        <v>43.8</v>
      </c>
      <c r="I741">
        <v>740</v>
      </c>
      <c r="J741">
        <v>76.5</v>
      </c>
      <c r="K741">
        <v>287580</v>
      </c>
      <c r="L741">
        <v>0.89</v>
      </c>
      <c r="M741">
        <v>39.4</v>
      </c>
      <c r="N741">
        <v>0.4</v>
      </c>
      <c r="O741">
        <v>70644</v>
      </c>
      <c r="P741" s="1">
        <v>5.4300000000000001E-2</v>
      </c>
      <c r="Q741" s="1">
        <v>9.8599999999999998E-5</v>
      </c>
      <c r="R741">
        <v>2.2610000000000001</v>
      </c>
      <c r="S741" s="2">
        <v>0.67500000000000004</v>
      </c>
      <c r="T741">
        <v>12.7</v>
      </c>
      <c r="U741">
        <v>7.9</v>
      </c>
      <c r="V741">
        <v>2</v>
      </c>
      <c r="W741">
        <v>260.8</v>
      </c>
    </row>
    <row r="742" spans="1:23" x14ac:dyDescent="0.3">
      <c r="A742">
        <v>288083</v>
      </c>
      <c r="B742" s="3">
        <f t="shared" si="1"/>
        <v>196.2402496099844</v>
      </c>
      <c r="C742">
        <v>741</v>
      </c>
      <c r="D742">
        <v>503</v>
      </c>
      <c r="E742">
        <v>445</v>
      </c>
      <c r="F742">
        <v>15.3</v>
      </c>
      <c r="G742">
        <v>25.1</v>
      </c>
      <c r="H742">
        <v>40.299999999999997</v>
      </c>
      <c r="I742">
        <v>741</v>
      </c>
      <c r="J742">
        <v>76.5</v>
      </c>
      <c r="K742">
        <v>288083</v>
      </c>
      <c r="L742">
        <v>0.875</v>
      </c>
      <c r="M742">
        <v>37</v>
      </c>
      <c r="N742">
        <v>0.4</v>
      </c>
      <c r="O742">
        <v>70770</v>
      </c>
      <c r="P742" s="1">
        <v>5.4300000000000001E-2</v>
      </c>
      <c r="Q742" s="1">
        <v>8.9599999999999996E-5</v>
      </c>
      <c r="R742">
        <v>2.3570000000000002</v>
      </c>
      <c r="S742" s="2">
        <v>0.66</v>
      </c>
      <c r="T742">
        <v>12.7</v>
      </c>
      <c r="U742">
        <v>7.4</v>
      </c>
      <c r="V742">
        <v>2.1</v>
      </c>
      <c r="W742">
        <v>260.7</v>
      </c>
    </row>
    <row r="743" spans="1:23" x14ac:dyDescent="0.3">
      <c r="A743">
        <v>288678</v>
      </c>
      <c r="B743" s="3">
        <f t="shared" si="1"/>
        <v>196.85647425897037</v>
      </c>
      <c r="C743">
        <v>742</v>
      </c>
      <c r="D743">
        <v>595</v>
      </c>
      <c r="E743">
        <v>515</v>
      </c>
      <c r="F743">
        <v>15.1</v>
      </c>
      <c r="G743">
        <v>23</v>
      </c>
      <c r="H743">
        <v>43.1</v>
      </c>
      <c r="I743">
        <v>742</v>
      </c>
      <c r="J743">
        <v>75.599999999999994</v>
      </c>
      <c r="K743">
        <v>288678</v>
      </c>
      <c r="L743">
        <v>0.92800000000000005</v>
      </c>
      <c r="M743">
        <v>39.200000000000003</v>
      </c>
      <c r="N743">
        <v>0.4</v>
      </c>
      <c r="O743">
        <v>70919</v>
      </c>
      <c r="P743" s="1">
        <v>5.4399999999999997E-2</v>
      </c>
      <c r="Q743" s="1">
        <v>1.1400000000000001E-4</v>
      </c>
      <c r="R743">
        <v>2.3479999999999999</v>
      </c>
      <c r="S743" s="2">
        <v>0.66900000000000004</v>
      </c>
      <c r="T743">
        <v>12.7</v>
      </c>
      <c r="U743">
        <v>7.9</v>
      </c>
      <c r="V743">
        <v>2.2000000000000002</v>
      </c>
      <c r="W743">
        <v>263.5</v>
      </c>
    </row>
    <row r="744" spans="1:23" x14ac:dyDescent="0.3">
      <c r="A744">
        <v>289286</v>
      </c>
      <c r="B744" s="3">
        <f t="shared" si="1"/>
        <v>197.62870514820594</v>
      </c>
      <c r="C744">
        <v>743</v>
      </c>
      <c r="D744">
        <v>608</v>
      </c>
      <c r="E744">
        <v>650</v>
      </c>
      <c r="F744">
        <v>15.2</v>
      </c>
      <c r="G744">
        <v>21.1</v>
      </c>
      <c r="H744">
        <v>44.7</v>
      </c>
      <c r="I744">
        <v>743</v>
      </c>
      <c r="J744">
        <v>75.8</v>
      </c>
      <c r="K744">
        <v>289286</v>
      </c>
      <c r="L744">
        <v>0.9</v>
      </c>
      <c r="M744">
        <v>40.200000000000003</v>
      </c>
      <c r="N744">
        <v>0.4</v>
      </c>
      <c r="O744">
        <v>71071</v>
      </c>
      <c r="P744" s="1">
        <v>5.4399999999999997E-2</v>
      </c>
      <c r="Q744" s="1">
        <v>1.1E-4</v>
      </c>
      <c r="R744">
        <v>2.2730000000000001</v>
      </c>
      <c r="S744" s="2">
        <v>0.66100000000000003</v>
      </c>
      <c r="T744">
        <v>12.3</v>
      </c>
      <c r="U744">
        <v>7.8</v>
      </c>
      <c r="V744">
        <v>2</v>
      </c>
      <c r="W744">
        <v>262.60000000000002</v>
      </c>
    </row>
    <row r="745" spans="1:23" x14ac:dyDescent="0.3">
      <c r="A745">
        <v>289713</v>
      </c>
      <c r="B745" s="3">
        <f t="shared" si="1"/>
        <v>197.79251170046803</v>
      </c>
      <c r="C745">
        <v>744</v>
      </c>
      <c r="D745">
        <v>427</v>
      </c>
      <c r="E745">
        <v>245</v>
      </c>
      <c r="F745">
        <v>15.2</v>
      </c>
      <c r="G745">
        <v>19.5</v>
      </c>
      <c r="H745">
        <v>46</v>
      </c>
      <c r="I745">
        <v>744</v>
      </c>
      <c r="J745">
        <v>76</v>
      </c>
      <c r="K745">
        <v>289713</v>
      </c>
      <c r="L745">
        <v>0.91800000000000004</v>
      </c>
      <c r="M745">
        <v>40.9</v>
      </c>
      <c r="N745">
        <v>0.4</v>
      </c>
      <c r="O745">
        <v>71178</v>
      </c>
      <c r="P745" s="1">
        <v>5.45E-2</v>
      </c>
      <c r="Q745" s="1">
        <v>4.57E-5</v>
      </c>
      <c r="R745">
        <v>2.4489999999999998</v>
      </c>
      <c r="S745" s="2">
        <v>0.66800000000000004</v>
      </c>
      <c r="T745">
        <v>12.5</v>
      </c>
      <c r="U745">
        <v>7.9</v>
      </c>
      <c r="V745">
        <v>2.1</v>
      </c>
      <c r="W745">
        <v>261.39999999999998</v>
      </c>
    </row>
    <row r="746" spans="1:23" x14ac:dyDescent="0.3">
      <c r="A746">
        <v>289932</v>
      </c>
      <c r="B746" s="3">
        <f t="shared" si="1"/>
        <v>197.31669266770672</v>
      </c>
      <c r="C746">
        <v>745</v>
      </c>
      <c r="D746">
        <v>219</v>
      </c>
      <c r="E746">
        <v>105</v>
      </c>
      <c r="F746">
        <v>15.1</v>
      </c>
      <c r="G746">
        <v>23.5</v>
      </c>
      <c r="H746">
        <v>41.7</v>
      </c>
      <c r="I746">
        <v>745</v>
      </c>
      <c r="J746">
        <v>76</v>
      </c>
      <c r="K746">
        <v>289932</v>
      </c>
      <c r="L746">
        <v>0.88600000000000001</v>
      </c>
      <c r="M746">
        <v>37.6</v>
      </c>
      <c r="N746">
        <v>0.5</v>
      </c>
      <c r="O746">
        <v>71232</v>
      </c>
      <c r="P746" s="1">
        <v>5.45E-2</v>
      </c>
      <c r="Q746" s="1">
        <v>9.4400000000000004E-5</v>
      </c>
      <c r="R746">
        <v>2.444</v>
      </c>
      <c r="S746" s="2">
        <v>0.65700000000000003</v>
      </c>
      <c r="T746">
        <v>12.4</v>
      </c>
      <c r="U746">
        <v>7.7</v>
      </c>
      <c r="V746">
        <v>2.1</v>
      </c>
      <c r="W746">
        <v>260.89999999999998</v>
      </c>
    </row>
    <row r="747" spans="1:23" x14ac:dyDescent="0.3">
      <c r="A747">
        <v>290221</v>
      </c>
      <c r="B747" s="3">
        <f t="shared" si="1"/>
        <v>197.402496099844</v>
      </c>
      <c r="C747">
        <v>746</v>
      </c>
      <c r="D747">
        <v>289</v>
      </c>
      <c r="E747">
        <v>135</v>
      </c>
      <c r="F747">
        <v>15</v>
      </c>
      <c r="G747">
        <v>22.1</v>
      </c>
      <c r="H747">
        <v>44.4</v>
      </c>
      <c r="I747">
        <v>746</v>
      </c>
      <c r="J747">
        <v>75.2</v>
      </c>
      <c r="K747">
        <v>290221</v>
      </c>
      <c r="L747">
        <v>0.86199999999999999</v>
      </c>
      <c r="M747">
        <v>38.700000000000003</v>
      </c>
      <c r="N747">
        <v>0.4</v>
      </c>
      <c r="O747">
        <v>71305</v>
      </c>
      <c r="P747" s="1">
        <v>5.45E-2</v>
      </c>
      <c r="Q747" s="1">
        <v>1.1900000000000001E-4</v>
      </c>
      <c r="R747">
        <v>2.4060000000000001</v>
      </c>
      <c r="S747" s="2">
        <v>0.66900000000000004</v>
      </c>
      <c r="T747">
        <v>12.5</v>
      </c>
      <c r="U747">
        <v>7.5</v>
      </c>
      <c r="V747">
        <v>2.1</v>
      </c>
      <c r="W747">
        <v>265.2</v>
      </c>
    </row>
    <row r="748" spans="1:23" x14ac:dyDescent="0.3">
      <c r="A748">
        <v>290833</v>
      </c>
      <c r="B748" s="3">
        <f t="shared" si="1"/>
        <v>197.70670826833074</v>
      </c>
      <c r="C748">
        <v>747</v>
      </c>
      <c r="D748">
        <v>612</v>
      </c>
      <c r="E748">
        <v>350</v>
      </c>
      <c r="F748">
        <v>14.7</v>
      </c>
      <c r="G748">
        <v>24.5</v>
      </c>
      <c r="H748">
        <v>43.2</v>
      </c>
      <c r="I748">
        <v>747</v>
      </c>
      <c r="J748">
        <v>73.5</v>
      </c>
      <c r="K748">
        <v>290833</v>
      </c>
      <c r="L748">
        <v>0.89900000000000002</v>
      </c>
      <c r="M748">
        <v>39.299999999999997</v>
      </c>
      <c r="N748">
        <v>0.4</v>
      </c>
      <c r="O748">
        <v>71458</v>
      </c>
      <c r="P748" s="1">
        <v>5.4600000000000003E-2</v>
      </c>
      <c r="Q748" s="1">
        <v>8.9300000000000002E-5</v>
      </c>
      <c r="R748">
        <v>2.21</v>
      </c>
      <c r="S748" s="2">
        <v>0.68100000000000005</v>
      </c>
      <c r="T748">
        <v>12.9</v>
      </c>
      <c r="U748">
        <v>8.1999999999999993</v>
      </c>
      <c r="V748">
        <v>2.2999999999999998</v>
      </c>
      <c r="W748">
        <v>270.7</v>
      </c>
    </row>
    <row r="749" spans="1:23" x14ac:dyDescent="0.3">
      <c r="A749">
        <v>291070</v>
      </c>
      <c r="B749" s="3">
        <f t="shared" si="1"/>
        <v>197.71450858034322</v>
      </c>
      <c r="C749">
        <v>748</v>
      </c>
      <c r="D749">
        <v>237</v>
      </c>
      <c r="E749">
        <v>115</v>
      </c>
      <c r="F749">
        <v>14.3</v>
      </c>
      <c r="G749">
        <v>23.9</v>
      </c>
      <c r="H749">
        <v>45.2</v>
      </c>
      <c r="I749">
        <v>748</v>
      </c>
      <c r="J749">
        <v>71.8</v>
      </c>
      <c r="K749">
        <v>291070</v>
      </c>
      <c r="L749">
        <v>0.93200000000000005</v>
      </c>
      <c r="M749">
        <v>41</v>
      </c>
      <c r="N749">
        <v>0.5</v>
      </c>
      <c r="O749">
        <v>71517</v>
      </c>
      <c r="P749" s="1">
        <v>5.4600000000000003E-2</v>
      </c>
      <c r="Q749" s="1">
        <v>7.1600000000000006E-5</v>
      </c>
      <c r="R749">
        <v>2.3410000000000002</v>
      </c>
      <c r="S749" s="2">
        <v>0.65600000000000003</v>
      </c>
      <c r="T749">
        <v>13.8</v>
      </c>
      <c r="U749">
        <v>9.8000000000000007</v>
      </c>
      <c r="V749">
        <v>2.6</v>
      </c>
      <c r="W749">
        <v>275.5</v>
      </c>
    </row>
    <row r="750" spans="1:23" x14ac:dyDescent="0.3">
      <c r="A750">
        <v>291418</v>
      </c>
      <c r="B750" s="3">
        <f t="shared" si="1"/>
        <v>197.23868954758191</v>
      </c>
      <c r="C750">
        <v>749</v>
      </c>
      <c r="D750">
        <v>348</v>
      </c>
      <c r="E750">
        <v>180</v>
      </c>
      <c r="F750">
        <v>15.2</v>
      </c>
      <c r="G750">
        <v>18.5</v>
      </c>
      <c r="H750">
        <v>47</v>
      </c>
      <c r="I750">
        <v>749</v>
      </c>
      <c r="J750">
        <v>76.099999999999994</v>
      </c>
      <c r="K750">
        <v>291418</v>
      </c>
      <c r="L750">
        <v>0.89100000000000001</v>
      </c>
      <c r="M750">
        <v>41.7</v>
      </c>
      <c r="N750">
        <v>0.5</v>
      </c>
      <c r="O750">
        <v>71604</v>
      </c>
      <c r="P750" s="1">
        <v>5.4600000000000003E-2</v>
      </c>
      <c r="Q750" s="1">
        <v>9.8800000000000003E-5</v>
      </c>
      <c r="R750">
        <v>2.3420000000000001</v>
      </c>
      <c r="S750" s="2">
        <v>0.66900000000000004</v>
      </c>
      <c r="T750">
        <v>12.6</v>
      </c>
      <c r="U750">
        <v>7.1</v>
      </c>
      <c r="V750">
        <v>2.5</v>
      </c>
      <c r="W750">
        <v>261.3</v>
      </c>
    </row>
    <row r="751" spans="1:23" x14ac:dyDescent="0.3">
      <c r="A751">
        <v>291928</v>
      </c>
      <c r="B751" s="3">
        <f t="shared" si="1"/>
        <v>197.58970358814352</v>
      </c>
      <c r="C751">
        <v>750</v>
      </c>
      <c r="D751">
        <v>510</v>
      </c>
      <c r="E751">
        <v>255</v>
      </c>
      <c r="F751">
        <v>16</v>
      </c>
      <c r="G751">
        <v>15.9</v>
      </c>
      <c r="H751">
        <v>46.1</v>
      </c>
      <c r="I751">
        <v>750</v>
      </c>
      <c r="J751">
        <v>80.3</v>
      </c>
      <c r="K751">
        <v>291928</v>
      </c>
      <c r="L751">
        <v>0.90200000000000002</v>
      </c>
      <c r="M751">
        <v>41.8</v>
      </c>
      <c r="N751">
        <v>0.4</v>
      </c>
      <c r="O751">
        <v>71731</v>
      </c>
      <c r="P751" s="1">
        <v>5.4699999999999999E-2</v>
      </c>
      <c r="Q751" s="1">
        <v>8.4900000000000004E-5</v>
      </c>
      <c r="R751">
        <v>2.456</v>
      </c>
      <c r="S751" s="2">
        <v>0.66700000000000004</v>
      </c>
      <c r="T751">
        <v>12.4</v>
      </c>
      <c r="U751">
        <v>6.6</v>
      </c>
      <c r="V751">
        <v>2.2999999999999998</v>
      </c>
      <c r="W751">
        <v>248.1</v>
      </c>
    </row>
    <row r="752" spans="1:23" x14ac:dyDescent="0.3">
      <c r="A752">
        <v>292274</v>
      </c>
      <c r="B752" s="3">
        <f t="shared" si="1"/>
        <v>197.65990639625585</v>
      </c>
      <c r="C752">
        <v>751</v>
      </c>
      <c r="D752">
        <v>346</v>
      </c>
      <c r="E752">
        <v>160</v>
      </c>
      <c r="F752">
        <v>14.5</v>
      </c>
      <c r="G752">
        <v>22.5</v>
      </c>
      <c r="H752">
        <v>46.8</v>
      </c>
      <c r="I752">
        <v>751</v>
      </c>
      <c r="J752">
        <v>72.099999999999994</v>
      </c>
      <c r="K752">
        <v>292274</v>
      </c>
      <c r="L752">
        <v>0.88400000000000001</v>
      </c>
      <c r="M752">
        <v>43.3</v>
      </c>
      <c r="N752">
        <v>0.5</v>
      </c>
      <c r="O752">
        <v>71818</v>
      </c>
      <c r="P752" s="1">
        <v>5.4699999999999999E-2</v>
      </c>
      <c r="Q752" s="1">
        <v>8.7899999999999995E-5</v>
      </c>
      <c r="R752">
        <v>2.379</v>
      </c>
      <c r="S752" s="2">
        <v>0.67700000000000005</v>
      </c>
      <c r="T752">
        <v>12.8</v>
      </c>
      <c r="U752">
        <v>10.6</v>
      </c>
      <c r="V752">
        <v>2.2000000000000002</v>
      </c>
      <c r="W752">
        <v>275.2</v>
      </c>
    </row>
    <row r="753" spans="1:23" x14ac:dyDescent="0.3">
      <c r="A753">
        <v>292963</v>
      </c>
      <c r="B753" s="3">
        <f t="shared" si="1"/>
        <v>198.13572542901716</v>
      </c>
      <c r="C753">
        <v>752</v>
      </c>
      <c r="D753">
        <v>689</v>
      </c>
      <c r="E753">
        <v>425</v>
      </c>
      <c r="F753">
        <v>16.3</v>
      </c>
      <c r="G753">
        <v>21.5</v>
      </c>
      <c r="H753">
        <v>39.9</v>
      </c>
      <c r="I753">
        <v>752</v>
      </c>
      <c r="J753">
        <v>81.5</v>
      </c>
      <c r="K753">
        <v>292963</v>
      </c>
      <c r="L753">
        <v>0.90700000000000003</v>
      </c>
      <c r="M753">
        <v>37.4</v>
      </c>
      <c r="N753">
        <v>0.5</v>
      </c>
      <c r="O753">
        <v>71990</v>
      </c>
      <c r="P753" s="1">
        <v>5.4800000000000001E-2</v>
      </c>
      <c r="Q753" s="1">
        <v>7.4999999999999993E-5</v>
      </c>
      <c r="R753">
        <v>2.4249999999999998</v>
      </c>
      <c r="S753" s="2">
        <v>0.66200000000000003</v>
      </c>
      <c r="T753">
        <v>12.8</v>
      </c>
      <c r="U753">
        <v>8.6999999999999993</v>
      </c>
      <c r="V753">
        <v>2.2000000000000002</v>
      </c>
      <c r="W753">
        <v>244.7</v>
      </c>
    </row>
    <row r="754" spans="1:23" x14ac:dyDescent="0.3">
      <c r="A754">
        <v>293393</v>
      </c>
      <c r="B754" s="3">
        <f t="shared" si="1"/>
        <v>198.1669266770671</v>
      </c>
      <c r="C754">
        <v>753</v>
      </c>
      <c r="D754">
        <v>430</v>
      </c>
      <c r="E754">
        <v>380</v>
      </c>
      <c r="F754">
        <v>14.8</v>
      </c>
      <c r="G754">
        <v>23.4</v>
      </c>
      <c r="H754">
        <v>44.6</v>
      </c>
      <c r="I754">
        <v>753</v>
      </c>
      <c r="J754">
        <v>73.599999999999994</v>
      </c>
      <c r="K754">
        <v>293393</v>
      </c>
      <c r="L754">
        <v>0.9</v>
      </c>
      <c r="M754">
        <v>40.4</v>
      </c>
      <c r="N754">
        <v>0.5</v>
      </c>
      <c r="O754">
        <v>72098</v>
      </c>
      <c r="P754" s="1">
        <v>5.4800000000000001E-2</v>
      </c>
      <c r="Q754" s="1">
        <v>8.3300000000000005E-5</v>
      </c>
      <c r="R754">
        <v>2.4889999999999999</v>
      </c>
      <c r="S754" s="2">
        <v>0.66700000000000004</v>
      </c>
      <c r="T754">
        <v>13.6</v>
      </c>
      <c r="U754">
        <v>10.8</v>
      </c>
      <c r="V754">
        <v>2.2999999999999998</v>
      </c>
      <c r="W754">
        <v>269.7</v>
      </c>
    </row>
    <row r="755" spans="1:23" x14ac:dyDescent="0.3">
      <c r="A755">
        <v>293758</v>
      </c>
      <c r="B755" s="3">
        <f t="shared" si="1"/>
        <v>198.25273010920438</v>
      </c>
      <c r="C755">
        <v>754</v>
      </c>
      <c r="D755">
        <v>365</v>
      </c>
      <c r="E755">
        <v>225</v>
      </c>
      <c r="F755">
        <v>14.9</v>
      </c>
      <c r="G755">
        <v>20.399999999999999</v>
      </c>
      <c r="H755">
        <v>46.5</v>
      </c>
      <c r="I755">
        <v>754</v>
      </c>
      <c r="J755">
        <v>74.400000000000006</v>
      </c>
      <c r="K755">
        <v>293758</v>
      </c>
      <c r="L755">
        <v>0.91200000000000003</v>
      </c>
      <c r="M755">
        <v>42.7</v>
      </c>
      <c r="N755">
        <v>0.5</v>
      </c>
      <c r="O755">
        <v>72189</v>
      </c>
      <c r="P755" s="1">
        <v>5.4800000000000001E-2</v>
      </c>
      <c r="Q755" s="1">
        <v>6.9900000000000005E-5</v>
      </c>
      <c r="R755">
        <v>2.5259999999999998</v>
      </c>
      <c r="S755" s="2">
        <v>0.66600000000000004</v>
      </c>
      <c r="T755">
        <v>13.2</v>
      </c>
      <c r="U755">
        <v>10.4</v>
      </c>
      <c r="V755">
        <v>2.2000000000000002</v>
      </c>
      <c r="W755">
        <v>266.8</v>
      </c>
    </row>
    <row r="756" spans="1:23" x14ac:dyDescent="0.3">
      <c r="A756">
        <v>294019</v>
      </c>
      <c r="B756" s="3">
        <f t="shared" si="1"/>
        <v>198.22932917316692</v>
      </c>
      <c r="C756">
        <v>755</v>
      </c>
      <c r="D756">
        <v>261</v>
      </c>
      <c r="E756">
        <v>120</v>
      </c>
      <c r="F756">
        <v>16.2</v>
      </c>
      <c r="G756">
        <v>20.2</v>
      </c>
      <c r="H756">
        <v>40.6</v>
      </c>
      <c r="I756">
        <v>755</v>
      </c>
      <c r="J756">
        <v>81.8</v>
      </c>
      <c r="K756">
        <v>294019</v>
      </c>
      <c r="L756">
        <v>0.93500000000000005</v>
      </c>
      <c r="M756">
        <v>37.4</v>
      </c>
      <c r="N756">
        <v>0.5</v>
      </c>
      <c r="O756">
        <v>72254</v>
      </c>
      <c r="P756" s="1">
        <v>5.4899999999999997E-2</v>
      </c>
      <c r="Q756" s="1">
        <v>1.2799999999999999E-4</v>
      </c>
      <c r="R756">
        <v>2.4049999999999998</v>
      </c>
      <c r="S756" s="2">
        <v>0.66400000000000003</v>
      </c>
      <c r="T756">
        <v>12.4</v>
      </c>
      <c r="U756">
        <v>8.6999999999999993</v>
      </c>
      <c r="V756">
        <v>2.1</v>
      </c>
      <c r="W756">
        <v>243.1</v>
      </c>
    </row>
    <row r="757" spans="1:23" x14ac:dyDescent="0.3">
      <c r="A757">
        <v>294251</v>
      </c>
      <c r="B757" s="3">
        <f t="shared" si="1"/>
        <v>197.94071762870516</v>
      </c>
      <c r="C757">
        <v>756</v>
      </c>
      <c r="D757">
        <v>232</v>
      </c>
      <c r="E757">
        <v>150</v>
      </c>
      <c r="F757">
        <v>14.5</v>
      </c>
      <c r="G757">
        <v>21.6</v>
      </c>
      <c r="H757">
        <v>47.4</v>
      </c>
      <c r="I757">
        <v>756</v>
      </c>
      <c r="J757">
        <v>72.2</v>
      </c>
      <c r="K757">
        <v>294251</v>
      </c>
      <c r="L757">
        <v>0.85299999999999998</v>
      </c>
      <c r="M757">
        <v>43.4</v>
      </c>
      <c r="N757">
        <v>0.5</v>
      </c>
      <c r="O757">
        <v>72312</v>
      </c>
      <c r="P757" s="1">
        <v>5.4899999999999997E-2</v>
      </c>
      <c r="Q757" s="1">
        <v>7.0300000000000001E-5</v>
      </c>
      <c r="R757">
        <v>2.444</v>
      </c>
      <c r="S757" s="2">
        <v>0.66200000000000003</v>
      </c>
      <c r="T757">
        <v>13.8</v>
      </c>
      <c r="U757">
        <v>11.4</v>
      </c>
      <c r="V757">
        <v>2.4</v>
      </c>
      <c r="W757">
        <v>274.10000000000002</v>
      </c>
    </row>
    <row r="758" spans="1:23" x14ac:dyDescent="0.3">
      <c r="A758">
        <v>294728</v>
      </c>
      <c r="B758" s="3">
        <f t="shared" si="1"/>
        <v>198.18252730109205</v>
      </c>
      <c r="C758">
        <v>757</v>
      </c>
      <c r="D758">
        <v>477</v>
      </c>
      <c r="E758">
        <v>255</v>
      </c>
      <c r="F758">
        <v>13</v>
      </c>
      <c r="G758">
        <v>21.5</v>
      </c>
      <c r="H758">
        <v>55.2</v>
      </c>
      <c r="I758">
        <v>757</v>
      </c>
      <c r="J758">
        <v>65.2</v>
      </c>
      <c r="K758">
        <v>294728</v>
      </c>
      <c r="L758">
        <v>0.90800000000000003</v>
      </c>
      <c r="M758">
        <v>50.2</v>
      </c>
      <c r="N758">
        <v>0.5</v>
      </c>
      <c r="O758">
        <v>72431</v>
      </c>
      <c r="P758" s="1">
        <v>5.4899999999999997E-2</v>
      </c>
      <c r="Q758" s="1">
        <v>9.0500000000000004E-5</v>
      </c>
      <c r="R758">
        <v>2.4769999999999999</v>
      </c>
      <c r="S758" s="2">
        <v>0.66400000000000003</v>
      </c>
      <c r="T758">
        <v>14.6</v>
      </c>
      <c r="U758">
        <v>12.5</v>
      </c>
      <c r="V758">
        <v>2.2999999999999998</v>
      </c>
      <c r="W758">
        <v>305.89999999999998</v>
      </c>
    </row>
    <row r="759" spans="1:23" x14ac:dyDescent="0.3">
      <c r="A759">
        <v>294968</v>
      </c>
      <c r="B759" s="3">
        <f t="shared" si="1"/>
        <v>198.14352574102963</v>
      </c>
      <c r="C759">
        <v>758</v>
      </c>
      <c r="D759">
        <v>240</v>
      </c>
      <c r="E759">
        <v>80</v>
      </c>
      <c r="F759">
        <v>14</v>
      </c>
      <c r="G759">
        <v>24</v>
      </c>
      <c r="H759">
        <v>47.5</v>
      </c>
      <c r="I759">
        <v>758</v>
      </c>
      <c r="J759">
        <v>69.8</v>
      </c>
      <c r="K759">
        <v>294968</v>
      </c>
      <c r="L759">
        <v>0.93300000000000005</v>
      </c>
      <c r="M759">
        <v>43.4</v>
      </c>
      <c r="N759">
        <v>0.5</v>
      </c>
      <c r="O759">
        <v>72491</v>
      </c>
      <c r="P759" s="1">
        <v>5.5E-2</v>
      </c>
      <c r="Q759" s="1">
        <v>8.2100000000000003E-5</v>
      </c>
      <c r="R759">
        <v>2.3420000000000001</v>
      </c>
      <c r="S759" s="2">
        <v>0.67700000000000005</v>
      </c>
      <c r="T759">
        <v>13.8</v>
      </c>
      <c r="U759">
        <v>11.2</v>
      </c>
      <c r="V759">
        <v>2.4</v>
      </c>
      <c r="W759">
        <v>285.39999999999998</v>
      </c>
    </row>
    <row r="760" spans="1:23" x14ac:dyDescent="0.3">
      <c r="A760">
        <v>295256</v>
      </c>
      <c r="B760" s="3">
        <f t="shared" si="1"/>
        <v>197.94071762870516</v>
      </c>
      <c r="C760">
        <v>759</v>
      </c>
      <c r="D760">
        <v>288</v>
      </c>
      <c r="E760">
        <v>190</v>
      </c>
      <c r="F760">
        <v>15.3</v>
      </c>
      <c r="G760">
        <v>22.1</v>
      </c>
      <c r="H760">
        <v>43.2</v>
      </c>
      <c r="I760">
        <v>759</v>
      </c>
      <c r="J760">
        <v>76.5</v>
      </c>
      <c r="K760">
        <v>295256</v>
      </c>
      <c r="L760">
        <v>0.91700000000000004</v>
      </c>
      <c r="M760">
        <v>39.299999999999997</v>
      </c>
      <c r="N760">
        <v>0.5</v>
      </c>
      <c r="O760">
        <v>72563</v>
      </c>
      <c r="P760" s="1">
        <v>5.5E-2</v>
      </c>
      <c r="Q760" s="1">
        <v>1.2899999999999999E-4</v>
      </c>
      <c r="R760">
        <v>2.7829999999999999</v>
      </c>
      <c r="S760" s="2">
        <v>0.66</v>
      </c>
      <c r="T760">
        <v>12.8</v>
      </c>
      <c r="U760">
        <v>9.5</v>
      </c>
      <c r="V760">
        <v>2.2000000000000002</v>
      </c>
      <c r="W760">
        <v>260.5</v>
      </c>
    </row>
    <row r="761" spans="1:23" x14ac:dyDescent="0.3">
      <c r="A761">
        <v>295752</v>
      </c>
      <c r="B761" s="3">
        <f t="shared" si="1"/>
        <v>198.23712948517939</v>
      </c>
      <c r="C761">
        <v>760</v>
      </c>
      <c r="D761">
        <v>496</v>
      </c>
      <c r="E761">
        <v>310</v>
      </c>
      <c r="F761">
        <v>14.5</v>
      </c>
      <c r="G761">
        <v>21.6</v>
      </c>
      <c r="H761">
        <v>47.4</v>
      </c>
      <c r="I761">
        <v>760</v>
      </c>
      <c r="J761">
        <v>72.400000000000006</v>
      </c>
      <c r="K761">
        <v>295752</v>
      </c>
      <c r="L761">
        <v>0.90700000000000003</v>
      </c>
      <c r="M761">
        <v>44.2</v>
      </c>
      <c r="N761">
        <v>0.5</v>
      </c>
      <c r="O761">
        <v>72687</v>
      </c>
      <c r="P761" s="1">
        <v>5.5E-2</v>
      </c>
      <c r="Q761" s="1">
        <v>1.03E-4</v>
      </c>
      <c r="R761">
        <v>2.4790000000000001</v>
      </c>
      <c r="S761" s="2">
        <v>0.65900000000000003</v>
      </c>
      <c r="T761">
        <v>13.5</v>
      </c>
      <c r="U761">
        <v>11</v>
      </c>
      <c r="V761">
        <v>2.4</v>
      </c>
      <c r="W761">
        <v>276.10000000000002</v>
      </c>
    </row>
    <row r="762" spans="1:23" x14ac:dyDescent="0.3">
      <c r="A762">
        <v>296537</v>
      </c>
      <c r="B762" s="3">
        <f t="shared" si="1"/>
        <v>198.84555382215288</v>
      </c>
      <c r="C762">
        <v>761</v>
      </c>
      <c r="D762">
        <v>785</v>
      </c>
      <c r="E762">
        <v>510</v>
      </c>
      <c r="F762">
        <v>15.6</v>
      </c>
      <c r="G762">
        <v>21.8</v>
      </c>
      <c r="H762">
        <v>42.3</v>
      </c>
      <c r="I762">
        <v>761</v>
      </c>
      <c r="J762">
        <v>77.8</v>
      </c>
      <c r="K762">
        <v>296537</v>
      </c>
      <c r="L762">
        <v>0.90800000000000003</v>
      </c>
      <c r="M762">
        <v>39.4</v>
      </c>
      <c r="N762">
        <v>0.5</v>
      </c>
      <c r="O762">
        <v>72884</v>
      </c>
      <c r="P762" s="1">
        <v>5.5100000000000003E-2</v>
      </c>
      <c r="Q762" s="1">
        <v>8.4300000000000003E-5</v>
      </c>
      <c r="R762">
        <v>2.3079999999999998</v>
      </c>
      <c r="S762" s="2">
        <v>0.65400000000000003</v>
      </c>
      <c r="T762">
        <v>12.8</v>
      </c>
      <c r="U762">
        <v>8.9</v>
      </c>
      <c r="V762">
        <v>2.2000000000000002</v>
      </c>
      <c r="W762">
        <v>255.6</v>
      </c>
    </row>
    <row r="763" spans="1:23" x14ac:dyDescent="0.3">
      <c r="A763">
        <v>297094</v>
      </c>
      <c r="B763" s="3">
        <f t="shared" si="1"/>
        <v>199.46177847113884</v>
      </c>
      <c r="C763">
        <v>762</v>
      </c>
      <c r="D763">
        <v>557</v>
      </c>
      <c r="E763">
        <v>510</v>
      </c>
      <c r="F763">
        <v>15.6</v>
      </c>
      <c r="G763">
        <v>21.6</v>
      </c>
      <c r="H763">
        <v>42.2</v>
      </c>
      <c r="I763">
        <v>762</v>
      </c>
      <c r="J763">
        <v>78</v>
      </c>
      <c r="K763">
        <v>297094</v>
      </c>
      <c r="L763">
        <v>0.90100000000000002</v>
      </c>
      <c r="M763">
        <v>38.5</v>
      </c>
      <c r="N763">
        <v>0.5</v>
      </c>
      <c r="O763">
        <v>73023</v>
      </c>
      <c r="P763" s="1">
        <v>5.5100000000000003E-2</v>
      </c>
      <c r="Q763" s="1">
        <v>1.17E-4</v>
      </c>
      <c r="R763">
        <v>2.4470000000000001</v>
      </c>
      <c r="S763" s="2">
        <v>0.66</v>
      </c>
      <c r="T763">
        <v>12.8</v>
      </c>
      <c r="U763">
        <v>9.9</v>
      </c>
      <c r="V763">
        <v>2.4</v>
      </c>
      <c r="W763">
        <v>254.1</v>
      </c>
    </row>
    <row r="764" spans="1:23" x14ac:dyDescent="0.3">
      <c r="A764">
        <v>297631</v>
      </c>
      <c r="B764" s="3">
        <f t="shared" si="1"/>
        <v>200.195007800312</v>
      </c>
      <c r="C764">
        <v>763</v>
      </c>
      <c r="D764">
        <v>537</v>
      </c>
      <c r="E764">
        <v>505</v>
      </c>
      <c r="F764">
        <v>12.3</v>
      </c>
      <c r="G764">
        <v>23.3</v>
      </c>
      <c r="H764">
        <v>58.2</v>
      </c>
      <c r="I764">
        <v>763</v>
      </c>
      <c r="J764">
        <v>61.4</v>
      </c>
      <c r="K764">
        <v>297631</v>
      </c>
      <c r="L764">
        <v>0.91200000000000003</v>
      </c>
      <c r="M764">
        <v>53.5</v>
      </c>
      <c r="N764">
        <v>0.5</v>
      </c>
      <c r="O764">
        <v>73157</v>
      </c>
      <c r="P764" s="1">
        <v>5.5199999999999999E-2</v>
      </c>
      <c r="Q764" s="1">
        <v>9.2499999999999999E-5</v>
      </c>
      <c r="R764">
        <v>2.218</v>
      </c>
      <c r="S764" s="2">
        <v>0.66600000000000004</v>
      </c>
      <c r="T764">
        <v>14.7</v>
      </c>
      <c r="U764">
        <v>13.1</v>
      </c>
      <c r="V764">
        <v>2.4</v>
      </c>
      <c r="W764">
        <v>325</v>
      </c>
    </row>
    <row r="765" spans="1:23" x14ac:dyDescent="0.3">
      <c r="A765">
        <v>298248</v>
      </c>
      <c r="B765" s="3">
        <f t="shared" si="1"/>
        <v>200.67862714508581</v>
      </c>
      <c r="C765">
        <v>764</v>
      </c>
      <c r="D765">
        <v>617</v>
      </c>
      <c r="E765">
        <v>345</v>
      </c>
      <c r="F765">
        <v>13.6</v>
      </c>
      <c r="G765">
        <v>26.4</v>
      </c>
      <c r="H765">
        <v>46.9</v>
      </c>
      <c r="I765">
        <v>764</v>
      </c>
      <c r="J765">
        <v>68.2</v>
      </c>
      <c r="K765">
        <v>298248</v>
      </c>
      <c r="L765">
        <v>0.877</v>
      </c>
      <c r="M765">
        <v>43.5</v>
      </c>
      <c r="N765">
        <v>0.6</v>
      </c>
      <c r="O765">
        <v>73311</v>
      </c>
      <c r="P765" s="1">
        <v>5.5199999999999999E-2</v>
      </c>
      <c r="Q765" s="1">
        <v>9.5000000000000005E-5</v>
      </c>
      <c r="R765">
        <v>2.3849999999999998</v>
      </c>
      <c r="S765" s="2">
        <v>0.66700000000000004</v>
      </c>
      <c r="T765">
        <v>14.3</v>
      </c>
      <c r="U765">
        <v>12.6</v>
      </c>
      <c r="V765">
        <v>2.2999999999999998</v>
      </c>
      <c r="W765">
        <v>292.5</v>
      </c>
    </row>
    <row r="766" spans="1:23" x14ac:dyDescent="0.3">
      <c r="A766">
        <v>298920</v>
      </c>
      <c r="B766" s="3">
        <f t="shared" si="1"/>
        <v>201.54446177847115</v>
      </c>
      <c r="C766">
        <v>765</v>
      </c>
      <c r="D766">
        <v>672</v>
      </c>
      <c r="E766">
        <v>570</v>
      </c>
      <c r="F766">
        <v>14.1</v>
      </c>
      <c r="G766">
        <v>23.3</v>
      </c>
      <c r="H766">
        <v>47.6</v>
      </c>
      <c r="I766">
        <v>765</v>
      </c>
      <c r="J766">
        <v>70.5</v>
      </c>
      <c r="K766">
        <v>298920</v>
      </c>
      <c r="L766">
        <v>0.90200000000000002</v>
      </c>
      <c r="M766">
        <v>43.2</v>
      </c>
      <c r="N766">
        <v>0.5</v>
      </c>
      <c r="O766">
        <v>73479</v>
      </c>
      <c r="P766" s="1">
        <v>5.5300000000000002E-2</v>
      </c>
      <c r="Q766" s="1">
        <v>1.07E-4</v>
      </c>
      <c r="R766">
        <v>2.3210000000000002</v>
      </c>
      <c r="S766" s="2">
        <v>0.66200000000000003</v>
      </c>
      <c r="T766">
        <v>14</v>
      </c>
      <c r="U766">
        <v>11</v>
      </c>
      <c r="V766">
        <v>2.4</v>
      </c>
      <c r="W766">
        <v>282.89999999999998</v>
      </c>
    </row>
    <row r="767" spans="1:23" x14ac:dyDescent="0.3">
      <c r="A767">
        <v>299525</v>
      </c>
      <c r="B767" s="3">
        <f t="shared" si="1"/>
        <v>201.85647425897037</v>
      </c>
      <c r="C767">
        <v>766</v>
      </c>
      <c r="D767">
        <v>605</v>
      </c>
      <c r="E767">
        <v>390</v>
      </c>
      <c r="F767">
        <v>14.1</v>
      </c>
      <c r="G767">
        <v>24.9</v>
      </c>
      <c r="H767">
        <v>46</v>
      </c>
      <c r="I767">
        <v>766</v>
      </c>
      <c r="J767">
        <v>70.599999999999994</v>
      </c>
      <c r="K767">
        <v>299525</v>
      </c>
      <c r="L767">
        <v>0.89800000000000002</v>
      </c>
      <c r="M767">
        <v>42.3</v>
      </c>
      <c r="N767">
        <v>0.5</v>
      </c>
      <c r="O767">
        <v>73631</v>
      </c>
      <c r="P767" s="1">
        <v>5.5300000000000002E-2</v>
      </c>
      <c r="Q767" s="1">
        <v>1.05E-4</v>
      </c>
      <c r="R767">
        <v>2.4790000000000001</v>
      </c>
      <c r="S767" s="2">
        <v>0.67500000000000004</v>
      </c>
      <c r="T767">
        <v>14.5</v>
      </c>
      <c r="U767">
        <v>11.6</v>
      </c>
      <c r="V767">
        <v>2.2999999999999998</v>
      </c>
      <c r="W767">
        <v>282.60000000000002</v>
      </c>
    </row>
    <row r="768" spans="1:23" x14ac:dyDescent="0.3">
      <c r="A768">
        <v>299888</v>
      </c>
      <c r="B768" s="3">
        <f t="shared" si="1"/>
        <v>202.04368174726989</v>
      </c>
      <c r="C768">
        <v>767</v>
      </c>
      <c r="D768">
        <v>363</v>
      </c>
      <c r="E768">
        <v>240</v>
      </c>
      <c r="F768">
        <v>12.9</v>
      </c>
      <c r="G768">
        <v>29.1</v>
      </c>
      <c r="H768">
        <v>47.9</v>
      </c>
      <c r="I768">
        <v>767</v>
      </c>
      <c r="J768">
        <v>64.5</v>
      </c>
      <c r="K768">
        <v>299888</v>
      </c>
      <c r="L768">
        <v>0.89800000000000002</v>
      </c>
      <c r="M768">
        <v>44.3</v>
      </c>
      <c r="N768">
        <v>0.5</v>
      </c>
      <c r="O768">
        <v>73721</v>
      </c>
      <c r="P768" s="1">
        <v>5.5399999999999998E-2</v>
      </c>
      <c r="Q768" s="1">
        <v>7.7799999999999994E-5</v>
      </c>
      <c r="R768">
        <v>2.7210000000000001</v>
      </c>
      <c r="S768" s="2">
        <v>0.66200000000000003</v>
      </c>
      <c r="T768">
        <v>14.7</v>
      </c>
      <c r="U768">
        <v>11.6</v>
      </c>
      <c r="V768">
        <v>2.1</v>
      </c>
      <c r="W768">
        <v>307.8</v>
      </c>
    </row>
    <row r="769" spans="1:23" x14ac:dyDescent="0.3">
      <c r="A769">
        <v>300406</v>
      </c>
      <c r="B769" s="3">
        <f t="shared" si="1"/>
        <v>202.41809672386896</v>
      </c>
      <c r="C769">
        <v>768</v>
      </c>
      <c r="D769">
        <v>518</v>
      </c>
      <c r="E769">
        <v>295</v>
      </c>
      <c r="F769">
        <v>15.6</v>
      </c>
      <c r="G769">
        <v>21</v>
      </c>
      <c r="H769">
        <v>43.4</v>
      </c>
      <c r="I769">
        <v>768</v>
      </c>
      <c r="J769">
        <v>77.599999999999994</v>
      </c>
      <c r="K769">
        <v>300406</v>
      </c>
      <c r="L769">
        <v>0.878</v>
      </c>
      <c r="M769">
        <v>39.700000000000003</v>
      </c>
      <c r="N769">
        <v>0.5</v>
      </c>
      <c r="O769">
        <v>73851</v>
      </c>
      <c r="P769" s="1">
        <v>5.5399999999999998E-2</v>
      </c>
      <c r="Q769" s="1">
        <v>8.1100000000000006E-5</v>
      </c>
      <c r="R769">
        <v>2.3420000000000001</v>
      </c>
      <c r="S769" s="2">
        <v>0.67</v>
      </c>
      <c r="T769">
        <v>12.8</v>
      </c>
      <c r="U769">
        <v>9.6</v>
      </c>
      <c r="V769">
        <v>2.2000000000000002</v>
      </c>
      <c r="W769">
        <v>256.3</v>
      </c>
    </row>
    <row r="770" spans="1:23" x14ac:dyDescent="0.3">
      <c r="A770">
        <v>300781</v>
      </c>
      <c r="B770" s="3">
        <f t="shared" si="1"/>
        <v>202.60530421216848</v>
      </c>
      <c r="C770">
        <v>769</v>
      </c>
      <c r="D770">
        <v>375</v>
      </c>
      <c r="E770">
        <v>140</v>
      </c>
      <c r="F770">
        <v>15</v>
      </c>
      <c r="G770">
        <v>25.3</v>
      </c>
      <c r="H770">
        <v>41.3</v>
      </c>
      <c r="I770">
        <v>769</v>
      </c>
      <c r="J770">
        <v>74.900000000000006</v>
      </c>
      <c r="K770">
        <v>300781</v>
      </c>
      <c r="L770">
        <v>0.84799999999999998</v>
      </c>
      <c r="M770">
        <v>38.9</v>
      </c>
      <c r="N770">
        <v>0.6</v>
      </c>
      <c r="O770">
        <v>73945</v>
      </c>
      <c r="P770" s="1">
        <v>5.5399999999999998E-2</v>
      </c>
      <c r="Q770" s="1">
        <v>1.1900000000000001E-4</v>
      </c>
      <c r="R770">
        <v>2.4769999999999999</v>
      </c>
      <c r="S770" s="2">
        <v>0.66</v>
      </c>
      <c r="T770">
        <v>13.6</v>
      </c>
      <c r="U770">
        <v>10.9</v>
      </c>
      <c r="V770">
        <v>2.2000000000000002</v>
      </c>
      <c r="W770">
        <v>264.8</v>
      </c>
    </row>
    <row r="771" spans="1:23" x14ac:dyDescent="0.3">
      <c r="A771">
        <v>301137</v>
      </c>
      <c r="B771" s="3">
        <f t="shared" ref="B771:B834" si="2">AVERAGE(E131:E771)</f>
        <v>202.1996879875195</v>
      </c>
      <c r="C771">
        <v>770</v>
      </c>
      <c r="D771">
        <v>356</v>
      </c>
      <c r="E771">
        <v>155</v>
      </c>
      <c r="F771">
        <v>15.7</v>
      </c>
      <c r="G771">
        <v>20.9</v>
      </c>
      <c r="H771">
        <v>42.2</v>
      </c>
      <c r="I771">
        <v>770</v>
      </c>
      <c r="J771">
        <v>78.8</v>
      </c>
      <c r="K771">
        <v>301137</v>
      </c>
      <c r="L771">
        <v>0.88800000000000001</v>
      </c>
      <c r="M771">
        <v>39.1</v>
      </c>
      <c r="N771">
        <v>0.6</v>
      </c>
      <c r="O771">
        <v>74034</v>
      </c>
      <c r="P771" s="1">
        <v>5.5500000000000001E-2</v>
      </c>
      <c r="Q771" s="1">
        <v>6.8300000000000007E-5</v>
      </c>
      <c r="R771">
        <v>2.5680000000000001</v>
      </c>
      <c r="S771" s="2">
        <v>0.68</v>
      </c>
      <c r="T771">
        <v>13</v>
      </c>
      <c r="U771">
        <v>10.6</v>
      </c>
      <c r="V771">
        <v>2.2999999999999998</v>
      </c>
      <c r="W771">
        <v>252.3</v>
      </c>
    </row>
    <row r="772" spans="1:23" x14ac:dyDescent="0.3">
      <c r="A772">
        <v>301447</v>
      </c>
      <c r="B772" s="3">
        <f t="shared" si="2"/>
        <v>202.04368174726989</v>
      </c>
      <c r="C772">
        <v>771</v>
      </c>
      <c r="D772">
        <v>310</v>
      </c>
      <c r="E772">
        <v>195</v>
      </c>
      <c r="F772">
        <v>15.1</v>
      </c>
      <c r="G772">
        <v>23.7</v>
      </c>
      <c r="H772">
        <v>41.8</v>
      </c>
      <c r="I772">
        <v>771</v>
      </c>
      <c r="J772">
        <v>75.599999999999994</v>
      </c>
      <c r="K772">
        <v>301447</v>
      </c>
      <c r="L772">
        <v>0.92600000000000005</v>
      </c>
      <c r="M772">
        <v>38.1</v>
      </c>
      <c r="N772">
        <v>0.6</v>
      </c>
      <c r="O772">
        <v>74111</v>
      </c>
      <c r="P772" s="1">
        <v>5.5500000000000001E-2</v>
      </c>
      <c r="Q772" s="1">
        <v>7.4200000000000001E-5</v>
      </c>
      <c r="R772">
        <v>2.6080000000000001</v>
      </c>
      <c r="S772" s="2">
        <v>0.65300000000000002</v>
      </c>
      <c r="T772">
        <v>13.3</v>
      </c>
      <c r="U772">
        <v>11.2</v>
      </c>
      <c r="V772">
        <v>2.2999999999999998</v>
      </c>
      <c r="W772">
        <v>261</v>
      </c>
    </row>
    <row r="773" spans="1:23" x14ac:dyDescent="0.3">
      <c r="A773">
        <v>301898</v>
      </c>
      <c r="B773" s="3">
        <f t="shared" si="2"/>
        <v>202.19188767550702</v>
      </c>
      <c r="C773">
        <v>772</v>
      </c>
      <c r="D773">
        <v>451</v>
      </c>
      <c r="E773">
        <v>275</v>
      </c>
      <c r="F773">
        <v>13.2</v>
      </c>
      <c r="G773">
        <v>25</v>
      </c>
      <c r="H773">
        <v>50.8</v>
      </c>
      <c r="I773">
        <v>772</v>
      </c>
      <c r="J773">
        <v>65.900000000000006</v>
      </c>
      <c r="K773">
        <v>301898</v>
      </c>
      <c r="L773">
        <v>0.878</v>
      </c>
      <c r="M773">
        <v>46.8</v>
      </c>
      <c r="N773">
        <v>0.7</v>
      </c>
      <c r="O773">
        <v>74224</v>
      </c>
      <c r="P773" s="1">
        <v>5.5500000000000001E-2</v>
      </c>
      <c r="Q773" s="1">
        <v>1.27E-4</v>
      </c>
      <c r="R773">
        <v>2.4359999999999999</v>
      </c>
      <c r="S773" s="2">
        <v>0.64900000000000002</v>
      </c>
      <c r="T773">
        <v>14.7</v>
      </c>
      <c r="U773">
        <v>12.5</v>
      </c>
      <c r="V773">
        <v>2.4</v>
      </c>
      <c r="W773">
        <v>301.60000000000002</v>
      </c>
    </row>
    <row r="774" spans="1:23" x14ac:dyDescent="0.3">
      <c r="A774">
        <v>302276</v>
      </c>
      <c r="B774" s="3">
        <f t="shared" si="2"/>
        <v>201.78627145085804</v>
      </c>
      <c r="C774">
        <v>773</v>
      </c>
      <c r="D774">
        <v>378</v>
      </c>
      <c r="E774">
        <v>210</v>
      </c>
      <c r="F774">
        <v>12</v>
      </c>
      <c r="G774">
        <v>30.1</v>
      </c>
      <c r="H774">
        <v>52.6</v>
      </c>
      <c r="I774">
        <v>773</v>
      </c>
      <c r="J774">
        <v>60.3</v>
      </c>
      <c r="K774">
        <v>302276</v>
      </c>
      <c r="L774">
        <v>0.89700000000000002</v>
      </c>
      <c r="M774">
        <v>49</v>
      </c>
      <c r="N774">
        <v>0.7</v>
      </c>
      <c r="O774">
        <v>74318</v>
      </c>
      <c r="P774" s="1">
        <v>5.5599999999999997E-2</v>
      </c>
      <c r="Q774" s="1">
        <v>6.3200000000000005E-5</v>
      </c>
      <c r="R774">
        <v>2.5190000000000001</v>
      </c>
      <c r="S774" s="2">
        <v>0.67500000000000004</v>
      </c>
      <c r="T774">
        <v>15.8</v>
      </c>
      <c r="U774">
        <v>14.8</v>
      </c>
      <c r="V774">
        <v>2.4</v>
      </c>
      <c r="W774">
        <v>330.5</v>
      </c>
    </row>
    <row r="775" spans="1:23" x14ac:dyDescent="0.3">
      <c r="A775">
        <v>302547</v>
      </c>
      <c r="B775" s="3">
        <f t="shared" si="2"/>
        <v>201.8330733229329</v>
      </c>
      <c r="C775">
        <v>774</v>
      </c>
      <c r="D775">
        <v>271</v>
      </c>
      <c r="E775">
        <v>110</v>
      </c>
      <c r="F775">
        <v>12.7</v>
      </c>
      <c r="G775">
        <v>27.1</v>
      </c>
      <c r="H775">
        <v>51.3</v>
      </c>
      <c r="I775">
        <v>774</v>
      </c>
      <c r="J775">
        <v>63.6</v>
      </c>
      <c r="K775">
        <v>302547</v>
      </c>
      <c r="L775">
        <v>0.90400000000000003</v>
      </c>
      <c r="M775">
        <v>47.3</v>
      </c>
      <c r="N775">
        <v>0.8</v>
      </c>
      <c r="O775">
        <v>74386</v>
      </c>
      <c r="P775" s="1">
        <v>5.5599999999999997E-2</v>
      </c>
      <c r="Q775" s="1">
        <v>1.11E-4</v>
      </c>
      <c r="R775">
        <v>2.5920000000000001</v>
      </c>
      <c r="S775" s="2">
        <v>0.64500000000000002</v>
      </c>
      <c r="T775">
        <v>15.3</v>
      </c>
      <c r="U775">
        <v>14</v>
      </c>
      <c r="V775">
        <v>2.2999999999999998</v>
      </c>
      <c r="W775">
        <v>312.39999999999998</v>
      </c>
    </row>
    <row r="776" spans="1:23" x14ac:dyDescent="0.3">
      <c r="A776">
        <v>302913</v>
      </c>
      <c r="B776" s="3">
        <f t="shared" si="2"/>
        <v>201.45085803432139</v>
      </c>
      <c r="C776">
        <v>775</v>
      </c>
      <c r="D776">
        <v>366</v>
      </c>
      <c r="E776">
        <v>210</v>
      </c>
      <c r="F776">
        <v>14.1</v>
      </c>
      <c r="G776">
        <v>25.8</v>
      </c>
      <c r="H776">
        <v>45.4</v>
      </c>
      <c r="I776">
        <v>775</v>
      </c>
      <c r="J776">
        <v>70</v>
      </c>
      <c r="K776">
        <v>302913</v>
      </c>
      <c r="L776">
        <v>0.89900000000000002</v>
      </c>
      <c r="M776">
        <v>40.9</v>
      </c>
      <c r="N776">
        <v>0.6</v>
      </c>
      <c r="O776">
        <v>74478</v>
      </c>
      <c r="P776" s="1">
        <v>5.5599999999999997E-2</v>
      </c>
      <c r="Q776" s="1">
        <v>1.1900000000000001E-4</v>
      </c>
      <c r="R776">
        <v>2.3759999999999999</v>
      </c>
      <c r="S776" s="2">
        <v>0.66700000000000004</v>
      </c>
      <c r="T776">
        <v>13.8</v>
      </c>
      <c r="U776">
        <v>12.2</v>
      </c>
      <c r="V776">
        <v>2.5</v>
      </c>
      <c r="W776">
        <v>283.10000000000002</v>
      </c>
    </row>
    <row r="777" spans="1:23" x14ac:dyDescent="0.3">
      <c r="A777">
        <v>303278</v>
      </c>
      <c r="B777" s="3">
        <f t="shared" si="2"/>
        <v>201.44305772230888</v>
      </c>
      <c r="C777">
        <v>776</v>
      </c>
      <c r="D777">
        <v>365</v>
      </c>
      <c r="E777">
        <v>235</v>
      </c>
      <c r="F777">
        <v>13.5</v>
      </c>
      <c r="G777">
        <v>26</v>
      </c>
      <c r="H777">
        <v>47.6</v>
      </c>
      <c r="I777">
        <v>776</v>
      </c>
      <c r="J777">
        <v>67.5</v>
      </c>
      <c r="K777">
        <v>303278</v>
      </c>
      <c r="L777">
        <v>0.85799999999999998</v>
      </c>
      <c r="M777">
        <v>44.3</v>
      </c>
      <c r="N777">
        <v>0.6</v>
      </c>
      <c r="O777">
        <v>74569</v>
      </c>
      <c r="P777" s="1">
        <v>5.5599999999999997E-2</v>
      </c>
      <c r="Q777" s="1">
        <v>1.3799999999999999E-4</v>
      </c>
      <c r="R777">
        <v>2.4649999999999999</v>
      </c>
      <c r="S777" s="2">
        <v>0.67400000000000004</v>
      </c>
      <c r="T777">
        <v>15.3</v>
      </c>
      <c r="U777">
        <v>12.3</v>
      </c>
      <c r="V777">
        <v>2.4</v>
      </c>
      <c r="W777">
        <v>292.89999999999998</v>
      </c>
    </row>
    <row r="778" spans="1:23" x14ac:dyDescent="0.3">
      <c r="A778">
        <v>303557</v>
      </c>
      <c r="B778" s="3">
        <f t="shared" si="2"/>
        <v>201.51326053042121</v>
      </c>
      <c r="C778">
        <v>777</v>
      </c>
      <c r="D778">
        <v>279</v>
      </c>
      <c r="E778">
        <v>150</v>
      </c>
      <c r="F778">
        <v>15.2</v>
      </c>
      <c r="G778">
        <v>23.1</v>
      </c>
      <c r="H778">
        <v>42.2</v>
      </c>
      <c r="I778">
        <v>777</v>
      </c>
      <c r="J778">
        <v>76.3</v>
      </c>
      <c r="K778">
        <v>303557</v>
      </c>
      <c r="L778">
        <v>0.90300000000000002</v>
      </c>
      <c r="M778">
        <v>38.700000000000003</v>
      </c>
      <c r="N778">
        <v>0.6</v>
      </c>
      <c r="O778">
        <v>74639</v>
      </c>
      <c r="P778" s="1">
        <v>5.57E-2</v>
      </c>
      <c r="Q778" s="1">
        <v>1.11E-4</v>
      </c>
      <c r="R778">
        <v>2.4670000000000001</v>
      </c>
      <c r="S778" s="2">
        <v>0.68300000000000005</v>
      </c>
      <c r="T778">
        <v>13.2</v>
      </c>
      <c r="U778">
        <v>10.6</v>
      </c>
      <c r="V778">
        <v>2.6</v>
      </c>
      <c r="W778">
        <v>259.7</v>
      </c>
    </row>
    <row r="779" spans="1:23" x14ac:dyDescent="0.3">
      <c r="A779">
        <v>304015</v>
      </c>
      <c r="B779" s="3">
        <f t="shared" si="2"/>
        <v>201.31045241809673</v>
      </c>
      <c r="C779">
        <v>778</v>
      </c>
      <c r="D779">
        <v>458</v>
      </c>
      <c r="E779">
        <v>230</v>
      </c>
      <c r="F779">
        <v>15.3</v>
      </c>
      <c r="G779">
        <v>21.5</v>
      </c>
      <c r="H779">
        <v>43.4</v>
      </c>
      <c r="I779">
        <v>778</v>
      </c>
      <c r="J779">
        <v>76.599999999999994</v>
      </c>
      <c r="K779">
        <v>304015</v>
      </c>
      <c r="L779">
        <v>0.92800000000000005</v>
      </c>
      <c r="M779">
        <v>39.9</v>
      </c>
      <c r="N779">
        <v>0.6</v>
      </c>
      <c r="O779">
        <v>74753</v>
      </c>
      <c r="P779" s="1">
        <v>5.57E-2</v>
      </c>
      <c r="Q779" s="1">
        <v>8.7399999999999997E-5</v>
      </c>
      <c r="R779">
        <v>2.351</v>
      </c>
      <c r="S779" s="2">
        <v>0.67900000000000005</v>
      </c>
      <c r="T779">
        <v>13</v>
      </c>
      <c r="U779">
        <v>10.4</v>
      </c>
      <c r="V779">
        <v>2.2000000000000002</v>
      </c>
      <c r="W779">
        <v>258.7</v>
      </c>
    </row>
    <row r="780" spans="1:23" x14ac:dyDescent="0.3">
      <c r="A780">
        <v>304671</v>
      </c>
      <c r="B780" s="3">
        <f t="shared" si="2"/>
        <v>201.78627145085804</v>
      </c>
      <c r="C780">
        <v>779</v>
      </c>
      <c r="D780">
        <v>656</v>
      </c>
      <c r="E780">
        <v>515</v>
      </c>
      <c r="F780">
        <v>15.1</v>
      </c>
      <c r="G780">
        <v>18.899999999999999</v>
      </c>
      <c r="H780">
        <v>47.1</v>
      </c>
      <c r="I780">
        <v>779</v>
      </c>
      <c r="J780">
        <v>75.7</v>
      </c>
      <c r="K780">
        <v>304671</v>
      </c>
      <c r="L780">
        <v>0.92200000000000004</v>
      </c>
      <c r="M780">
        <v>43.2</v>
      </c>
      <c r="N780">
        <v>0.6</v>
      </c>
      <c r="O780">
        <v>74917</v>
      </c>
      <c r="P780" s="1">
        <v>5.5800000000000002E-2</v>
      </c>
      <c r="Q780" s="1">
        <v>1.11E-4</v>
      </c>
      <c r="R780">
        <v>2.4729999999999999</v>
      </c>
      <c r="S780" s="2">
        <v>0.67400000000000004</v>
      </c>
      <c r="T780">
        <v>13.1</v>
      </c>
      <c r="U780">
        <v>10.199999999999999</v>
      </c>
      <c r="V780">
        <v>2.2999999999999998</v>
      </c>
      <c r="W780">
        <v>262.89999999999998</v>
      </c>
    </row>
    <row r="781" spans="1:23" x14ac:dyDescent="0.3">
      <c r="A781">
        <v>304965</v>
      </c>
      <c r="B781" s="3">
        <f t="shared" si="2"/>
        <v>201.79407176287052</v>
      </c>
      <c r="C781">
        <v>780</v>
      </c>
      <c r="D781">
        <v>294</v>
      </c>
      <c r="E781">
        <v>180</v>
      </c>
      <c r="F781">
        <v>15.7</v>
      </c>
      <c r="G781">
        <v>20.100000000000001</v>
      </c>
      <c r="H781">
        <v>44</v>
      </c>
      <c r="I781">
        <v>780</v>
      </c>
      <c r="J781">
        <v>77.900000000000006</v>
      </c>
      <c r="K781">
        <v>304965</v>
      </c>
      <c r="L781">
        <v>0.90800000000000003</v>
      </c>
      <c r="M781">
        <v>40.700000000000003</v>
      </c>
      <c r="N781">
        <v>0.6</v>
      </c>
      <c r="O781">
        <v>74991</v>
      </c>
      <c r="P781" s="1">
        <v>5.5800000000000002E-2</v>
      </c>
      <c r="Q781" s="1">
        <v>7.2899999999999997E-5</v>
      </c>
      <c r="R781">
        <v>2.4020000000000001</v>
      </c>
      <c r="S781" s="2">
        <v>0.64700000000000002</v>
      </c>
      <c r="T781">
        <v>13.4</v>
      </c>
      <c r="U781">
        <v>8.8000000000000007</v>
      </c>
      <c r="V781">
        <v>2.2000000000000002</v>
      </c>
      <c r="W781">
        <v>253.6</v>
      </c>
    </row>
    <row r="782" spans="1:23" x14ac:dyDescent="0.3">
      <c r="A782">
        <v>305179</v>
      </c>
      <c r="B782" s="3">
        <f t="shared" si="2"/>
        <v>201.82527301092043</v>
      </c>
      <c r="C782">
        <v>781</v>
      </c>
      <c r="D782">
        <v>214</v>
      </c>
      <c r="E782">
        <v>80</v>
      </c>
      <c r="F782">
        <v>13.7</v>
      </c>
      <c r="G782">
        <v>23.2</v>
      </c>
      <c r="H782">
        <v>49.1</v>
      </c>
      <c r="I782">
        <v>781</v>
      </c>
      <c r="J782">
        <v>68.599999999999994</v>
      </c>
      <c r="K782">
        <v>305179</v>
      </c>
      <c r="L782">
        <v>0.91600000000000004</v>
      </c>
      <c r="M782">
        <v>45.1</v>
      </c>
      <c r="N782">
        <v>0.7</v>
      </c>
      <c r="O782">
        <v>75044</v>
      </c>
      <c r="P782" s="1">
        <v>5.5800000000000002E-2</v>
      </c>
      <c r="Q782" s="1">
        <v>8.8200000000000003E-5</v>
      </c>
      <c r="R782">
        <v>2.5619999999999998</v>
      </c>
      <c r="S782" s="2">
        <v>0.65300000000000002</v>
      </c>
      <c r="T782">
        <v>13.5</v>
      </c>
      <c r="U782">
        <v>11.7</v>
      </c>
      <c r="V782">
        <v>2.2999999999999998</v>
      </c>
      <c r="W782">
        <v>287.5</v>
      </c>
    </row>
    <row r="783" spans="1:23" x14ac:dyDescent="0.3">
      <c r="A783">
        <v>305592</v>
      </c>
      <c r="B783" s="3">
        <f t="shared" si="2"/>
        <v>202.10608424336974</v>
      </c>
      <c r="C783">
        <v>782</v>
      </c>
      <c r="D783">
        <v>413</v>
      </c>
      <c r="E783">
        <v>295</v>
      </c>
      <c r="F783">
        <v>12.7</v>
      </c>
      <c r="G783">
        <v>25.7</v>
      </c>
      <c r="H783">
        <v>52.8</v>
      </c>
      <c r="I783">
        <v>782</v>
      </c>
      <c r="J783">
        <v>63.7</v>
      </c>
      <c r="K783">
        <v>305592</v>
      </c>
      <c r="L783">
        <v>0.88100000000000001</v>
      </c>
      <c r="M783">
        <v>49.4</v>
      </c>
      <c r="N783">
        <v>0.8</v>
      </c>
      <c r="O783">
        <v>75147</v>
      </c>
      <c r="P783" s="1">
        <v>5.5800000000000002E-2</v>
      </c>
      <c r="Q783" s="1">
        <v>1.11E-4</v>
      </c>
      <c r="R783">
        <v>2.403</v>
      </c>
      <c r="S783" s="2">
        <v>0.66300000000000003</v>
      </c>
      <c r="T783">
        <v>14.7</v>
      </c>
      <c r="U783">
        <v>12.5</v>
      </c>
      <c r="V783">
        <v>2.2000000000000002</v>
      </c>
      <c r="W783">
        <v>313</v>
      </c>
    </row>
    <row r="784" spans="1:23" x14ac:dyDescent="0.3">
      <c r="A784">
        <v>306027</v>
      </c>
      <c r="B784" s="3">
        <f t="shared" si="2"/>
        <v>202.25429017160687</v>
      </c>
      <c r="C784">
        <v>783</v>
      </c>
      <c r="D784">
        <v>435</v>
      </c>
      <c r="E784">
        <v>260</v>
      </c>
      <c r="F784">
        <v>14.7</v>
      </c>
      <c r="G784">
        <v>21.7</v>
      </c>
      <c r="H784">
        <v>46.4</v>
      </c>
      <c r="I784">
        <v>783</v>
      </c>
      <c r="J784">
        <v>73.3</v>
      </c>
      <c r="K784">
        <v>306027</v>
      </c>
      <c r="L784">
        <v>0.93600000000000005</v>
      </c>
      <c r="M784">
        <v>42.6</v>
      </c>
      <c r="N784">
        <v>0.7</v>
      </c>
      <c r="O784">
        <v>75256</v>
      </c>
      <c r="P784" s="1">
        <v>5.5899999999999998E-2</v>
      </c>
      <c r="Q784" s="1">
        <v>7.9900000000000004E-5</v>
      </c>
      <c r="R784">
        <v>2.5190000000000001</v>
      </c>
      <c r="S784" s="2">
        <v>0.66100000000000003</v>
      </c>
      <c r="T784">
        <v>13.7</v>
      </c>
      <c r="U784">
        <v>11.6</v>
      </c>
      <c r="V784">
        <v>2.2999999999999998</v>
      </c>
      <c r="W784">
        <v>271.2</v>
      </c>
    </row>
    <row r="785" spans="1:23" x14ac:dyDescent="0.3">
      <c r="A785">
        <v>306392</v>
      </c>
      <c r="B785" s="3">
        <f t="shared" si="2"/>
        <v>202.33229329173167</v>
      </c>
      <c r="C785">
        <v>784</v>
      </c>
      <c r="D785">
        <v>365</v>
      </c>
      <c r="E785">
        <v>205</v>
      </c>
      <c r="F785">
        <v>16</v>
      </c>
      <c r="G785">
        <v>16.3</v>
      </c>
      <c r="H785">
        <v>46.2</v>
      </c>
      <c r="I785">
        <v>784</v>
      </c>
      <c r="J785">
        <v>80</v>
      </c>
      <c r="K785">
        <v>306392</v>
      </c>
      <c r="L785">
        <v>0.89600000000000002</v>
      </c>
      <c r="M785">
        <v>42.6</v>
      </c>
      <c r="N785">
        <v>0.7</v>
      </c>
      <c r="O785">
        <v>75347</v>
      </c>
      <c r="P785" s="1">
        <v>5.5899999999999998E-2</v>
      </c>
      <c r="Q785" s="1">
        <v>1.0399999999999999E-4</v>
      </c>
      <c r="R785">
        <v>2.2149999999999999</v>
      </c>
      <c r="S785" s="2">
        <v>0.66100000000000003</v>
      </c>
      <c r="T785">
        <v>12.3</v>
      </c>
      <c r="U785">
        <v>6</v>
      </c>
      <c r="V785">
        <v>2.4</v>
      </c>
      <c r="W785">
        <v>248.4</v>
      </c>
    </row>
    <row r="786" spans="1:23" x14ac:dyDescent="0.3">
      <c r="A786">
        <v>306985</v>
      </c>
      <c r="B786" s="3">
        <f t="shared" si="2"/>
        <v>202.75351014040561</v>
      </c>
      <c r="C786">
        <v>785</v>
      </c>
      <c r="D786">
        <v>593</v>
      </c>
      <c r="E786">
        <v>420</v>
      </c>
      <c r="F786">
        <v>15.8</v>
      </c>
      <c r="G786">
        <v>15.4</v>
      </c>
      <c r="H786">
        <v>47.8</v>
      </c>
      <c r="I786">
        <v>785</v>
      </c>
      <c r="J786">
        <v>79</v>
      </c>
      <c r="K786">
        <v>306985</v>
      </c>
      <c r="L786">
        <v>0.90900000000000003</v>
      </c>
      <c r="M786">
        <v>43.5</v>
      </c>
      <c r="N786">
        <v>0.7</v>
      </c>
      <c r="O786">
        <v>75496</v>
      </c>
      <c r="P786" s="1">
        <v>5.6000000000000001E-2</v>
      </c>
      <c r="Q786" s="1">
        <v>1.01E-4</v>
      </c>
      <c r="R786">
        <v>2.3889999999999998</v>
      </c>
      <c r="S786" s="2">
        <v>0.66800000000000004</v>
      </c>
      <c r="T786">
        <v>12.6</v>
      </c>
      <c r="U786">
        <v>6</v>
      </c>
      <c r="V786">
        <v>2.6</v>
      </c>
      <c r="W786">
        <v>252.3</v>
      </c>
    </row>
    <row r="787" spans="1:23" x14ac:dyDescent="0.3">
      <c r="A787">
        <v>307650</v>
      </c>
      <c r="B787" s="3">
        <f t="shared" si="2"/>
        <v>203.09672386895477</v>
      </c>
      <c r="C787">
        <v>786</v>
      </c>
      <c r="D787">
        <v>665</v>
      </c>
      <c r="E787">
        <v>370</v>
      </c>
      <c r="F787">
        <v>15.7</v>
      </c>
      <c r="G787">
        <v>19.5</v>
      </c>
      <c r="H787">
        <v>44</v>
      </c>
      <c r="I787">
        <v>786</v>
      </c>
      <c r="J787">
        <v>78.400000000000006</v>
      </c>
      <c r="K787">
        <v>307650</v>
      </c>
      <c r="L787">
        <v>0.91700000000000004</v>
      </c>
      <c r="M787">
        <v>37.700000000000003</v>
      </c>
      <c r="N787">
        <v>0.7</v>
      </c>
      <c r="O787">
        <v>75662</v>
      </c>
      <c r="P787" s="1">
        <v>5.6000000000000001E-2</v>
      </c>
      <c r="Q787" s="1">
        <v>7.7399999999999998E-5</v>
      </c>
      <c r="R787">
        <v>2.488</v>
      </c>
      <c r="S787" s="2">
        <v>0.66600000000000004</v>
      </c>
      <c r="T787">
        <v>14.3</v>
      </c>
      <c r="U787">
        <v>7.2</v>
      </c>
      <c r="V787">
        <v>2.2999999999999998</v>
      </c>
      <c r="W787">
        <v>253.3</v>
      </c>
    </row>
    <row r="788" spans="1:23" x14ac:dyDescent="0.3">
      <c r="A788">
        <v>308120</v>
      </c>
      <c r="B788" s="3">
        <f t="shared" si="2"/>
        <v>203.40873634945399</v>
      </c>
      <c r="C788">
        <v>787</v>
      </c>
      <c r="D788">
        <v>470</v>
      </c>
      <c r="E788">
        <v>325</v>
      </c>
      <c r="F788">
        <v>16.600000000000001</v>
      </c>
      <c r="G788">
        <v>18.7</v>
      </c>
      <c r="H788">
        <v>41.4</v>
      </c>
      <c r="I788">
        <v>787</v>
      </c>
      <c r="J788">
        <v>83</v>
      </c>
      <c r="K788">
        <v>308120</v>
      </c>
      <c r="L788">
        <v>0.90900000000000003</v>
      </c>
      <c r="M788">
        <v>36.6</v>
      </c>
      <c r="N788">
        <v>0.6</v>
      </c>
      <c r="O788">
        <v>75779</v>
      </c>
      <c r="P788" s="1">
        <v>5.6099999999999997E-2</v>
      </c>
      <c r="Q788" s="1">
        <v>1.1E-4</v>
      </c>
      <c r="R788">
        <v>2.5939999999999999</v>
      </c>
      <c r="S788" s="2">
        <v>0.66</v>
      </c>
      <c r="T788">
        <v>13.8</v>
      </c>
      <c r="U788">
        <v>6.9</v>
      </c>
      <c r="V788">
        <v>2.4</v>
      </c>
      <c r="W788">
        <v>239.6</v>
      </c>
    </row>
    <row r="789" spans="1:23" x14ac:dyDescent="0.3">
      <c r="A789">
        <v>308732</v>
      </c>
      <c r="B789" s="3">
        <f t="shared" si="2"/>
        <v>203.02652106084244</v>
      </c>
      <c r="C789">
        <v>788</v>
      </c>
      <c r="D789">
        <v>612</v>
      </c>
      <c r="E789">
        <v>365</v>
      </c>
      <c r="F789">
        <v>16.100000000000001</v>
      </c>
      <c r="G789">
        <v>21.2</v>
      </c>
      <c r="H789">
        <v>40.799999999999997</v>
      </c>
      <c r="I789">
        <v>788</v>
      </c>
      <c r="J789">
        <v>80.599999999999994</v>
      </c>
      <c r="K789">
        <v>308732</v>
      </c>
      <c r="L789">
        <v>0.90500000000000003</v>
      </c>
      <c r="M789">
        <v>37.200000000000003</v>
      </c>
      <c r="N789">
        <v>0.6</v>
      </c>
      <c r="O789">
        <v>75932</v>
      </c>
      <c r="P789" s="1">
        <v>5.6099999999999997E-2</v>
      </c>
      <c r="Q789" s="1">
        <v>8.53E-5</v>
      </c>
      <c r="R789">
        <v>2.34</v>
      </c>
      <c r="S789" s="2">
        <v>0.66100000000000003</v>
      </c>
      <c r="T789">
        <v>13.9</v>
      </c>
      <c r="U789">
        <v>7.1</v>
      </c>
      <c r="V789">
        <v>2.2999999999999998</v>
      </c>
      <c r="W789">
        <v>247.4</v>
      </c>
    </row>
    <row r="790" spans="1:23" x14ac:dyDescent="0.3">
      <c r="A790">
        <v>309231</v>
      </c>
      <c r="B790" s="3">
        <f t="shared" si="2"/>
        <v>203.07332293291731</v>
      </c>
      <c r="C790">
        <v>789</v>
      </c>
      <c r="D790">
        <v>499</v>
      </c>
      <c r="E790">
        <v>285</v>
      </c>
      <c r="F790">
        <v>13</v>
      </c>
      <c r="G790">
        <v>25.1</v>
      </c>
      <c r="H790">
        <v>52</v>
      </c>
      <c r="I790">
        <v>789</v>
      </c>
      <c r="J790">
        <v>64.7</v>
      </c>
      <c r="K790">
        <v>309231</v>
      </c>
      <c r="L790">
        <v>0.88800000000000001</v>
      </c>
      <c r="M790">
        <v>48.1</v>
      </c>
      <c r="N790">
        <v>0.7</v>
      </c>
      <c r="O790">
        <v>76057</v>
      </c>
      <c r="P790" s="1">
        <v>5.6099999999999997E-2</v>
      </c>
      <c r="Q790" s="1">
        <v>1E-4</v>
      </c>
      <c r="R790">
        <v>2.3820000000000001</v>
      </c>
      <c r="S790" s="2">
        <v>0.66500000000000004</v>
      </c>
      <c r="T790">
        <v>13.5</v>
      </c>
      <c r="U790">
        <v>11.5</v>
      </c>
      <c r="V790">
        <v>2.2999999999999998</v>
      </c>
      <c r="W790">
        <v>307.10000000000002</v>
      </c>
    </row>
    <row r="791" spans="1:23" x14ac:dyDescent="0.3">
      <c r="A791">
        <v>309464</v>
      </c>
      <c r="B791" s="3">
        <f t="shared" si="2"/>
        <v>203.14352574102963</v>
      </c>
      <c r="C791">
        <v>790</v>
      </c>
      <c r="D791">
        <v>233</v>
      </c>
      <c r="E791">
        <v>140</v>
      </c>
      <c r="F791">
        <v>14.2</v>
      </c>
      <c r="G791">
        <v>25.9</v>
      </c>
      <c r="H791">
        <v>44.1</v>
      </c>
      <c r="I791">
        <v>790</v>
      </c>
      <c r="J791">
        <v>71.3</v>
      </c>
      <c r="K791">
        <v>309464</v>
      </c>
      <c r="L791">
        <v>0.86699999999999999</v>
      </c>
      <c r="M791">
        <v>41.1</v>
      </c>
      <c r="N791">
        <v>0.6</v>
      </c>
      <c r="O791">
        <v>76115</v>
      </c>
      <c r="P791" s="1">
        <v>5.62E-2</v>
      </c>
      <c r="Q791" s="1">
        <v>1.16E-4</v>
      </c>
      <c r="R791">
        <v>2.4860000000000002</v>
      </c>
      <c r="S791" s="2">
        <v>0.66200000000000003</v>
      </c>
      <c r="T791">
        <v>13.7</v>
      </c>
      <c r="U791">
        <v>11.7</v>
      </c>
      <c r="V791">
        <v>2.7</v>
      </c>
      <c r="W791">
        <v>278.89999999999998</v>
      </c>
    </row>
    <row r="792" spans="1:23" x14ac:dyDescent="0.3">
      <c r="A792">
        <v>309711</v>
      </c>
      <c r="B792" s="3">
        <f t="shared" si="2"/>
        <v>203.25273010920438</v>
      </c>
      <c r="C792">
        <v>791</v>
      </c>
      <c r="D792">
        <v>247</v>
      </c>
      <c r="E792">
        <v>140</v>
      </c>
      <c r="F792">
        <v>14.3</v>
      </c>
      <c r="G792">
        <v>26.3</v>
      </c>
      <c r="H792">
        <v>43.8</v>
      </c>
      <c r="I792">
        <v>791</v>
      </c>
      <c r="J792">
        <v>71.2</v>
      </c>
      <c r="K792">
        <v>309711</v>
      </c>
      <c r="L792">
        <v>0.88700000000000001</v>
      </c>
      <c r="M792">
        <v>41.2</v>
      </c>
      <c r="N792">
        <v>0.8</v>
      </c>
      <c r="O792">
        <v>76177</v>
      </c>
      <c r="P792" s="1">
        <v>5.62E-2</v>
      </c>
      <c r="Q792" s="1">
        <v>8.03E-5</v>
      </c>
      <c r="R792">
        <v>2.4980000000000002</v>
      </c>
      <c r="S792" s="2">
        <v>0.65800000000000003</v>
      </c>
      <c r="T792">
        <v>14.1</v>
      </c>
      <c r="U792">
        <v>11.2</v>
      </c>
      <c r="V792">
        <v>2.2999999999999998</v>
      </c>
      <c r="W792">
        <v>278.39999999999998</v>
      </c>
    </row>
    <row r="793" spans="1:23" x14ac:dyDescent="0.3">
      <c r="A793">
        <v>309989</v>
      </c>
      <c r="B793" s="3">
        <f t="shared" si="2"/>
        <v>203.2449297971919</v>
      </c>
      <c r="C793">
        <v>792</v>
      </c>
      <c r="D793">
        <v>278</v>
      </c>
      <c r="E793">
        <v>155</v>
      </c>
      <c r="F793">
        <v>13.8</v>
      </c>
      <c r="G793">
        <v>25</v>
      </c>
      <c r="H793">
        <v>47.9</v>
      </c>
      <c r="I793">
        <v>792</v>
      </c>
      <c r="J793">
        <v>68.5</v>
      </c>
      <c r="K793">
        <v>309989</v>
      </c>
      <c r="L793">
        <v>0.90600000000000003</v>
      </c>
      <c r="M793">
        <v>44.4</v>
      </c>
      <c r="N793">
        <v>0.8</v>
      </c>
      <c r="O793">
        <v>76247</v>
      </c>
      <c r="P793" s="1">
        <v>5.62E-2</v>
      </c>
      <c r="Q793" s="1">
        <v>7.5799999999999999E-5</v>
      </c>
      <c r="R793">
        <v>2.5259999999999998</v>
      </c>
      <c r="S793" s="2">
        <v>0.64900000000000002</v>
      </c>
      <c r="T793">
        <v>13.5</v>
      </c>
      <c r="U793">
        <v>11.8</v>
      </c>
      <c r="V793">
        <v>2.4</v>
      </c>
      <c r="W793">
        <v>289</v>
      </c>
    </row>
    <row r="794" spans="1:23" x14ac:dyDescent="0.3">
      <c r="A794">
        <v>310440</v>
      </c>
      <c r="B794" s="3">
        <f t="shared" si="2"/>
        <v>203.15912636505459</v>
      </c>
      <c r="C794">
        <v>793</v>
      </c>
      <c r="D794">
        <v>451</v>
      </c>
      <c r="E794">
        <v>270</v>
      </c>
      <c r="F794">
        <v>14.7</v>
      </c>
      <c r="G794">
        <v>24.9</v>
      </c>
      <c r="H794">
        <v>42.6</v>
      </c>
      <c r="I794">
        <v>793</v>
      </c>
      <c r="J794">
        <v>73.8</v>
      </c>
      <c r="K794">
        <v>310440</v>
      </c>
      <c r="L794">
        <v>0.89100000000000001</v>
      </c>
      <c r="M794">
        <v>39</v>
      </c>
      <c r="N794">
        <v>0.7</v>
      </c>
      <c r="O794">
        <v>76359</v>
      </c>
      <c r="P794" s="1">
        <v>5.62E-2</v>
      </c>
      <c r="Q794" s="1">
        <v>8.2600000000000002E-5</v>
      </c>
      <c r="R794">
        <v>2.4729999999999999</v>
      </c>
      <c r="S794" s="2">
        <v>0.67200000000000004</v>
      </c>
      <c r="T794">
        <v>13.8</v>
      </c>
      <c r="U794">
        <v>11.3</v>
      </c>
      <c r="V794">
        <v>2.4</v>
      </c>
      <c r="W794">
        <v>269.60000000000002</v>
      </c>
    </row>
    <row r="795" spans="1:23" x14ac:dyDescent="0.3">
      <c r="A795">
        <v>310982</v>
      </c>
      <c r="B795" s="3">
        <f t="shared" si="2"/>
        <v>203.40873634945399</v>
      </c>
      <c r="C795">
        <v>794</v>
      </c>
      <c r="D795">
        <v>542</v>
      </c>
      <c r="E795">
        <v>510</v>
      </c>
      <c r="F795">
        <v>10.4</v>
      </c>
      <c r="G795">
        <v>27.1</v>
      </c>
      <c r="H795">
        <v>69.400000000000006</v>
      </c>
      <c r="I795">
        <v>794</v>
      </c>
      <c r="J795">
        <v>51.8</v>
      </c>
      <c r="K795">
        <v>310982</v>
      </c>
      <c r="L795">
        <v>0.90800000000000003</v>
      </c>
      <c r="M795">
        <v>65.900000000000006</v>
      </c>
      <c r="N795">
        <v>0.9</v>
      </c>
      <c r="O795">
        <v>76495</v>
      </c>
      <c r="P795" s="1">
        <v>5.6300000000000003E-2</v>
      </c>
      <c r="Q795" s="1">
        <v>8.7100000000000003E-5</v>
      </c>
      <c r="R795">
        <v>2.431</v>
      </c>
      <c r="S795" s="2">
        <v>0.66500000000000004</v>
      </c>
      <c r="T795">
        <v>14.7</v>
      </c>
      <c r="U795">
        <v>12.5</v>
      </c>
      <c r="V795">
        <v>2.4</v>
      </c>
      <c r="W795">
        <v>383.9</v>
      </c>
    </row>
    <row r="796" spans="1:23" x14ac:dyDescent="0.3">
      <c r="A796">
        <v>311399</v>
      </c>
      <c r="B796" s="3">
        <f t="shared" si="2"/>
        <v>203.6427457098284</v>
      </c>
      <c r="C796">
        <v>795</v>
      </c>
      <c r="D796">
        <v>417</v>
      </c>
      <c r="E796">
        <v>360</v>
      </c>
      <c r="F796">
        <v>15.1</v>
      </c>
      <c r="G796">
        <v>21</v>
      </c>
      <c r="H796">
        <v>44.9</v>
      </c>
      <c r="I796">
        <v>795</v>
      </c>
      <c r="J796">
        <v>75.7</v>
      </c>
      <c r="K796">
        <v>311399</v>
      </c>
      <c r="L796">
        <v>0.91400000000000003</v>
      </c>
      <c r="M796">
        <v>40.1</v>
      </c>
      <c r="N796">
        <v>0.7</v>
      </c>
      <c r="O796">
        <v>76599</v>
      </c>
      <c r="P796" s="1">
        <v>5.6300000000000003E-2</v>
      </c>
      <c r="Q796" s="1">
        <v>9.6500000000000001E-5</v>
      </c>
      <c r="R796">
        <v>2.4630000000000001</v>
      </c>
      <c r="S796" s="2">
        <v>0.65700000000000003</v>
      </c>
      <c r="T796">
        <v>13.1</v>
      </c>
      <c r="U796">
        <v>10.5</v>
      </c>
      <c r="V796">
        <v>2.2000000000000002</v>
      </c>
      <c r="W796">
        <v>261.7</v>
      </c>
    </row>
    <row r="797" spans="1:23" x14ac:dyDescent="0.3">
      <c r="A797">
        <v>311926</v>
      </c>
      <c r="B797" s="3">
        <f t="shared" si="2"/>
        <v>203.51014040561623</v>
      </c>
      <c r="C797">
        <v>796</v>
      </c>
      <c r="D797">
        <v>527</v>
      </c>
      <c r="E797">
        <v>290</v>
      </c>
      <c r="F797">
        <v>15.4</v>
      </c>
      <c r="G797">
        <v>21.5</v>
      </c>
      <c r="H797">
        <v>43.6</v>
      </c>
      <c r="I797">
        <v>796</v>
      </c>
      <c r="J797">
        <v>76.8</v>
      </c>
      <c r="K797">
        <v>311926</v>
      </c>
      <c r="L797">
        <v>0.90300000000000002</v>
      </c>
      <c r="M797">
        <v>39.5</v>
      </c>
      <c r="N797">
        <v>0.7</v>
      </c>
      <c r="O797">
        <v>76731</v>
      </c>
      <c r="P797" s="1">
        <v>5.6399999999999999E-2</v>
      </c>
      <c r="Q797" s="1">
        <v>1E-4</v>
      </c>
      <c r="R797">
        <v>2.5710000000000002</v>
      </c>
      <c r="S797" s="2">
        <v>0.66300000000000003</v>
      </c>
      <c r="T797">
        <v>13.1</v>
      </c>
      <c r="U797">
        <v>10.1</v>
      </c>
      <c r="V797">
        <v>2.2000000000000002</v>
      </c>
      <c r="W797">
        <v>258.5</v>
      </c>
    </row>
    <row r="798" spans="1:23" x14ac:dyDescent="0.3">
      <c r="A798">
        <v>312400</v>
      </c>
      <c r="B798" s="3">
        <f t="shared" si="2"/>
        <v>203.27613104524181</v>
      </c>
      <c r="C798">
        <v>797</v>
      </c>
      <c r="D798">
        <v>474</v>
      </c>
      <c r="E798">
        <v>230</v>
      </c>
      <c r="F798">
        <v>15.4</v>
      </c>
      <c r="G798">
        <v>21.3</v>
      </c>
      <c r="H798">
        <v>43.4</v>
      </c>
      <c r="I798">
        <v>797</v>
      </c>
      <c r="J798">
        <v>77.2</v>
      </c>
      <c r="K798">
        <v>312400</v>
      </c>
      <c r="L798">
        <v>0.89900000000000002</v>
      </c>
      <c r="M798">
        <v>40.5</v>
      </c>
      <c r="N798">
        <v>0.7</v>
      </c>
      <c r="O798">
        <v>76849</v>
      </c>
      <c r="P798" s="1">
        <v>5.6399999999999999E-2</v>
      </c>
      <c r="Q798" s="1">
        <v>9.4699999999999998E-5</v>
      </c>
      <c r="R798">
        <v>2.5720000000000001</v>
      </c>
      <c r="S798" s="2">
        <v>0.64900000000000002</v>
      </c>
      <c r="T798">
        <v>12.8</v>
      </c>
      <c r="U798">
        <v>10.199999999999999</v>
      </c>
      <c r="V798">
        <v>2.2000000000000002</v>
      </c>
      <c r="W798">
        <v>258</v>
      </c>
    </row>
    <row r="799" spans="1:23" x14ac:dyDescent="0.3">
      <c r="A799">
        <v>312645</v>
      </c>
      <c r="B799" s="3">
        <f t="shared" si="2"/>
        <v>203.35413416536662</v>
      </c>
      <c r="C799">
        <v>798</v>
      </c>
      <c r="D799">
        <v>245</v>
      </c>
      <c r="E799">
        <v>155</v>
      </c>
      <c r="F799">
        <v>15.5</v>
      </c>
      <c r="G799">
        <v>21.8</v>
      </c>
      <c r="H799">
        <v>43.1</v>
      </c>
      <c r="I799">
        <v>798</v>
      </c>
      <c r="J799">
        <v>76.900000000000006</v>
      </c>
      <c r="K799">
        <v>312645</v>
      </c>
      <c r="L799">
        <v>0.90600000000000003</v>
      </c>
      <c r="M799">
        <v>39.4</v>
      </c>
      <c r="N799">
        <v>0.7</v>
      </c>
      <c r="O799">
        <v>76911</v>
      </c>
      <c r="P799" s="1">
        <v>5.6399999999999999E-2</v>
      </c>
      <c r="Q799" s="1">
        <v>1.0900000000000001E-4</v>
      </c>
      <c r="R799">
        <v>2.5720000000000001</v>
      </c>
      <c r="S799" s="2">
        <v>0.66800000000000004</v>
      </c>
      <c r="T799">
        <v>12.9</v>
      </c>
      <c r="U799">
        <v>10.199999999999999</v>
      </c>
      <c r="V799">
        <v>2.1</v>
      </c>
      <c r="W799">
        <v>257.89999999999998</v>
      </c>
    </row>
    <row r="800" spans="1:23" x14ac:dyDescent="0.3">
      <c r="A800">
        <v>312949</v>
      </c>
      <c r="B800" s="3">
        <f t="shared" si="2"/>
        <v>203.51014040561623</v>
      </c>
      <c r="C800">
        <v>799</v>
      </c>
      <c r="D800">
        <v>304</v>
      </c>
      <c r="E800">
        <v>210</v>
      </c>
      <c r="F800">
        <v>15.4</v>
      </c>
      <c r="G800">
        <v>21</v>
      </c>
      <c r="H800">
        <v>43.7</v>
      </c>
      <c r="I800">
        <v>799</v>
      </c>
      <c r="J800">
        <v>76.8</v>
      </c>
      <c r="K800">
        <v>312949</v>
      </c>
      <c r="L800">
        <v>0.91100000000000003</v>
      </c>
      <c r="M800">
        <v>39.9</v>
      </c>
      <c r="N800">
        <v>0.7</v>
      </c>
      <c r="O800">
        <v>76987</v>
      </c>
      <c r="P800" s="1">
        <v>5.6500000000000002E-2</v>
      </c>
      <c r="Q800" s="1">
        <v>9.3599999999999998E-5</v>
      </c>
      <c r="R800">
        <v>2.5539999999999998</v>
      </c>
      <c r="S800" s="2">
        <v>0.67300000000000004</v>
      </c>
      <c r="T800">
        <v>13</v>
      </c>
      <c r="U800">
        <v>10.4</v>
      </c>
      <c r="V800">
        <v>2.2000000000000002</v>
      </c>
      <c r="W800">
        <v>258.5</v>
      </c>
    </row>
    <row r="801" spans="1:23" x14ac:dyDescent="0.3">
      <c r="A801">
        <v>313395</v>
      </c>
      <c r="B801" s="3">
        <f t="shared" si="2"/>
        <v>203.79095163806554</v>
      </c>
      <c r="C801">
        <v>800</v>
      </c>
      <c r="D801">
        <v>446</v>
      </c>
      <c r="E801">
        <v>315</v>
      </c>
      <c r="F801">
        <v>14.3</v>
      </c>
      <c r="G801">
        <v>22.4</v>
      </c>
      <c r="H801">
        <v>47</v>
      </c>
      <c r="I801">
        <v>800</v>
      </c>
      <c r="J801">
        <v>71.7</v>
      </c>
      <c r="K801">
        <v>313395</v>
      </c>
      <c r="L801">
        <v>0.90100000000000002</v>
      </c>
      <c r="M801">
        <v>43.3</v>
      </c>
      <c r="N801">
        <v>0.7</v>
      </c>
      <c r="O801">
        <v>77098</v>
      </c>
      <c r="P801" s="1">
        <v>5.6500000000000002E-2</v>
      </c>
      <c r="Q801" s="1">
        <v>8.0000000000000007E-5</v>
      </c>
      <c r="R801">
        <v>2.3359999999999999</v>
      </c>
      <c r="S801" s="2">
        <v>0.67400000000000004</v>
      </c>
      <c r="T801">
        <v>13.5</v>
      </c>
      <c r="U801">
        <v>10.8</v>
      </c>
      <c r="V801">
        <v>2.2000000000000002</v>
      </c>
      <c r="W801">
        <v>276.8</v>
      </c>
    </row>
    <row r="802" spans="1:23" x14ac:dyDescent="0.3">
      <c r="A802">
        <v>313743</v>
      </c>
      <c r="B802" s="3">
        <f t="shared" si="2"/>
        <v>203.79875195007801</v>
      </c>
      <c r="C802">
        <v>801</v>
      </c>
      <c r="D802">
        <v>348</v>
      </c>
      <c r="E802">
        <v>140</v>
      </c>
      <c r="F802">
        <v>15.2</v>
      </c>
      <c r="G802">
        <v>20.8</v>
      </c>
      <c r="H802">
        <v>45</v>
      </c>
      <c r="I802">
        <v>801</v>
      </c>
      <c r="J802">
        <v>76</v>
      </c>
      <c r="K802">
        <v>313743</v>
      </c>
      <c r="L802">
        <v>0.89400000000000002</v>
      </c>
      <c r="M802">
        <v>41.5</v>
      </c>
      <c r="N802">
        <v>0.7</v>
      </c>
      <c r="O802">
        <v>77185</v>
      </c>
      <c r="P802" s="1">
        <v>5.6500000000000002E-2</v>
      </c>
      <c r="Q802" s="1">
        <v>1.18E-4</v>
      </c>
      <c r="R802">
        <v>2.339</v>
      </c>
      <c r="S802" s="2">
        <v>0.68600000000000005</v>
      </c>
      <c r="T802">
        <v>12.8</v>
      </c>
      <c r="U802">
        <v>10.1</v>
      </c>
      <c r="V802">
        <v>2.5</v>
      </c>
      <c r="W802">
        <v>261.5</v>
      </c>
    </row>
    <row r="803" spans="1:23" x14ac:dyDescent="0.3">
      <c r="A803">
        <v>314258</v>
      </c>
      <c r="B803" s="3">
        <f t="shared" si="2"/>
        <v>204.18096723868956</v>
      </c>
      <c r="C803">
        <v>802</v>
      </c>
      <c r="D803">
        <v>515</v>
      </c>
      <c r="E803">
        <v>375</v>
      </c>
      <c r="F803">
        <v>15.4</v>
      </c>
      <c r="G803">
        <v>19.399999999999999</v>
      </c>
      <c r="H803">
        <v>45.6</v>
      </c>
      <c r="I803">
        <v>802</v>
      </c>
      <c r="J803">
        <v>76.900000000000006</v>
      </c>
      <c r="K803">
        <v>314258</v>
      </c>
      <c r="L803">
        <v>0.92400000000000004</v>
      </c>
      <c r="M803">
        <v>42.2</v>
      </c>
      <c r="N803">
        <v>0.8</v>
      </c>
      <c r="O803">
        <v>77314</v>
      </c>
      <c r="P803" s="1">
        <v>5.6599999999999998E-2</v>
      </c>
      <c r="Q803" s="1">
        <v>9.3800000000000003E-5</v>
      </c>
      <c r="R803">
        <v>2.4430000000000001</v>
      </c>
      <c r="S803" s="2">
        <v>0.67100000000000004</v>
      </c>
      <c r="T803">
        <v>12.9</v>
      </c>
      <c r="U803">
        <v>10.4</v>
      </c>
      <c r="V803">
        <v>2.2999999999999998</v>
      </c>
      <c r="W803">
        <v>258.60000000000002</v>
      </c>
    </row>
    <row r="804" spans="1:23" x14ac:dyDescent="0.3">
      <c r="A804">
        <v>314523</v>
      </c>
      <c r="B804" s="3">
        <f t="shared" si="2"/>
        <v>203.99375975039001</v>
      </c>
      <c r="C804">
        <v>803</v>
      </c>
      <c r="D804">
        <v>265</v>
      </c>
      <c r="E804">
        <v>165</v>
      </c>
      <c r="F804">
        <v>15.2</v>
      </c>
      <c r="G804">
        <v>23.2</v>
      </c>
      <c r="H804">
        <v>42.3</v>
      </c>
      <c r="I804">
        <v>803</v>
      </c>
      <c r="J804">
        <v>76.099999999999994</v>
      </c>
      <c r="K804">
        <v>314523</v>
      </c>
      <c r="L804">
        <v>0.93200000000000005</v>
      </c>
      <c r="M804">
        <v>40.1</v>
      </c>
      <c r="N804">
        <v>0.7</v>
      </c>
      <c r="O804">
        <v>77380</v>
      </c>
      <c r="P804" s="1">
        <v>5.6599999999999998E-2</v>
      </c>
      <c r="Q804" s="1">
        <v>9.5299999999999999E-5</v>
      </c>
      <c r="R804">
        <v>2.7770000000000001</v>
      </c>
      <c r="S804" s="2">
        <v>0.67400000000000004</v>
      </c>
      <c r="T804">
        <v>13.1</v>
      </c>
      <c r="U804">
        <v>10.199999999999999</v>
      </c>
      <c r="V804">
        <v>2.1</v>
      </c>
      <c r="W804">
        <v>260</v>
      </c>
    </row>
    <row r="805" spans="1:23" x14ac:dyDescent="0.3">
      <c r="A805">
        <v>314758</v>
      </c>
      <c r="B805" s="3">
        <f t="shared" si="2"/>
        <v>203.65054602184088</v>
      </c>
      <c r="C805">
        <v>804</v>
      </c>
      <c r="D805">
        <v>235</v>
      </c>
      <c r="E805">
        <v>120</v>
      </c>
      <c r="F805">
        <v>15.6</v>
      </c>
      <c r="G805">
        <v>21.7</v>
      </c>
      <c r="H805">
        <v>42.5</v>
      </c>
      <c r="I805">
        <v>804</v>
      </c>
      <c r="J805">
        <v>77.8</v>
      </c>
      <c r="K805">
        <v>314758</v>
      </c>
      <c r="L805">
        <v>0.88500000000000001</v>
      </c>
      <c r="M805">
        <v>39.299999999999997</v>
      </c>
      <c r="N805">
        <v>0.7</v>
      </c>
      <c r="O805">
        <v>77439</v>
      </c>
      <c r="P805" s="1">
        <v>5.6599999999999998E-2</v>
      </c>
      <c r="Q805" s="1">
        <v>7.9300000000000003E-5</v>
      </c>
      <c r="R805">
        <v>2.661</v>
      </c>
      <c r="S805" s="2">
        <v>0.68100000000000005</v>
      </c>
      <c r="T805">
        <v>13.2</v>
      </c>
      <c r="U805">
        <v>10</v>
      </c>
      <c r="V805">
        <v>2.5</v>
      </c>
      <c r="W805">
        <v>254.1</v>
      </c>
    </row>
    <row r="806" spans="1:23" x14ac:dyDescent="0.3">
      <c r="A806">
        <v>314957</v>
      </c>
      <c r="B806" s="3">
        <f t="shared" si="2"/>
        <v>203.58814352574103</v>
      </c>
      <c r="C806">
        <v>805</v>
      </c>
      <c r="D806">
        <v>199</v>
      </c>
      <c r="E806">
        <v>70</v>
      </c>
      <c r="F806">
        <v>15.2</v>
      </c>
      <c r="G806">
        <v>21.5</v>
      </c>
      <c r="H806">
        <v>43.3</v>
      </c>
      <c r="I806">
        <v>805</v>
      </c>
      <c r="J806">
        <v>76.8</v>
      </c>
      <c r="K806">
        <v>314957</v>
      </c>
      <c r="L806">
        <v>0.89400000000000002</v>
      </c>
      <c r="M806">
        <v>39.4</v>
      </c>
      <c r="N806">
        <v>0.7</v>
      </c>
      <c r="O806">
        <v>77489</v>
      </c>
      <c r="P806" s="1">
        <v>5.6599999999999998E-2</v>
      </c>
      <c r="Q806" s="1">
        <v>6.0800000000000001E-5</v>
      </c>
      <c r="R806">
        <v>2.5009999999999999</v>
      </c>
      <c r="S806" s="2">
        <v>0.66900000000000004</v>
      </c>
      <c r="T806">
        <v>13.1</v>
      </c>
      <c r="U806">
        <v>10.3</v>
      </c>
      <c r="V806">
        <v>2.2999999999999998</v>
      </c>
      <c r="W806">
        <v>259.10000000000002</v>
      </c>
    </row>
    <row r="807" spans="1:23" x14ac:dyDescent="0.3">
      <c r="A807">
        <v>315705</v>
      </c>
      <c r="B807" s="3">
        <f t="shared" si="2"/>
        <v>204.31357254290171</v>
      </c>
      <c r="C807">
        <v>806</v>
      </c>
      <c r="D807">
        <v>748</v>
      </c>
      <c r="E807">
        <v>575</v>
      </c>
      <c r="F807">
        <v>15.6</v>
      </c>
      <c r="G807">
        <v>21.2</v>
      </c>
      <c r="H807">
        <v>42.4</v>
      </c>
      <c r="I807">
        <v>806</v>
      </c>
      <c r="J807">
        <v>78.2</v>
      </c>
      <c r="K807">
        <v>315705</v>
      </c>
      <c r="L807">
        <v>0.88900000000000001</v>
      </c>
      <c r="M807">
        <v>39.200000000000003</v>
      </c>
      <c r="N807">
        <v>0.7</v>
      </c>
      <c r="O807">
        <v>77676</v>
      </c>
      <c r="P807" s="1">
        <v>5.67E-2</v>
      </c>
      <c r="Q807" s="1">
        <v>1.12E-4</v>
      </c>
      <c r="R807">
        <v>2.4609999999999999</v>
      </c>
      <c r="S807" s="2">
        <v>0.66900000000000004</v>
      </c>
      <c r="T807">
        <v>12.9</v>
      </c>
      <c r="U807">
        <v>9.6999999999999993</v>
      </c>
      <c r="V807">
        <v>2.2000000000000002</v>
      </c>
      <c r="W807">
        <v>254.2</v>
      </c>
    </row>
    <row r="808" spans="1:23" x14ac:dyDescent="0.3">
      <c r="A808">
        <v>316090</v>
      </c>
      <c r="B808" s="3">
        <f t="shared" si="2"/>
        <v>204.14976599063962</v>
      </c>
      <c r="C808">
        <v>807</v>
      </c>
      <c r="D808">
        <v>385</v>
      </c>
      <c r="E808">
        <v>225</v>
      </c>
      <c r="F808">
        <v>15.7</v>
      </c>
      <c r="G808">
        <v>21</v>
      </c>
      <c r="H808">
        <v>42.5</v>
      </c>
      <c r="I808">
        <v>807</v>
      </c>
      <c r="J808">
        <v>78</v>
      </c>
      <c r="K808">
        <v>316090</v>
      </c>
      <c r="L808">
        <v>0.89400000000000002</v>
      </c>
      <c r="M808">
        <v>39</v>
      </c>
      <c r="N808">
        <v>0.7</v>
      </c>
      <c r="O808">
        <v>77772</v>
      </c>
      <c r="P808" s="1">
        <v>5.67E-2</v>
      </c>
      <c r="Q808" s="1">
        <v>5.7299999999999997E-5</v>
      </c>
      <c r="R808">
        <v>2.57</v>
      </c>
      <c r="S808" s="2">
        <v>0.66200000000000003</v>
      </c>
      <c r="T808">
        <v>12.9</v>
      </c>
      <c r="U808">
        <v>9.5</v>
      </c>
      <c r="V808">
        <v>2.4</v>
      </c>
      <c r="W808">
        <v>253.3</v>
      </c>
    </row>
    <row r="809" spans="1:23" x14ac:dyDescent="0.3">
      <c r="A809">
        <v>316524</v>
      </c>
      <c r="B809" s="3">
        <f t="shared" si="2"/>
        <v>204.46957878315132</v>
      </c>
      <c r="C809">
        <v>808</v>
      </c>
      <c r="D809">
        <v>434</v>
      </c>
      <c r="E809">
        <v>365</v>
      </c>
      <c r="F809">
        <v>15</v>
      </c>
      <c r="G809">
        <v>18.5</v>
      </c>
      <c r="H809">
        <v>47.9</v>
      </c>
      <c r="I809">
        <v>808</v>
      </c>
      <c r="J809">
        <v>75.3</v>
      </c>
      <c r="K809">
        <v>316524</v>
      </c>
      <c r="L809">
        <v>0.86599999999999999</v>
      </c>
      <c r="M809">
        <v>44</v>
      </c>
      <c r="N809">
        <v>0.7</v>
      </c>
      <c r="O809">
        <v>77880</v>
      </c>
      <c r="P809" s="1">
        <v>5.6800000000000003E-2</v>
      </c>
      <c r="Q809" s="1">
        <v>8.6700000000000007E-5</v>
      </c>
      <c r="R809">
        <v>2.798</v>
      </c>
      <c r="S809" s="2">
        <v>0.66600000000000004</v>
      </c>
      <c r="T809">
        <v>12.9</v>
      </c>
      <c r="U809">
        <v>9.6</v>
      </c>
      <c r="V809">
        <v>2.2000000000000002</v>
      </c>
      <c r="W809">
        <v>264.8</v>
      </c>
    </row>
    <row r="810" spans="1:23" x14ac:dyDescent="0.3">
      <c r="A810">
        <v>316748</v>
      </c>
      <c r="B810" s="3">
        <f t="shared" si="2"/>
        <v>204.52418096723869</v>
      </c>
      <c r="C810">
        <v>809</v>
      </c>
      <c r="D810">
        <v>224</v>
      </c>
      <c r="E810">
        <v>140</v>
      </c>
      <c r="F810">
        <v>15.6</v>
      </c>
      <c r="G810">
        <v>19.899999999999999</v>
      </c>
      <c r="H810">
        <v>43.8</v>
      </c>
      <c r="I810">
        <v>809</v>
      </c>
      <c r="J810">
        <v>78.400000000000006</v>
      </c>
      <c r="K810">
        <v>316748</v>
      </c>
      <c r="L810">
        <v>0.92400000000000004</v>
      </c>
      <c r="M810">
        <v>40.1</v>
      </c>
      <c r="N810">
        <v>0.6</v>
      </c>
      <c r="O810">
        <v>77936</v>
      </c>
      <c r="P810" s="1">
        <v>5.6800000000000003E-2</v>
      </c>
      <c r="Q810" s="1">
        <v>7.5500000000000006E-5</v>
      </c>
      <c r="R810">
        <v>2.407</v>
      </c>
      <c r="S810" s="2">
        <v>0.65</v>
      </c>
      <c r="T810">
        <v>12.6</v>
      </c>
      <c r="U810">
        <v>9.9</v>
      </c>
      <c r="V810">
        <v>2.1</v>
      </c>
      <c r="W810">
        <v>254.2</v>
      </c>
    </row>
    <row r="811" spans="1:23" x14ac:dyDescent="0.3">
      <c r="A811">
        <v>317237</v>
      </c>
      <c r="B811" s="3">
        <f t="shared" si="2"/>
        <v>204.37597503900156</v>
      </c>
      <c r="C811">
        <v>810</v>
      </c>
      <c r="D811">
        <v>489</v>
      </c>
      <c r="E811">
        <v>285</v>
      </c>
      <c r="F811">
        <v>14.4</v>
      </c>
      <c r="G811">
        <v>22.6</v>
      </c>
      <c r="H811">
        <v>46.6</v>
      </c>
      <c r="I811">
        <v>810</v>
      </c>
      <c r="J811">
        <v>72.2</v>
      </c>
      <c r="K811">
        <v>317237</v>
      </c>
      <c r="L811">
        <v>0.91200000000000003</v>
      </c>
      <c r="M811">
        <v>42.3</v>
      </c>
      <c r="N811">
        <v>0.7</v>
      </c>
      <c r="O811">
        <v>78059</v>
      </c>
      <c r="P811" s="1">
        <v>5.6800000000000003E-2</v>
      </c>
      <c r="Q811" s="1">
        <v>7.7299999999999995E-5</v>
      </c>
      <c r="R811">
        <v>2.7090000000000001</v>
      </c>
      <c r="S811" s="2">
        <v>0.66800000000000004</v>
      </c>
      <c r="T811">
        <v>13.4</v>
      </c>
      <c r="U811">
        <v>10.5</v>
      </c>
      <c r="V811">
        <v>2.2999999999999998</v>
      </c>
      <c r="W811">
        <v>276.2</v>
      </c>
    </row>
    <row r="812" spans="1:23" x14ac:dyDescent="0.3">
      <c r="A812">
        <v>317444</v>
      </c>
      <c r="B812" s="3">
        <f t="shared" si="2"/>
        <v>203.62714508580342</v>
      </c>
      <c r="C812">
        <v>811</v>
      </c>
      <c r="D812">
        <v>207</v>
      </c>
      <c r="E812">
        <v>50</v>
      </c>
      <c r="F812">
        <v>15.7</v>
      </c>
      <c r="G812">
        <v>21.3</v>
      </c>
      <c r="H812">
        <v>41.4</v>
      </c>
      <c r="I812">
        <v>811</v>
      </c>
      <c r="J812">
        <v>78.5</v>
      </c>
      <c r="K812">
        <v>317444</v>
      </c>
      <c r="L812">
        <v>0.92300000000000004</v>
      </c>
      <c r="M812">
        <v>38.4</v>
      </c>
      <c r="N812">
        <v>0.7</v>
      </c>
      <c r="O812">
        <v>78110</v>
      </c>
      <c r="P812" s="1">
        <v>5.6800000000000003E-2</v>
      </c>
      <c r="Q812" s="1">
        <v>7.2399999999999998E-5</v>
      </c>
      <c r="R812">
        <v>2.3769999999999998</v>
      </c>
      <c r="S812" s="2">
        <v>0.68500000000000005</v>
      </c>
      <c r="T812">
        <v>12.7</v>
      </c>
      <c r="U812">
        <v>9.3000000000000007</v>
      </c>
      <c r="V812">
        <v>2.2999999999999998</v>
      </c>
      <c r="W812">
        <v>252.3</v>
      </c>
    </row>
    <row r="813" spans="1:23" x14ac:dyDescent="0.3">
      <c r="A813">
        <v>317841</v>
      </c>
      <c r="B813" s="3">
        <f t="shared" si="2"/>
        <v>203.93135725429016</v>
      </c>
      <c r="C813">
        <v>812</v>
      </c>
      <c r="D813">
        <v>397</v>
      </c>
      <c r="E813">
        <v>285</v>
      </c>
      <c r="F813">
        <v>13.2</v>
      </c>
      <c r="G813">
        <v>24.6</v>
      </c>
      <c r="H813">
        <v>51.1</v>
      </c>
      <c r="I813">
        <v>812</v>
      </c>
      <c r="J813">
        <v>66</v>
      </c>
      <c r="K813">
        <v>317841</v>
      </c>
      <c r="L813">
        <v>0.88700000000000001</v>
      </c>
      <c r="M813">
        <v>46.7</v>
      </c>
      <c r="N813">
        <v>0.7</v>
      </c>
      <c r="O813">
        <v>78210</v>
      </c>
      <c r="P813" s="1">
        <v>5.6899999999999999E-2</v>
      </c>
      <c r="Q813" s="1">
        <v>7.5099999999999996E-5</v>
      </c>
      <c r="R813">
        <v>2.5070000000000001</v>
      </c>
      <c r="S813" s="2">
        <v>0.67</v>
      </c>
      <c r="T813">
        <v>13.5</v>
      </c>
      <c r="U813">
        <v>11.3</v>
      </c>
      <c r="V813">
        <v>2.5</v>
      </c>
      <c r="W813">
        <v>301.2</v>
      </c>
    </row>
    <row r="814" spans="1:23" x14ac:dyDescent="0.3">
      <c r="A814">
        <v>318254</v>
      </c>
      <c r="B814" s="3">
        <f t="shared" si="2"/>
        <v>204.03276131045243</v>
      </c>
      <c r="C814">
        <v>813</v>
      </c>
      <c r="D814">
        <v>413</v>
      </c>
      <c r="E814">
        <v>260</v>
      </c>
      <c r="F814">
        <v>15.8</v>
      </c>
      <c r="G814">
        <v>21.1</v>
      </c>
      <c r="H814">
        <v>41.8</v>
      </c>
      <c r="I814">
        <v>813</v>
      </c>
      <c r="J814">
        <v>79.099999999999994</v>
      </c>
      <c r="K814">
        <v>318254</v>
      </c>
      <c r="L814">
        <v>0.877</v>
      </c>
      <c r="M814">
        <v>38.299999999999997</v>
      </c>
      <c r="N814">
        <v>0.6</v>
      </c>
      <c r="O814">
        <v>78313</v>
      </c>
      <c r="P814" s="1">
        <v>5.6899999999999999E-2</v>
      </c>
      <c r="Q814" s="1">
        <v>7.9599999999999997E-5</v>
      </c>
      <c r="R814">
        <v>2.5209999999999999</v>
      </c>
      <c r="S814" s="2">
        <v>0.67300000000000004</v>
      </c>
      <c r="T814">
        <v>12.9</v>
      </c>
      <c r="U814">
        <v>9.1</v>
      </c>
      <c r="V814">
        <v>2.2999999999999998</v>
      </c>
      <c r="W814">
        <v>251</v>
      </c>
    </row>
    <row r="815" spans="1:23" x14ac:dyDescent="0.3">
      <c r="A815">
        <v>318627</v>
      </c>
      <c r="B815" s="3">
        <f t="shared" si="2"/>
        <v>204.00936037441497</v>
      </c>
      <c r="C815">
        <v>814</v>
      </c>
      <c r="D815">
        <v>373</v>
      </c>
      <c r="E815">
        <v>225</v>
      </c>
      <c r="F815">
        <v>15.8</v>
      </c>
      <c r="G815">
        <v>20.8</v>
      </c>
      <c r="H815">
        <v>42.3</v>
      </c>
      <c r="I815">
        <v>814</v>
      </c>
      <c r="J815">
        <v>79.099999999999994</v>
      </c>
      <c r="K815">
        <v>318627</v>
      </c>
      <c r="L815">
        <v>0.89</v>
      </c>
      <c r="M815">
        <v>37.700000000000003</v>
      </c>
      <c r="N815">
        <v>0.7</v>
      </c>
      <c r="O815">
        <v>78406</v>
      </c>
      <c r="P815" s="1">
        <v>5.6899999999999999E-2</v>
      </c>
      <c r="Q815" s="1">
        <v>1.3200000000000001E-4</v>
      </c>
      <c r="R815">
        <v>2.7349999999999999</v>
      </c>
      <c r="S815" s="2">
        <v>0.67100000000000004</v>
      </c>
      <c r="T815">
        <v>12.9</v>
      </c>
      <c r="U815">
        <v>10</v>
      </c>
      <c r="V815">
        <v>2.2000000000000002</v>
      </c>
      <c r="W815">
        <v>251.7</v>
      </c>
    </row>
    <row r="816" spans="1:23" x14ac:dyDescent="0.3">
      <c r="A816">
        <v>319031</v>
      </c>
      <c r="B816" s="3">
        <f t="shared" si="2"/>
        <v>204.31357254290171</v>
      </c>
      <c r="C816">
        <v>815</v>
      </c>
      <c r="D816">
        <v>404</v>
      </c>
      <c r="E816">
        <v>260</v>
      </c>
      <c r="F816">
        <v>15.8</v>
      </c>
      <c r="G816">
        <v>21.2</v>
      </c>
      <c r="H816">
        <v>42.2</v>
      </c>
      <c r="I816">
        <v>815</v>
      </c>
      <c r="J816">
        <v>78.8</v>
      </c>
      <c r="K816">
        <v>319031</v>
      </c>
      <c r="L816">
        <v>0.89100000000000001</v>
      </c>
      <c r="M816">
        <v>38.5</v>
      </c>
      <c r="N816">
        <v>0.7</v>
      </c>
      <c r="O816">
        <v>78507</v>
      </c>
      <c r="P816" s="1">
        <v>5.7000000000000002E-2</v>
      </c>
      <c r="Q816" s="1">
        <v>1.05E-4</v>
      </c>
      <c r="R816">
        <v>2.5009999999999999</v>
      </c>
      <c r="S816" s="2">
        <v>0.65600000000000003</v>
      </c>
      <c r="T816">
        <v>12.9</v>
      </c>
      <c r="U816">
        <v>9.9</v>
      </c>
      <c r="V816">
        <v>2.2000000000000002</v>
      </c>
      <c r="W816">
        <v>252.8</v>
      </c>
    </row>
    <row r="817" spans="1:23" x14ac:dyDescent="0.3">
      <c r="A817">
        <v>319472</v>
      </c>
      <c r="B817" s="3">
        <f t="shared" si="2"/>
        <v>204.2823712948518</v>
      </c>
      <c r="C817">
        <v>816</v>
      </c>
      <c r="D817">
        <v>441</v>
      </c>
      <c r="E817">
        <v>230</v>
      </c>
      <c r="F817">
        <v>15.7</v>
      </c>
      <c r="G817">
        <v>20.100000000000001</v>
      </c>
      <c r="H817">
        <v>43.3</v>
      </c>
      <c r="I817">
        <v>816</v>
      </c>
      <c r="J817">
        <v>78.7</v>
      </c>
      <c r="K817">
        <v>319472</v>
      </c>
      <c r="L817">
        <v>0.90500000000000003</v>
      </c>
      <c r="M817">
        <v>39.200000000000003</v>
      </c>
      <c r="N817">
        <v>0.7</v>
      </c>
      <c r="O817">
        <v>78617</v>
      </c>
      <c r="P817" s="1">
        <v>5.7000000000000002E-2</v>
      </c>
      <c r="Q817" s="1">
        <v>1.12E-4</v>
      </c>
      <c r="R817">
        <v>2.5659999999999998</v>
      </c>
      <c r="S817" s="2">
        <v>0.66200000000000003</v>
      </c>
      <c r="T817">
        <v>12.7</v>
      </c>
      <c r="U817">
        <v>9.9</v>
      </c>
      <c r="V817">
        <v>2.2999999999999998</v>
      </c>
      <c r="W817">
        <v>252.8</v>
      </c>
    </row>
    <row r="818" spans="1:23" x14ac:dyDescent="0.3">
      <c r="A818">
        <v>319854</v>
      </c>
      <c r="B818" s="3">
        <f t="shared" si="2"/>
        <v>204.46177847113884</v>
      </c>
      <c r="C818">
        <v>817</v>
      </c>
      <c r="D818">
        <v>382</v>
      </c>
      <c r="E818">
        <v>250</v>
      </c>
      <c r="F818">
        <v>15.7</v>
      </c>
      <c r="G818">
        <v>19.5</v>
      </c>
      <c r="H818">
        <v>44.4</v>
      </c>
      <c r="I818">
        <v>817</v>
      </c>
      <c r="J818">
        <v>78.2</v>
      </c>
      <c r="K818">
        <v>319854</v>
      </c>
      <c r="L818">
        <v>0.90300000000000002</v>
      </c>
      <c r="M818">
        <v>40</v>
      </c>
      <c r="N818">
        <v>0.7</v>
      </c>
      <c r="O818">
        <v>78713</v>
      </c>
      <c r="P818" s="1">
        <v>5.7000000000000002E-2</v>
      </c>
      <c r="Q818" s="1">
        <v>9.1399999999999999E-5</v>
      </c>
      <c r="R818">
        <v>2.4159999999999999</v>
      </c>
      <c r="S818" s="2">
        <v>0.66200000000000003</v>
      </c>
      <c r="T818">
        <v>12.7</v>
      </c>
      <c r="U818">
        <v>9.6</v>
      </c>
      <c r="V818">
        <v>2.4</v>
      </c>
      <c r="W818">
        <v>254.1</v>
      </c>
    </row>
    <row r="819" spans="1:23" x14ac:dyDescent="0.3">
      <c r="A819">
        <v>320387</v>
      </c>
      <c r="B819" s="3">
        <f t="shared" si="2"/>
        <v>204.64898595943839</v>
      </c>
      <c r="C819">
        <v>818</v>
      </c>
      <c r="D819">
        <v>533</v>
      </c>
      <c r="E819">
        <v>245</v>
      </c>
      <c r="F819">
        <v>15.6</v>
      </c>
      <c r="G819">
        <v>19.5</v>
      </c>
      <c r="H819">
        <v>44.2</v>
      </c>
      <c r="I819">
        <v>818</v>
      </c>
      <c r="J819">
        <v>78.3</v>
      </c>
      <c r="K819">
        <v>320387</v>
      </c>
      <c r="L819">
        <v>0.89900000000000002</v>
      </c>
      <c r="M819">
        <v>41.2</v>
      </c>
      <c r="N819">
        <v>0.7</v>
      </c>
      <c r="O819">
        <v>78846</v>
      </c>
      <c r="P819" s="1">
        <v>5.7099999999999998E-2</v>
      </c>
      <c r="Q819" s="1">
        <v>8.1000000000000004E-5</v>
      </c>
      <c r="R819">
        <v>2.52</v>
      </c>
      <c r="S819" s="2">
        <v>0.65200000000000002</v>
      </c>
      <c r="T819">
        <v>12.6</v>
      </c>
      <c r="U819">
        <v>9.6</v>
      </c>
      <c r="V819">
        <v>2.2999999999999998</v>
      </c>
      <c r="W819">
        <v>254.1</v>
      </c>
    </row>
    <row r="820" spans="1:23" x14ac:dyDescent="0.3">
      <c r="A820">
        <v>320848</v>
      </c>
      <c r="B820" s="3">
        <f t="shared" si="2"/>
        <v>204.61778471138845</v>
      </c>
      <c r="C820">
        <v>819</v>
      </c>
      <c r="D820">
        <v>461</v>
      </c>
      <c r="E820">
        <v>195</v>
      </c>
      <c r="F820">
        <v>15.4</v>
      </c>
      <c r="G820">
        <v>21.4</v>
      </c>
      <c r="H820">
        <v>43.4</v>
      </c>
      <c r="I820">
        <v>819</v>
      </c>
      <c r="J820">
        <v>77.099999999999994</v>
      </c>
      <c r="K820">
        <v>320848</v>
      </c>
      <c r="L820">
        <v>0.874</v>
      </c>
      <c r="M820">
        <v>40</v>
      </c>
      <c r="N820">
        <v>0.7</v>
      </c>
      <c r="O820">
        <v>78961</v>
      </c>
      <c r="P820" s="1">
        <v>5.7099999999999998E-2</v>
      </c>
      <c r="Q820" s="1">
        <v>1.03E-4</v>
      </c>
      <c r="R820">
        <v>2.4569999999999999</v>
      </c>
      <c r="S820" s="2">
        <v>0.66300000000000003</v>
      </c>
      <c r="T820">
        <v>12.9</v>
      </c>
      <c r="U820">
        <v>9.6</v>
      </c>
      <c r="V820">
        <v>2.2999999999999998</v>
      </c>
      <c r="W820">
        <v>258</v>
      </c>
    </row>
    <row r="821" spans="1:23" x14ac:dyDescent="0.3">
      <c r="A821">
        <v>321255</v>
      </c>
      <c r="B821" s="3">
        <f t="shared" si="2"/>
        <v>204.88299531981281</v>
      </c>
      <c r="C821">
        <v>820</v>
      </c>
      <c r="D821">
        <v>407</v>
      </c>
      <c r="E821">
        <v>290</v>
      </c>
      <c r="F821">
        <v>15.7</v>
      </c>
      <c r="G821">
        <v>20.9</v>
      </c>
      <c r="H821">
        <v>42.7</v>
      </c>
      <c r="I821">
        <v>820</v>
      </c>
      <c r="J821">
        <v>78.5</v>
      </c>
      <c r="K821">
        <v>321255</v>
      </c>
      <c r="L821">
        <v>0.89900000000000002</v>
      </c>
      <c r="M821">
        <v>38.6</v>
      </c>
      <c r="N821">
        <v>0.6</v>
      </c>
      <c r="O821">
        <v>79063</v>
      </c>
      <c r="P821" s="1">
        <v>5.7200000000000001E-2</v>
      </c>
      <c r="Q821" s="1">
        <v>8.8900000000000006E-5</v>
      </c>
      <c r="R821">
        <v>2.6429999999999998</v>
      </c>
      <c r="S821" s="2">
        <v>0.64900000000000002</v>
      </c>
      <c r="T821">
        <v>12.8</v>
      </c>
      <c r="U821">
        <v>10</v>
      </c>
      <c r="V821">
        <v>2.1</v>
      </c>
      <c r="W821">
        <v>253.3</v>
      </c>
    </row>
    <row r="822" spans="1:23" x14ac:dyDescent="0.3">
      <c r="A822">
        <v>321783</v>
      </c>
      <c r="B822" s="3">
        <f t="shared" si="2"/>
        <v>205.17160686427457</v>
      </c>
      <c r="C822">
        <v>821</v>
      </c>
      <c r="D822">
        <v>528</v>
      </c>
      <c r="E822">
        <v>270</v>
      </c>
      <c r="F822">
        <v>15.8</v>
      </c>
      <c r="G822">
        <v>20</v>
      </c>
      <c r="H822">
        <v>43.1</v>
      </c>
      <c r="I822">
        <v>821</v>
      </c>
      <c r="J822">
        <v>79.2</v>
      </c>
      <c r="K822">
        <v>321783</v>
      </c>
      <c r="L822">
        <v>0.91100000000000003</v>
      </c>
      <c r="M822">
        <v>38.799999999999997</v>
      </c>
      <c r="N822">
        <v>0.6</v>
      </c>
      <c r="O822">
        <v>79195</v>
      </c>
      <c r="P822" s="1">
        <v>5.7200000000000001E-2</v>
      </c>
      <c r="Q822" s="1">
        <v>1.1400000000000001E-4</v>
      </c>
      <c r="R822">
        <v>2.5630000000000002</v>
      </c>
      <c r="S822" s="2">
        <v>0.64800000000000002</v>
      </c>
      <c r="T822">
        <v>12.7</v>
      </c>
      <c r="U822">
        <v>10.199999999999999</v>
      </c>
      <c r="V822">
        <v>2.2000000000000002</v>
      </c>
      <c r="W822">
        <v>251.7</v>
      </c>
    </row>
    <row r="823" spans="1:23" x14ac:dyDescent="0.3">
      <c r="A823">
        <v>322309</v>
      </c>
      <c r="B823" s="3">
        <f t="shared" si="2"/>
        <v>205.51482059282372</v>
      </c>
      <c r="C823">
        <v>822</v>
      </c>
      <c r="D823">
        <v>526</v>
      </c>
      <c r="E823">
        <v>345</v>
      </c>
      <c r="F823">
        <v>14.6</v>
      </c>
      <c r="G823">
        <v>23</v>
      </c>
      <c r="H823">
        <v>45.5</v>
      </c>
      <c r="I823">
        <v>822</v>
      </c>
      <c r="J823">
        <v>73</v>
      </c>
      <c r="K823">
        <v>322309</v>
      </c>
      <c r="L823">
        <v>0.89700000000000002</v>
      </c>
      <c r="M823">
        <v>41.6</v>
      </c>
      <c r="N823">
        <v>0.6</v>
      </c>
      <c r="O823">
        <v>79327</v>
      </c>
      <c r="P823" s="1">
        <v>5.7200000000000001E-2</v>
      </c>
      <c r="Q823" s="1">
        <v>9.8200000000000002E-5</v>
      </c>
      <c r="R823">
        <v>2.4670000000000001</v>
      </c>
      <c r="S823" s="2">
        <v>0.66900000000000004</v>
      </c>
      <c r="T823">
        <v>13.2</v>
      </c>
      <c r="U823">
        <v>10.5</v>
      </c>
      <c r="V823">
        <v>2.4</v>
      </c>
      <c r="W823">
        <v>272.2</v>
      </c>
    </row>
    <row r="824" spans="1:23" x14ac:dyDescent="0.3">
      <c r="A824">
        <v>322758</v>
      </c>
      <c r="B824" s="3">
        <f t="shared" si="2"/>
        <v>205.88143525741029</v>
      </c>
      <c r="C824">
        <v>823</v>
      </c>
      <c r="D824">
        <v>449</v>
      </c>
      <c r="E824">
        <v>445</v>
      </c>
      <c r="F824">
        <v>15.5</v>
      </c>
      <c r="G824">
        <v>20.399999999999999</v>
      </c>
      <c r="H824">
        <v>43.7</v>
      </c>
      <c r="I824">
        <v>823</v>
      </c>
      <c r="J824">
        <v>77.7</v>
      </c>
      <c r="K824">
        <v>322758</v>
      </c>
      <c r="L824">
        <v>0.91500000000000004</v>
      </c>
      <c r="M824">
        <v>40.6</v>
      </c>
      <c r="N824">
        <v>0.6</v>
      </c>
      <c r="O824">
        <v>79439</v>
      </c>
      <c r="P824" s="1">
        <v>5.7299999999999997E-2</v>
      </c>
      <c r="Q824" s="1">
        <v>8.5500000000000005E-5</v>
      </c>
      <c r="R824">
        <v>2.4449999999999998</v>
      </c>
      <c r="S824" s="2">
        <v>0.66200000000000003</v>
      </c>
      <c r="T824">
        <v>12.8</v>
      </c>
      <c r="U824">
        <v>10.4</v>
      </c>
      <c r="V824">
        <v>2.4</v>
      </c>
      <c r="W824">
        <v>255.6</v>
      </c>
    </row>
    <row r="825" spans="1:23" x14ac:dyDescent="0.3">
      <c r="A825">
        <v>323137</v>
      </c>
      <c r="B825" s="3">
        <f t="shared" si="2"/>
        <v>205.96723868954757</v>
      </c>
      <c r="C825">
        <v>824</v>
      </c>
      <c r="D825">
        <v>379</v>
      </c>
      <c r="E825">
        <v>210</v>
      </c>
      <c r="F825">
        <v>15.3</v>
      </c>
      <c r="G825">
        <v>21.4</v>
      </c>
      <c r="H825">
        <v>43.7</v>
      </c>
      <c r="I825">
        <v>824</v>
      </c>
      <c r="J825">
        <v>76.599999999999994</v>
      </c>
      <c r="K825">
        <v>323137</v>
      </c>
      <c r="L825">
        <v>0.92100000000000004</v>
      </c>
      <c r="M825">
        <v>40.200000000000003</v>
      </c>
      <c r="N825">
        <v>0.7</v>
      </c>
      <c r="O825">
        <v>79534</v>
      </c>
      <c r="P825" s="1">
        <v>5.7299999999999997E-2</v>
      </c>
      <c r="Q825" s="1">
        <v>9.59E-5</v>
      </c>
      <c r="R825">
        <v>3.008</v>
      </c>
      <c r="S825" s="2">
        <v>0.67100000000000004</v>
      </c>
      <c r="T825">
        <v>13.1</v>
      </c>
      <c r="U825">
        <v>10.3</v>
      </c>
      <c r="V825">
        <v>2.2000000000000002</v>
      </c>
      <c r="W825">
        <v>258.3</v>
      </c>
    </row>
    <row r="826" spans="1:23" x14ac:dyDescent="0.3">
      <c r="A826">
        <v>323875</v>
      </c>
      <c r="B826" s="3">
        <f t="shared" si="2"/>
        <v>206.93447737909517</v>
      </c>
      <c r="C826">
        <v>825</v>
      </c>
      <c r="D826">
        <v>738</v>
      </c>
      <c r="E826">
        <v>740</v>
      </c>
      <c r="F826">
        <v>15</v>
      </c>
      <c r="G826">
        <v>20.3</v>
      </c>
      <c r="H826">
        <v>45.9</v>
      </c>
      <c r="I826">
        <v>825</v>
      </c>
      <c r="J826">
        <v>75.3</v>
      </c>
      <c r="K826">
        <v>323875</v>
      </c>
      <c r="L826">
        <v>0.89700000000000002</v>
      </c>
      <c r="M826">
        <v>41.7</v>
      </c>
      <c r="N826">
        <v>0.7</v>
      </c>
      <c r="O826">
        <v>79718</v>
      </c>
      <c r="P826" s="1">
        <v>5.74E-2</v>
      </c>
      <c r="Q826" s="1">
        <v>1.37E-4</v>
      </c>
      <c r="R826">
        <v>2.661</v>
      </c>
      <c r="S826" s="2">
        <v>0.66500000000000004</v>
      </c>
      <c r="T826">
        <v>12.8</v>
      </c>
      <c r="U826">
        <v>10.199999999999999</v>
      </c>
      <c r="V826">
        <v>2.4</v>
      </c>
      <c r="W826">
        <v>263.8</v>
      </c>
    </row>
    <row r="827" spans="1:23" x14ac:dyDescent="0.3">
      <c r="A827">
        <v>324314</v>
      </c>
      <c r="B827" s="3">
        <f t="shared" si="2"/>
        <v>207.19188767550702</v>
      </c>
      <c r="C827">
        <v>826</v>
      </c>
      <c r="D827">
        <v>439</v>
      </c>
      <c r="E827">
        <v>270</v>
      </c>
      <c r="F827">
        <v>15</v>
      </c>
      <c r="G827">
        <v>23.2</v>
      </c>
      <c r="H827">
        <v>43.9</v>
      </c>
      <c r="I827">
        <v>826</v>
      </c>
      <c r="J827">
        <v>74.400000000000006</v>
      </c>
      <c r="K827">
        <v>324314</v>
      </c>
      <c r="L827">
        <v>0.92500000000000004</v>
      </c>
      <c r="M827">
        <v>40.4</v>
      </c>
      <c r="N827">
        <v>0.7</v>
      </c>
      <c r="O827">
        <v>79828</v>
      </c>
      <c r="P827" s="1">
        <v>5.74E-2</v>
      </c>
      <c r="Q827" s="1">
        <v>1.03E-4</v>
      </c>
      <c r="R827">
        <v>2.5270000000000001</v>
      </c>
      <c r="S827" s="2">
        <v>0.66200000000000003</v>
      </c>
      <c r="T827">
        <v>13.1</v>
      </c>
      <c r="U827">
        <v>9.9</v>
      </c>
      <c r="V827">
        <v>2.2000000000000002</v>
      </c>
      <c r="W827">
        <v>267.2</v>
      </c>
    </row>
    <row r="828" spans="1:23" x14ac:dyDescent="0.3">
      <c r="A828">
        <v>324616</v>
      </c>
      <c r="B828" s="3">
        <f t="shared" si="2"/>
        <v>207.23868954758191</v>
      </c>
      <c r="C828">
        <v>827</v>
      </c>
      <c r="D828">
        <v>302</v>
      </c>
      <c r="E828">
        <v>165</v>
      </c>
      <c r="F828">
        <v>15.2</v>
      </c>
      <c r="G828">
        <v>18.7</v>
      </c>
      <c r="H828">
        <v>46.6</v>
      </c>
      <c r="I828">
        <v>827</v>
      </c>
      <c r="J828">
        <v>76.3</v>
      </c>
      <c r="K828">
        <v>324616</v>
      </c>
      <c r="L828">
        <v>0.91100000000000003</v>
      </c>
      <c r="M828">
        <v>42.4</v>
      </c>
      <c r="N828">
        <v>0.7</v>
      </c>
      <c r="O828">
        <v>79903</v>
      </c>
      <c r="P828" s="1">
        <v>5.74E-2</v>
      </c>
      <c r="Q828" s="1">
        <v>8.1799999999999996E-5</v>
      </c>
      <c r="R828">
        <v>2.4740000000000002</v>
      </c>
      <c r="S828" s="2">
        <v>0.65400000000000003</v>
      </c>
      <c r="T828">
        <v>12.7</v>
      </c>
      <c r="U828">
        <v>9.1999999999999993</v>
      </c>
      <c r="V828">
        <v>2.2999999999999998</v>
      </c>
      <c r="W828">
        <v>260.60000000000002</v>
      </c>
    </row>
    <row r="829" spans="1:23" x14ac:dyDescent="0.3">
      <c r="A829">
        <v>324903</v>
      </c>
      <c r="B829" s="3">
        <f t="shared" si="2"/>
        <v>207.25429017160687</v>
      </c>
      <c r="C829">
        <v>828</v>
      </c>
      <c r="D829">
        <v>287</v>
      </c>
      <c r="E829">
        <v>125</v>
      </c>
      <c r="F829">
        <v>15.5</v>
      </c>
      <c r="G829">
        <v>24.7</v>
      </c>
      <c r="H829">
        <v>39.9</v>
      </c>
      <c r="I829">
        <v>828</v>
      </c>
      <c r="J829">
        <v>77.400000000000006</v>
      </c>
      <c r="K829">
        <v>324903</v>
      </c>
      <c r="L829">
        <v>0.93</v>
      </c>
      <c r="M829">
        <v>36.6</v>
      </c>
      <c r="N829">
        <v>0.7</v>
      </c>
      <c r="O829">
        <v>79975</v>
      </c>
      <c r="P829" s="1">
        <v>5.7500000000000002E-2</v>
      </c>
      <c r="Q829" s="1">
        <v>1.18E-4</v>
      </c>
      <c r="R829">
        <v>2.484</v>
      </c>
      <c r="S829" s="2">
        <v>0.65600000000000003</v>
      </c>
      <c r="T829">
        <v>13.1</v>
      </c>
      <c r="U829">
        <v>8.9</v>
      </c>
      <c r="V829">
        <v>2.2000000000000002</v>
      </c>
      <c r="W829">
        <v>256.7</v>
      </c>
    </row>
    <row r="830" spans="1:23" x14ac:dyDescent="0.3">
      <c r="A830">
        <v>325391</v>
      </c>
      <c r="B830" s="3">
        <f t="shared" si="2"/>
        <v>207.2776911076443</v>
      </c>
      <c r="C830">
        <v>829</v>
      </c>
      <c r="D830">
        <v>488</v>
      </c>
      <c r="E830">
        <v>230</v>
      </c>
      <c r="F830">
        <v>14.2</v>
      </c>
      <c r="G830">
        <v>21.9</v>
      </c>
      <c r="H830">
        <v>48.6</v>
      </c>
      <c r="I830">
        <v>829</v>
      </c>
      <c r="J830">
        <v>70.8</v>
      </c>
      <c r="K830">
        <v>325391</v>
      </c>
      <c r="L830">
        <v>0.88900000000000001</v>
      </c>
      <c r="M830">
        <v>44.7</v>
      </c>
      <c r="N830">
        <v>0.7</v>
      </c>
      <c r="O830">
        <v>80097</v>
      </c>
      <c r="P830" s="1">
        <v>5.7500000000000002E-2</v>
      </c>
      <c r="Q830" s="1">
        <v>7.3700000000000002E-5</v>
      </c>
      <c r="R830">
        <v>2.468</v>
      </c>
      <c r="S830" s="2">
        <v>0.67300000000000004</v>
      </c>
      <c r="T830">
        <v>13.1</v>
      </c>
      <c r="U830">
        <v>11.1</v>
      </c>
      <c r="V830">
        <v>2.2999999999999998</v>
      </c>
      <c r="W830">
        <v>280.89999999999998</v>
      </c>
    </row>
    <row r="831" spans="1:23" x14ac:dyDescent="0.3">
      <c r="A831">
        <v>325718</v>
      </c>
      <c r="B831" s="3">
        <f t="shared" si="2"/>
        <v>207.23868954758191</v>
      </c>
      <c r="C831">
        <v>830</v>
      </c>
      <c r="D831">
        <v>327</v>
      </c>
      <c r="E831">
        <v>185</v>
      </c>
      <c r="F831">
        <v>11.3</v>
      </c>
      <c r="G831">
        <v>25.3</v>
      </c>
      <c r="H831">
        <v>64</v>
      </c>
      <c r="I831">
        <v>830</v>
      </c>
      <c r="J831">
        <v>56</v>
      </c>
      <c r="K831">
        <v>325718</v>
      </c>
      <c r="L831">
        <v>0.89600000000000002</v>
      </c>
      <c r="M831">
        <v>58</v>
      </c>
      <c r="N831">
        <v>0.9</v>
      </c>
      <c r="O831">
        <v>80179</v>
      </c>
      <c r="P831" s="1">
        <v>5.7500000000000002E-2</v>
      </c>
      <c r="Q831" s="1">
        <v>8.5000000000000006E-5</v>
      </c>
      <c r="R831">
        <v>2.4079999999999999</v>
      </c>
      <c r="S831" s="2">
        <v>0.66600000000000004</v>
      </c>
      <c r="T831">
        <v>15.1</v>
      </c>
      <c r="U831">
        <v>13.7</v>
      </c>
      <c r="V831">
        <v>2.6</v>
      </c>
      <c r="W831">
        <v>354.9</v>
      </c>
    </row>
    <row r="832" spans="1:23" x14ac:dyDescent="0.3">
      <c r="A832">
        <v>326079</v>
      </c>
      <c r="B832" s="3">
        <f t="shared" si="2"/>
        <v>207.31669266770672</v>
      </c>
      <c r="C832">
        <v>831</v>
      </c>
      <c r="D832">
        <v>361</v>
      </c>
      <c r="E832">
        <v>185</v>
      </c>
      <c r="F832">
        <v>10.8</v>
      </c>
      <c r="G832">
        <v>25.1</v>
      </c>
      <c r="H832">
        <v>66.3</v>
      </c>
      <c r="I832">
        <v>831</v>
      </c>
      <c r="J832">
        <v>54.5</v>
      </c>
      <c r="K832">
        <v>326079</v>
      </c>
      <c r="L832">
        <v>0.88600000000000001</v>
      </c>
      <c r="M832">
        <v>61.4</v>
      </c>
      <c r="N832">
        <v>0.8</v>
      </c>
      <c r="O832">
        <v>80269</v>
      </c>
      <c r="P832" s="1">
        <v>5.7599999999999998E-2</v>
      </c>
      <c r="Q832" s="1">
        <v>8.9599999999999996E-5</v>
      </c>
      <c r="R832">
        <v>2.7010000000000001</v>
      </c>
      <c r="S832" s="2">
        <v>0.66400000000000003</v>
      </c>
      <c r="T832">
        <v>14.7</v>
      </c>
      <c r="U832">
        <v>15.6</v>
      </c>
      <c r="V832">
        <v>2.6</v>
      </c>
      <c r="W832">
        <v>363.6</v>
      </c>
    </row>
    <row r="833" spans="1:23" x14ac:dyDescent="0.3">
      <c r="A833">
        <v>326716</v>
      </c>
      <c r="B833" s="3">
        <f t="shared" si="2"/>
        <v>207.88611544461779</v>
      </c>
      <c r="C833">
        <v>832</v>
      </c>
      <c r="D833">
        <v>637</v>
      </c>
      <c r="E833">
        <v>595</v>
      </c>
      <c r="F833">
        <v>13.4</v>
      </c>
      <c r="G833">
        <v>21.9</v>
      </c>
      <c r="H833">
        <v>52.6</v>
      </c>
      <c r="I833">
        <v>832</v>
      </c>
      <c r="J833">
        <v>67.099999999999994</v>
      </c>
      <c r="K833">
        <v>326716</v>
      </c>
      <c r="L833">
        <v>0.90100000000000002</v>
      </c>
      <c r="M833">
        <v>47.9</v>
      </c>
      <c r="N833">
        <v>0.7</v>
      </c>
      <c r="O833">
        <v>80428</v>
      </c>
      <c r="P833" s="1">
        <v>5.7599999999999998E-2</v>
      </c>
      <c r="Q833" s="1">
        <v>8.6299999999999997E-5</v>
      </c>
      <c r="R833">
        <v>2.4460000000000002</v>
      </c>
      <c r="S833" s="2">
        <v>0.66100000000000003</v>
      </c>
      <c r="T833">
        <v>13.6</v>
      </c>
      <c r="U833">
        <v>12</v>
      </c>
      <c r="V833">
        <v>2.5</v>
      </c>
      <c r="W833">
        <v>296.8</v>
      </c>
    </row>
    <row r="834" spans="1:23" x14ac:dyDescent="0.3">
      <c r="A834">
        <v>327093</v>
      </c>
      <c r="B834" s="3">
        <f t="shared" si="2"/>
        <v>208.01872074882996</v>
      </c>
      <c r="C834">
        <v>833</v>
      </c>
      <c r="D834">
        <v>377</v>
      </c>
      <c r="E834">
        <v>265</v>
      </c>
      <c r="F834">
        <v>14.8</v>
      </c>
      <c r="G834">
        <v>23.3</v>
      </c>
      <c r="H834">
        <v>44.2</v>
      </c>
      <c r="I834">
        <v>833</v>
      </c>
      <c r="J834">
        <v>74.099999999999994</v>
      </c>
      <c r="K834">
        <v>327093</v>
      </c>
      <c r="L834">
        <v>0.89400000000000002</v>
      </c>
      <c r="M834">
        <v>40.299999999999997</v>
      </c>
      <c r="N834">
        <v>0.6</v>
      </c>
      <c r="O834">
        <v>80523</v>
      </c>
      <c r="P834" s="1">
        <v>5.7599999999999998E-2</v>
      </c>
      <c r="Q834" s="1">
        <v>1.11E-4</v>
      </c>
      <c r="R834">
        <v>2.7349999999999999</v>
      </c>
      <c r="S834" s="2">
        <v>0.66800000000000004</v>
      </c>
      <c r="T834">
        <v>13.2</v>
      </c>
      <c r="U834">
        <v>9.8000000000000007</v>
      </c>
      <c r="V834">
        <v>2.2000000000000002</v>
      </c>
      <c r="W834">
        <v>269</v>
      </c>
    </row>
    <row r="835" spans="1:23" x14ac:dyDescent="0.3">
      <c r="A835">
        <v>327678</v>
      </c>
      <c r="B835" s="3">
        <f t="shared" ref="B835:B898" si="3">AVERAGE(E195:E835)</f>
        <v>208.68174726989079</v>
      </c>
      <c r="C835">
        <v>834</v>
      </c>
      <c r="D835">
        <v>585</v>
      </c>
      <c r="E835">
        <v>635</v>
      </c>
      <c r="F835">
        <v>11.8</v>
      </c>
      <c r="G835">
        <v>24.4</v>
      </c>
      <c r="H835">
        <v>60.4</v>
      </c>
      <c r="I835">
        <v>834</v>
      </c>
      <c r="J835">
        <v>58.7</v>
      </c>
      <c r="K835">
        <v>327678</v>
      </c>
      <c r="L835">
        <v>0.89900000000000002</v>
      </c>
      <c r="M835">
        <v>56.9</v>
      </c>
      <c r="N835">
        <v>0.7</v>
      </c>
      <c r="O835">
        <v>80669</v>
      </c>
      <c r="P835" s="1">
        <v>5.7700000000000001E-2</v>
      </c>
      <c r="Q835" s="1">
        <v>8.3100000000000001E-5</v>
      </c>
      <c r="R835">
        <v>2.6419999999999999</v>
      </c>
      <c r="S835" s="2">
        <v>0.66500000000000004</v>
      </c>
      <c r="T835">
        <v>13.7</v>
      </c>
      <c r="U835">
        <v>11.6</v>
      </c>
      <c r="V835">
        <v>2.2999999999999998</v>
      </c>
      <c r="W835">
        <v>338.1</v>
      </c>
    </row>
    <row r="836" spans="1:23" x14ac:dyDescent="0.3">
      <c r="A836">
        <v>328080</v>
      </c>
      <c r="B836" s="3">
        <f t="shared" si="3"/>
        <v>208.91575663026521</v>
      </c>
      <c r="C836">
        <v>835</v>
      </c>
      <c r="D836">
        <v>402</v>
      </c>
      <c r="E836">
        <v>260</v>
      </c>
      <c r="F836">
        <v>13.6</v>
      </c>
      <c r="G836">
        <v>20.9</v>
      </c>
      <c r="H836">
        <v>52.5</v>
      </c>
      <c r="I836">
        <v>835</v>
      </c>
      <c r="J836">
        <v>68</v>
      </c>
      <c r="K836">
        <v>328080</v>
      </c>
      <c r="L836">
        <v>0.91800000000000004</v>
      </c>
      <c r="M836">
        <v>47.4</v>
      </c>
      <c r="N836">
        <v>0.8</v>
      </c>
      <c r="O836">
        <v>80769</v>
      </c>
      <c r="P836" s="1">
        <v>5.7700000000000001E-2</v>
      </c>
      <c r="Q836" s="1">
        <v>8.0199999999999998E-5</v>
      </c>
      <c r="R836">
        <v>2.6680000000000001</v>
      </c>
      <c r="S836" s="2">
        <v>0.67300000000000004</v>
      </c>
      <c r="T836">
        <v>13.7</v>
      </c>
      <c r="U836">
        <v>11.6</v>
      </c>
      <c r="V836">
        <v>2.2000000000000002</v>
      </c>
      <c r="W836">
        <v>293.89999999999998</v>
      </c>
    </row>
    <row r="837" spans="1:23" x14ac:dyDescent="0.3">
      <c r="A837">
        <v>328326</v>
      </c>
      <c r="B837" s="3">
        <f t="shared" si="3"/>
        <v>208.89235569422777</v>
      </c>
      <c r="C837">
        <v>836</v>
      </c>
      <c r="D837">
        <v>246</v>
      </c>
      <c r="E837">
        <v>120</v>
      </c>
      <c r="F837">
        <v>15.7</v>
      </c>
      <c r="G837">
        <v>24.3</v>
      </c>
      <c r="H837">
        <v>39.4</v>
      </c>
      <c r="I837">
        <v>836</v>
      </c>
      <c r="J837">
        <v>78.400000000000006</v>
      </c>
      <c r="K837">
        <v>328326</v>
      </c>
      <c r="L837">
        <v>0.91500000000000004</v>
      </c>
      <c r="M837">
        <v>36.1</v>
      </c>
      <c r="N837">
        <v>0.6</v>
      </c>
      <c r="O837">
        <v>80831</v>
      </c>
      <c r="P837" s="1">
        <v>5.7700000000000001E-2</v>
      </c>
      <c r="Q837" s="1">
        <v>9.0799999999999998E-5</v>
      </c>
      <c r="R837">
        <v>2.4529999999999998</v>
      </c>
      <c r="S837" s="2">
        <v>0.67600000000000005</v>
      </c>
      <c r="T837">
        <v>13.3</v>
      </c>
      <c r="U837">
        <v>9.6</v>
      </c>
      <c r="V837">
        <v>2.1</v>
      </c>
      <c r="W837">
        <v>252.6</v>
      </c>
    </row>
    <row r="838" spans="1:23" x14ac:dyDescent="0.3">
      <c r="A838">
        <v>328747</v>
      </c>
      <c r="B838" s="3">
        <f t="shared" si="3"/>
        <v>209.10296411856476</v>
      </c>
      <c r="C838">
        <v>837</v>
      </c>
      <c r="D838">
        <v>421</v>
      </c>
      <c r="E838">
        <v>235</v>
      </c>
      <c r="F838">
        <v>13.1</v>
      </c>
      <c r="G838">
        <v>23.9</v>
      </c>
      <c r="H838">
        <v>52.3</v>
      </c>
      <c r="I838">
        <v>837</v>
      </c>
      <c r="J838">
        <v>65.599999999999994</v>
      </c>
      <c r="K838">
        <v>328747</v>
      </c>
      <c r="L838">
        <v>0.89500000000000002</v>
      </c>
      <c r="M838">
        <v>47.9</v>
      </c>
      <c r="N838">
        <v>0.7</v>
      </c>
      <c r="O838">
        <v>80936</v>
      </c>
      <c r="P838" s="1">
        <v>5.7799999999999997E-2</v>
      </c>
      <c r="Q838" s="1">
        <v>9.5699999999999995E-5</v>
      </c>
      <c r="R838">
        <v>2.6259999999999999</v>
      </c>
      <c r="S838" s="2">
        <v>0.67600000000000005</v>
      </c>
      <c r="T838">
        <v>13.5</v>
      </c>
      <c r="U838">
        <v>11.6</v>
      </c>
      <c r="V838">
        <v>2.2000000000000002</v>
      </c>
      <c r="W838">
        <v>304.5</v>
      </c>
    </row>
    <row r="839" spans="1:23" x14ac:dyDescent="0.3">
      <c r="A839">
        <v>329152</v>
      </c>
      <c r="B839" s="3">
        <f t="shared" si="3"/>
        <v>208.66614664586584</v>
      </c>
      <c r="C839">
        <v>838</v>
      </c>
      <c r="D839">
        <v>405</v>
      </c>
      <c r="E839">
        <v>235</v>
      </c>
      <c r="F839">
        <v>16.100000000000001</v>
      </c>
      <c r="G839">
        <v>19.3</v>
      </c>
      <c r="H839">
        <v>42.6</v>
      </c>
      <c r="I839">
        <v>838</v>
      </c>
      <c r="J839">
        <v>80.599999999999994</v>
      </c>
      <c r="K839">
        <v>329152</v>
      </c>
      <c r="L839">
        <v>0.88900000000000001</v>
      </c>
      <c r="M839">
        <v>39.1</v>
      </c>
      <c r="N839">
        <v>0.6</v>
      </c>
      <c r="O839">
        <v>81037</v>
      </c>
      <c r="P839" s="1">
        <v>5.7799999999999997E-2</v>
      </c>
      <c r="Q839" s="1">
        <v>7.36E-5</v>
      </c>
      <c r="R839">
        <v>2.5459999999999998</v>
      </c>
      <c r="S839" s="2">
        <v>0.65700000000000003</v>
      </c>
      <c r="T839">
        <v>12.6</v>
      </c>
      <c r="U839">
        <v>9</v>
      </c>
      <c r="V839">
        <v>2</v>
      </c>
      <c r="W839">
        <v>246.5</v>
      </c>
    </row>
    <row r="840" spans="1:23" x14ac:dyDescent="0.3">
      <c r="A840">
        <v>329833</v>
      </c>
      <c r="B840" s="3">
        <f t="shared" si="3"/>
        <v>209.04056162246491</v>
      </c>
      <c r="C840">
        <v>839</v>
      </c>
      <c r="D840">
        <v>681</v>
      </c>
      <c r="E840">
        <v>390</v>
      </c>
      <c r="F840">
        <v>16.2</v>
      </c>
      <c r="G840">
        <v>21.8</v>
      </c>
      <c r="H840">
        <v>40</v>
      </c>
      <c r="I840">
        <v>839</v>
      </c>
      <c r="J840">
        <v>80.8</v>
      </c>
      <c r="K840">
        <v>329833</v>
      </c>
      <c r="L840">
        <v>0.90700000000000003</v>
      </c>
      <c r="M840">
        <v>36.1</v>
      </c>
      <c r="N840">
        <v>0.6</v>
      </c>
      <c r="O840">
        <v>81208</v>
      </c>
      <c r="P840" s="1">
        <v>5.79E-2</v>
      </c>
      <c r="Q840" s="1">
        <v>1.37E-4</v>
      </c>
      <c r="R840">
        <v>2.5680000000000001</v>
      </c>
      <c r="S840" s="2">
        <v>0.65900000000000003</v>
      </c>
      <c r="T840">
        <v>12.6</v>
      </c>
      <c r="U840">
        <v>9.5</v>
      </c>
      <c r="V840">
        <v>2.2000000000000002</v>
      </c>
      <c r="W840">
        <v>246.3</v>
      </c>
    </row>
    <row r="841" spans="1:23" x14ac:dyDescent="0.3">
      <c r="A841">
        <v>330035</v>
      </c>
      <c r="B841" s="3">
        <f t="shared" si="3"/>
        <v>208.76755070202807</v>
      </c>
      <c r="C841">
        <v>840</v>
      </c>
      <c r="D841">
        <v>202</v>
      </c>
      <c r="E841">
        <v>65</v>
      </c>
      <c r="F841">
        <v>15.7</v>
      </c>
      <c r="G841">
        <v>21.3</v>
      </c>
      <c r="H841">
        <v>41.4</v>
      </c>
      <c r="I841">
        <v>840</v>
      </c>
      <c r="J841">
        <v>79</v>
      </c>
      <c r="K841">
        <v>330035</v>
      </c>
      <c r="L841">
        <v>0.89100000000000001</v>
      </c>
      <c r="M841">
        <v>38.700000000000003</v>
      </c>
      <c r="N841">
        <v>0.6</v>
      </c>
      <c r="O841">
        <v>81258</v>
      </c>
      <c r="P841" s="1">
        <v>5.79E-2</v>
      </c>
      <c r="Q841" s="1">
        <v>8.1899999999999999E-5</v>
      </c>
      <c r="R841">
        <v>2.9889999999999999</v>
      </c>
      <c r="S841" s="2">
        <v>0.64200000000000002</v>
      </c>
      <c r="T841">
        <v>12.3</v>
      </c>
      <c r="U841">
        <v>9.8000000000000007</v>
      </c>
      <c r="V841">
        <v>2.2000000000000002</v>
      </c>
      <c r="W841">
        <v>249.5</v>
      </c>
    </row>
    <row r="842" spans="1:23" x14ac:dyDescent="0.3">
      <c r="A842">
        <v>330412</v>
      </c>
      <c r="B842" s="3">
        <f t="shared" si="3"/>
        <v>208.87675507020282</v>
      </c>
      <c r="C842">
        <v>841</v>
      </c>
      <c r="D842">
        <v>377</v>
      </c>
      <c r="E842">
        <v>215</v>
      </c>
      <c r="F842">
        <v>16.2</v>
      </c>
      <c r="G842">
        <v>21.6</v>
      </c>
      <c r="H842">
        <v>40.1</v>
      </c>
      <c r="I842">
        <v>841</v>
      </c>
      <c r="J842">
        <v>81</v>
      </c>
      <c r="K842">
        <v>330412</v>
      </c>
      <c r="L842">
        <v>0.89100000000000001</v>
      </c>
      <c r="M842">
        <v>36.4</v>
      </c>
      <c r="N842">
        <v>0.6</v>
      </c>
      <c r="O842">
        <v>81352</v>
      </c>
      <c r="P842" s="1">
        <v>5.79E-2</v>
      </c>
      <c r="Q842" s="1">
        <v>8.5799999999999998E-5</v>
      </c>
      <c r="R842">
        <v>2.4700000000000002</v>
      </c>
      <c r="S842" s="2">
        <v>0.65100000000000002</v>
      </c>
      <c r="T842">
        <v>12.7</v>
      </c>
      <c r="U842">
        <v>9.6</v>
      </c>
      <c r="V842">
        <v>2.2000000000000002</v>
      </c>
      <c r="W842">
        <v>245.6</v>
      </c>
    </row>
    <row r="843" spans="1:23" x14ac:dyDescent="0.3">
      <c r="A843">
        <v>330867</v>
      </c>
      <c r="B843" s="3">
        <f t="shared" si="3"/>
        <v>209.01716068642745</v>
      </c>
      <c r="C843">
        <v>842</v>
      </c>
      <c r="D843">
        <v>455</v>
      </c>
      <c r="E843">
        <v>225</v>
      </c>
      <c r="F843">
        <v>15.9</v>
      </c>
      <c r="G843">
        <v>21</v>
      </c>
      <c r="H843">
        <v>41.8</v>
      </c>
      <c r="I843">
        <v>842</v>
      </c>
      <c r="J843">
        <v>79.5</v>
      </c>
      <c r="K843">
        <v>330867</v>
      </c>
      <c r="L843">
        <v>0.89700000000000002</v>
      </c>
      <c r="M843">
        <v>38.200000000000003</v>
      </c>
      <c r="N843">
        <v>0.6</v>
      </c>
      <c r="O843">
        <v>81466</v>
      </c>
      <c r="P843" s="1">
        <v>5.79E-2</v>
      </c>
      <c r="Q843" s="1">
        <v>1.27E-4</v>
      </c>
      <c r="R843">
        <v>2.4620000000000002</v>
      </c>
      <c r="S843" s="2">
        <v>0.65900000000000003</v>
      </c>
      <c r="T843">
        <v>12.8</v>
      </c>
      <c r="U843">
        <v>9.1</v>
      </c>
      <c r="V843">
        <v>2.2000000000000002</v>
      </c>
      <c r="W843">
        <v>250.1</v>
      </c>
    </row>
    <row r="844" spans="1:23" x14ac:dyDescent="0.3">
      <c r="A844">
        <v>331276</v>
      </c>
      <c r="B844" s="3">
        <f t="shared" si="3"/>
        <v>209.01716068642745</v>
      </c>
      <c r="C844">
        <v>843</v>
      </c>
      <c r="D844">
        <v>409</v>
      </c>
      <c r="E844">
        <v>210</v>
      </c>
      <c r="F844">
        <v>15.8</v>
      </c>
      <c r="G844">
        <v>19</v>
      </c>
      <c r="H844">
        <v>44.2</v>
      </c>
      <c r="I844">
        <v>843</v>
      </c>
      <c r="J844">
        <v>79.2</v>
      </c>
      <c r="K844">
        <v>331276</v>
      </c>
      <c r="L844">
        <v>0.89200000000000002</v>
      </c>
      <c r="M844">
        <v>39.799999999999997</v>
      </c>
      <c r="N844">
        <v>0.6</v>
      </c>
      <c r="O844">
        <v>81568</v>
      </c>
      <c r="P844" s="1">
        <v>5.8000000000000003E-2</v>
      </c>
      <c r="Q844" s="1">
        <v>9.0500000000000004E-5</v>
      </c>
      <c r="R844">
        <v>2.6970000000000001</v>
      </c>
      <c r="S844" s="2">
        <v>0.65</v>
      </c>
      <c r="T844">
        <v>12.9</v>
      </c>
      <c r="U844">
        <v>9.9</v>
      </c>
      <c r="V844">
        <v>2.1</v>
      </c>
      <c r="W844">
        <v>252.2</v>
      </c>
    </row>
    <row r="845" spans="1:23" x14ac:dyDescent="0.3">
      <c r="A845">
        <v>331996</v>
      </c>
      <c r="B845" s="3">
        <f t="shared" si="3"/>
        <v>209.31357254290171</v>
      </c>
      <c r="C845">
        <v>844</v>
      </c>
      <c r="D845">
        <v>720</v>
      </c>
      <c r="E845">
        <v>320</v>
      </c>
      <c r="F845">
        <v>16.100000000000001</v>
      </c>
      <c r="G845">
        <v>20.100000000000001</v>
      </c>
      <c r="H845">
        <v>41.8</v>
      </c>
      <c r="I845">
        <v>844</v>
      </c>
      <c r="J845">
        <v>80.7</v>
      </c>
      <c r="K845">
        <v>331996</v>
      </c>
      <c r="L845">
        <v>0.88600000000000001</v>
      </c>
      <c r="M845">
        <v>37.799999999999997</v>
      </c>
      <c r="N845">
        <v>0.6</v>
      </c>
      <c r="O845">
        <v>81748</v>
      </c>
      <c r="P845" s="1">
        <v>5.8000000000000003E-2</v>
      </c>
      <c r="Q845" s="1">
        <v>6.41E-5</v>
      </c>
      <c r="R845">
        <v>2.5680000000000001</v>
      </c>
      <c r="S845" s="2">
        <v>0.67700000000000005</v>
      </c>
      <c r="T845">
        <v>12.7</v>
      </c>
      <c r="U845">
        <v>9</v>
      </c>
      <c r="V845">
        <v>2.1</v>
      </c>
      <c r="W845">
        <v>247.1</v>
      </c>
    </row>
    <row r="846" spans="1:23" x14ac:dyDescent="0.3">
      <c r="A846">
        <v>332436</v>
      </c>
      <c r="B846" s="3">
        <f t="shared" si="3"/>
        <v>209.54758190327613</v>
      </c>
      <c r="C846">
        <v>845</v>
      </c>
      <c r="D846">
        <v>440</v>
      </c>
      <c r="E846">
        <v>255</v>
      </c>
      <c r="F846">
        <v>16.3</v>
      </c>
      <c r="G846">
        <v>22.8</v>
      </c>
      <c r="H846">
        <v>38.5</v>
      </c>
      <c r="I846">
        <v>845</v>
      </c>
      <c r="J846">
        <v>81.599999999999994</v>
      </c>
      <c r="K846">
        <v>332436</v>
      </c>
      <c r="L846">
        <v>0.9</v>
      </c>
      <c r="M846">
        <v>35.700000000000003</v>
      </c>
      <c r="N846">
        <v>0.6</v>
      </c>
      <c r="O846">
        <v>81858</v>
      </c>
      <c r="P846" s="1">
        <v>5.8099999999999999E-2</v>
      </c>
      <c r="Q846" s="1">
        <v>9.3999999999999994E-5</v>
      </c>
      <c r="R846">
        <v>2.36</v>
      </c>
      <c r="S846" s="2">
        <v>0.66</v>
      </c>
      <c r="T846">
        <v>12.7</v>
      </c>
      <c r="U846">
        <v>9.5</v>
      </c>
      <c r="V846">
        <v>2.2999999999999998</v>
      </c>
      <c r="W846">
        <v>244.2</v>
      </c>
    </row>
    <row r="847" spans="1:23" x14ac:dyDescent="0.3">
      <c r="A847">
        <v>332992</v>
      </c>
      <c r="B847" s="3">
        <f t="shared" si="3"/>
        <v>209.59438377535102</v>
      </c>
      <c r="C847">
        <v>846</v>
      </c>
      <c r="D847">
        <v>556</v>
      </c>
      <c r="E847">
        <v>270</v>
      </c>
      <c r="F847">
        <v>16.3</v>
      </c>
      <c r="G847">
        <v>20.7</v>
      </c>
      <c r="H847">
        <v>40.5</v>
      </c>
      <c r="I847">
        <v>846</v>
      </c>
      <c r="J847">
        <v>81.7</v>
      </c>
      <c r="K847">
        <v>332992</v>
      </c>
      <c r="L847">
        <v>0.91900000000000004</v>
      </c>
      <c r="M847">
        <v>37</v>
      </c>
      <c r="N847">
        <v>0.6</v>
      </c>
      <c r="O847">
        <v>81997</v>
      </c>
      <c r="P847" s="1">
        <v>5.8099999999999999E-2</v>
      </c>
      <c r="Q847" s="1">
        <v>9.4900000000000003E-5</v>
      </c>
      <c r="R847">
        <v>2.5150000000000001</v>
      </c>
      <c r="S847" s="2">
        <v>0.65300000000000002</v>
      </c>
      <c r="T847">
        <v>12.5</v>
      </c>
      <c r="U847">
        <v>9.6</v>
      </c>
      <c r="V847">
        <v>2.1</v>
      </c>
      <c r="W847">
        <v>244.1</v>
      </c>
    </row>
    <row r="848" spans="1:23" x14ac:dyDescent="0.3">
      <c r="A848">
        <v>333360</v>
      </c>
      <c r="B848" s="3">
        <f t="shared" si="3"/>
        <v>209.40717628705147</v>
      </c>
      <c r="C848">
        <v>847</v>
      </c>
      <c r="D848">
        <v>368</v>
      </c>
      <c r="E848">
        <v>260</v>
      </c>
      <c r="F848">
        <v>16.600000000000001</v>
      </c>
      <c r="G848">
        <v>22.5</v>
      </c>
      <c r="H848">
        <v>37.700000000000003</v>
      </c>
      <c r="I848">
        <v>847</v>
      </c>
      <c r="J848">
        <v>83</v>
      </c>
      <c r="K848">
        <v>333360</v>
      </c>
      <c r="L848">
        <v>0.90200000000000002</v>
      </c>
      <c r="M848">
        <v>34.9</v>
      </c>
      <c r="N848">
        <v>0.6</v>
      </c>
      <c r="O848">
        <v>82089</v>
      </c>
      <c r="P848" s="1">
        <v>5.8200000000000002E-2</v>
      </c>
      <c r="Q848" s="1">
        <v>8.2399999999999997E-5</v>
      </c>
      <c r="R848">
        <v>2.3759999999999999</v>
      </c>
      <c r="S848" s="2">
        <v>0.66800000000000004</v>
      </c>
      <c r="T848">
        <v>12.5</v>
      </c>
      <c r="U848">
        <v>9</v>
      </c>
      <c r="V848">
        <v>2.1</v>
      </c>
      <c r="W848">
        <v>240</v>
      </c>
    </row>
    <row r="849" spans="1:23" x14ac:dyDescent="0.3">
      <c r="A849">
        <v>334001</v>
      </c>
      <c r="B849" s="3">
        <f t="shared" si="3"/>
        <v>209.62558502340093</v>
      </c>
      <c r="C849">
        <v>848</v>
      </c>
      <c r="D849">
        <v>641</v>
      </c>
      <c r="E849">
        <v>320</v>
      </c>
      <c r="F849">
        <v>16.3</v>
      </c>
      <c r="G849">
        <v>20</v>
      </c>
      <c r="H849">
        <v>41.5</v>
      </c>
      <c r="I849">
        <v>848</v>
      </c>
      <c r="J849">
        <v>81.2</v>
      </c>
      <c r="K849">
        <v>334001</v>
      </c>
      <c r="L849">
        <v>0.88900000000000001</v>
      </c>
      <c r="M849">
        <v>37.9</v>
      </c>
      <c r="N849">
        <v>0.6</v>
      </c>
      <c r="O849">
        <v>82250</v>
      </c>
      <c r="P849" s="1">
        <v>5.8200000000000002E-2</v>
      </c>
      <c r="Q849" s="1">
        <v>9.5500000000000004E-5</v>
      </c>
      <c r="R849">
        <v>2.6960000000000002</v>
      </c>
      <c r="S849" s="2">
        <v>0.66200000000000003</v>
      </c>
      <c r="T849">
        <v>12.5</v>
      </c>
      <c r="U849">
        <v>9.4</v>
      </c>
      <c r="V849">
        <v>2.2999999999999998</v>
      </c>
      <c r="W849">
        <v>245.2</v>
      </c>
    </row>
    <row r="850" spans="1:23" x14ac:dyDescent="0.3">
      <c r="A850">
        <v>334229</v>
      </c>
      <c r="B850" s="3">
        <f t="shared" si="3"/>
        <v>209.6021840873635</v>
      </c>
      <c r="C850">
        <v>849</v>
      </c>
      <c r="D850">
        <v>228</v>
      </c>
      <c r="E850">
        <v>90</v>
      </c>
      <c r="F850">
        <v>16.399999999999999</v>
      </c>
      <c r="G850">
        <v>22.4</v>
      </c>
      <c r="H850">
        <v>37.799999999999997</v>
      </c>
      <c r="I850">
        <v>849</v>
      </c>
      <c r="J850">
        <v>82</v>
      </c>
      <c r="K850">
        <v>334229</v>
      </c>
      <c r="L850">
        <v>0.88200000000000001</v>
      </c>
      <c r="M850">
        <v>35</v>
      </c>
      <c r="N850">
        <v>0.6</v>
      </c>
      <c r="O850">
        <v>82307</v>
      </c>
      <c r="P850" s="1">
        <v>5.8200000000000002E-2</v>
      </c>
      <c r="Q850" s="1">
        <v>9.3300000000000005E-5</v>
      </c>
      <c r="R850">
        <v>2.2789999999999999</v>
      </c>
      <c r="S850" s="2">
        <v>0.64400000000000002</v>
      </c>
      <c r="T850">
        <v>12.8</v>
      </c>
      <c r="U850">
        <v>9.9</v>
      </c>
      <c r="V850">
        <v>2.2000000000000002</v>
      </c>
      <c r="W850">
        <v>241.1</v>
      </c>
    </row>
    <row r="851" spans="1:23" x14ac:dyDescent="0.3">
      <c r="A851">
        <v>334539</v>
      </c>
      <c r="B851" s="3">
        <f t="shared" si="3"/>
        <v>209.57878315132606</v>
      </c>
      <c r="C851">
        <v>850</v>
      </c>
      <c r="D851">
        <v>310</v>
      </c>
      <c r="E851">
        <v>140</v>
      </c>
      <c r="F851">
        <v>15.7</v>
      </c>
      <c r="G851">
        <v>22.2</v>
      </c>
      <c r="H851">
        <v>40.6</v>
      </c>
      <c r="I851">
        <v>850</v>
      </c>
      <c r="J851">
        <v>78.8</v>
      </c>
      <c r="K851">
        <v>334539</v>
      </c>
      <c r="L851">
        <v>0.88700000000000001</v>
      </c>
      <c r="M851">
        <v>36.6</v>
      </c>
      <c r="N851">
        <v>0.6</v>
      </c>
      <c r="O851">
        <v>82384</v>
      </c>
      <c r="P851" s="1">
        <v>5.8299999999999998E-2</v>
      </c>
      <c r="Q851" s="1">
        <v>8.6700000000000007E-5</v>
      </c>
      <c r="R851">
        <v>2.6629999999999998</v>
      </c>
      <c r="S851" s="2">
        <v>0.67100000000000004</v>
      </c>
      <c r="T851">
        <v>12.5</v>
      </c>
      <c r="U851">
        <v>9.6</v>
      </c>
      <c r="V851">
        <v>2.1</v>
      </c>
      <c r="W851">
        <v>251.5</v>
      </c>
    </row>
    <row r="852" spans="1:23" x14ac:dyDescent="0.3">
      <c r="A852">
        <v>335041</v>
      </c>
      <c r="B852" s="3">
        <f t="shared" si="3"/>
        <v>209.88299531981281</v>
      </c>
      <c r="C852">
        <v>851</v>
      </c>
      <c r="D852">
        <v>502</v>
      </c>
      <c r="E852">
        <v>350</v>
      </c>
      <c r="F852">
        <v>16.100000000000001</v>
      </c>
      <c r="G852">
        <v>20.3</v>
      </c>
      <c r="H852">
        <v>41.7</v>
      </c>
      <c r="I852">
        <v>851</v>
      </c>
      <c r="J852">
        <v>80.599999999999994</v>
      </c>
      <c r="K852">
        <v>335041</v>
      </c>
      <c r="L852">
        <v>0.89800000000000002</v>
      </c>
      <c r="M852">
        <v>37.299999999999997</v>
      </c>
      <c r="N852">
        <v>0.6</v>
      </c>
      <c r="O852">
        <v>82510</v>
      </c>
      <c r="P852" s="1">
        <v>5.8299999999999998E-2</v>
      </c>
      <c r="Q852" s="1">
        <v>9.3700000000000001E-5</v>
      </c>
      <c r="R852">
        <v>2.5819999999999999</v>
      </c>
      <c r="S852" s="2">
        <v>0.66600000000000004</v>
      </c>
      <c r="T852">
        <v>12.6</v>
      </c>
      <c r="U852">
        <v>9.6999999999999993</v>
      </c>
      <c r="V852">
        <v>2.2000000000000002</v>
      </c>
      <c r="W852">
        <v>247.2</v>
      </c>
    </row>
    <row r="853" spans="1:23" x14ac:dyDescent="0.3">
      <c r="A853">
        <v>335515</v>
      </c>
      <c r="B853" s="3">
        <f t="shared" si="3"/>
        <v>209.99219968798752</v>
      </c>
      <c r="C853">
        <v>852</v>
      </c>
      <c r="D853">
        <v>474</v>
      </c>
      <c r="E853">
        <v>245</v>
      </c>
      <c r="F853">
        <v>16.2</v>
      </c>
      <c r="G853">
        <v>21.1</v>
      </c>
      <c r="H853">
        <v>40.299999999999997</v>
      </c>
      <c r="I853">
        <v>852</v>
      </c>
      <c r="J853">
        <v>81</v>
      </c>
      <c r="K853">
        <v>335515</v>
      </c>
      <c r="L853">
        <v>0.90300000000000002</v>
      </c>
      <c r="M853">
        <v>37</v>
      </c>
      <c r="N853">
        <v>0.6</v>
      </c>
      <c r="O853">
        <v>82628</v>
      </c>
      <c r="P853" s="1">
        <v>5.8299999999999998E-2</v>
      </c>
      <c r="Q853" s="1">
        <v>1.13E-4</v>
      </c>
      <c r="R853">
        <v>2.5670000000000002</v>
      </c>
      <c r="S853" s="2">
        <v>0.66400000000000003</v>
      </c>
      <c r="T853">
        <v>12.7</v>
      </c>
      <c r="U853">
        <v>9.1999999999999993</v>
      </c>
      <c r="V853">
        <v>2.2000000000000002</v>
      </c>
      <c r="W853">
        <v>245.3</v>
      </c>
    </row>
    <row r="854" spans="1:23" x14ac:dyDescent="0.3">
      <c r="A854">
        <v>335779</v>
      </c>
      <c r="B854" s="3">
        <f t="shared" si="3"/>
        <v>209.85179407176287</v>
      </c>
      <c r="C854">
        <v>853</v>
      </c>
      <c r="D854">
        <v>264</v>
      </c>
      <c r="E854">
        <v>120</v>
      </c>
      <c r="F854">
        <v>16.2</v>
      </c>
      <c r="G854">
        <v>20.9</v>
      </c>
      <c r="H854">
        <v>40.799999999999997</v>
      </c>
      <c r="I854">
        <v>853</v>
      </c>
      <c r="J854">
        <v>80.900000000000006</v>
      </c>
      <c r="K854">
        <v>335779</v>
      </c>
      <c r="L854">
        <v>0.88600000000000001</v>
      </c>
      <c r="M854">
        <v>37.700000000000003</v>
      </c>
      <c r="N854">
        <v>0.6</v>
      </c>
      <c r="O854">
        <v>82694</v>
      </c>
      <c r="P854" s="1">
        <v>5.8299999999999998E-2</v>
      </c>
      <c r="Q854" s="1">
        <v>8.2600000000000002E-5</v>
      </c>
      <c r="R854">
        <v>2.665</v>
      </c>
      <c r="S854" s="2">
        <v>0.66100000000000003</v>
      </c>
      <c r="T854">
        <v>12.7</v>
      </c>
      <c r="U854">
        <v>9.1</v>
      </c>
      <c r="V854">
        <v>2.2999999999999998</v>
      </c>
      <c r="W854">
        <v>245.2</v>
      </c>
    </row>
    <row r="855" spans="1:23" x14ac:dyDescent="0.3">
      <c r="A855">
        <v>336264</v>
      </c>
      <c r="B855" s="3">
        <f t="shared" si="3"/>
        <v>210.13260530421218</v>
      </c>
      <c r="C855">
        <v>854</v>
      </c>
      <c r="D855">
        <v>485</v>
      </c>
      <c r="E855">
        <v>300</v>
      </c>
      <c r="F855">
        <v>16.100000000000001</v>
      </c>
      <c r="G855">
        <v>20.100000000000001</v>
      </c>
      <c r="H855">
        <v>41.7</v>
      </c>
      <c r="I855">
        <v>854</v>
      </c>
      <c r="J855">
        <v>80.900000000000006</v>
      </c>
      <c r="K855">
        <v>336264</v>
      </c>
      <c r="L855">
        <v>0.92400000000000004</v>
      </c>
      <c r="M855">
        <v>37.9</v>
      </c>
      <c r="N855">
        <v>0.6</v>
      </c>
      <c r="O855">
        <v>82815</v>
      </c>
      <c r="P855" s="1">
        <v>5.8400000000000001E-2</v>
      </c>
      <c r="Q855" s="1">
        <v>6.9400000000000006E-5</v>
      </c>
      <c r="R855">
        <v>2.4020000000000001</v>
      </c>
      <c r="S855" s="2">
        <v>0.67100000000000004</v>
      </c>
      <c r="T855">
        <v>12.6</v>
      </c>
      <c r="U855">
        <v>9.1</v>
      </c>
      <c r="V855">
        <v>2.2999999999999998</v>
      </c>
      <c r="W855">
        <v>246.4</v>
      </c>
    </row>
    <row r="856" spans="1:23" x14ac:dyDescent="0.3">
      <c r="A856">
        <v>336896</v>
      </c>
      <c r="B856" s="3">
        <f t="shared" si="3"/>
        <v>210.4446177847114</v>
      </c>
      <c r="C856">
        <v>855</v>
      </c>
      <c r="D856">
        <v>632</v>
      </c>
      <c r="E856">
        <v>310</v>
      </c>
      <c r="F856">
        <v>16.2</v>
      </c>
      <c r="G856">
        <v>21</v>
      </c>
      <c r="H856">
        <v>40.6</v>
      </c>
      <c r="I856">
        <v>855</v>
      </c>
      <c r="J856">
        <v>81.2</v>
      </c>
      <c r="K856">
        <v>336896</v>
      </c>
      <c r="L856">
        <v>0.90500000000000003</v>
      </c>
      <c r="M856">
        <v>37.6</v>
      </c>
      <c r="N856">
        <v>0.6</v>
      </c>
      <c r="O856">
        <v>82973</v>
      </c>
      <c r="P856" s="1">
        <v>5.8400000000000001E-2</v>
      </c>
      <c r="Q856" s="1">
        <v>6.1699999999999995E-5</v>
      </c>
      <c r="R856">
        <v>2.4169999999999998</v>
      </c>
      <c r="S856" s="2">
        <v>0.66</v>
      </c>
      <c r="T856">
        <v>12.5</v>
      </c>
      <c r="U856">
        <v>9.6</v>
      </c>
      <c r="V856">
        <v>2.4</v>
      </c>
      <c r="W856">
        <v>245.4</v>
      </c>
    </row>
    <row r="857" spans="1:23" x14ac:dyDescent="0.3">
      <c r="A857">
        <v>337285</v>
      </c>
      <c r="B857" s="3">
        <f t="shared" si="3"/>
        <v>210.07800312012481</v>
      </c>
      <c r="C857">
        <v>856</v>
      </c>
      <c r="D857">
        <v>389</v>
      </c>
      <c r="E857">
        <v>285</v>
      </c>
      <c r="F857">
        <v>16.100000000000001</v>
      </c>
      <c r="G857">
        <v>21.5</v>
      </c>
      <c r="H857">
        <v>40.700000000000003</v>
      </c>
      <c r="I857">
        <v>856</v>
      </c>
      <c r="J857">
        <v>80.2</v>
      </c>
      <c r="K857">
        <v>337285</v>
      </c>
      <c r="L857">
        <v>0.89200000000000002</v>
      </c>
      <c r="M857">
        <v>36.6</v>
      </c>
      <c r="N857">
        <v>0.6</v>
      </c>
      <c r="O857">
        <v>83071</v>
      </c>
      <c r="P857" s="1">
        <v>5.8500000000000003E-2</v>
      </c>
      <c r="Q857" s="1">
        <v>9.1799999999999995E-5</v>
      </c>
      <c r="R857">
        <v>2.7109999999999999</v>
      </c>
      <c r="S857" s="2">
        <v>0.66200000000000003</v>
      </c>
      <c r="T857">
        <v>12.4</v>
      </c>
      <c r="U857">
        <v>9.6</v>
      </c>
      <c r="V857">
        <v>2.1</v>
      </c>
      <c r="W857">
        <v>247.6</v>
      </c>
    </row>
    <row r="858" spans="1:23" x14ac:dyDescent="0.3">
      <c r="A858">
        <v>337538</v>
      </c>
      <c r="B858" s="3">
        <f t="shared" si="3"/>
        <v>210.10140405616224</v>
      </c>
      <c r="C858">
        <v>857</v>
      </c>
      <c r="D858">
        <v>253</v>
      </c>
      <c r="E858">
        <v>135</v>
      </c>
      <c r="F858">
        <v>15.7</v>
      </c>
      <c r="G858">
        <v>18</v>
      </c>
      <c r="H858">
        <v>45.3</v>
      </c>
      <c r="I858">
        <v>857</v>
      </c>
      <c r="J858">
        <v>78.400000000000006</v>
      </c>
      <c r="K858">
        <v>337538</v>
      </c>
      <c r="L858">
        <v>0.86599999999999999</v>
      </c>
      <c r="M858">
        <v>41.8</v>
      </c>
      <c r="N858">
        <v>0.6</v>
      </c>
      <c r="O858">
        <v>83134</v>
      </c>
      <c r="P858" s="1">
        <v>5.8500000000000003E-2</v>
      </c>
      <c r="Q858" s="1">
        <v>8.7000000000000001E-5</v>
      </c>
      <c r="R858">
        <v>2.4140000000000001</v>
      </c>
      <c r="S858" s="2">
        <v>0.65800000000000003</v>
      </c>
      <c r="T858">
        <v>12.3</v>
      </c>
      <c r="U858">
        <v>10.4</v>
      </c>
      <c r="V858">
        <v>1.9</v>
      </c>
      <c r="W858">
        <v>253.8</v>
      </c>
    </row>
    <row r="859" spans="1:23" x14ac:dyDescent="0.3">
      <c r="A859">
        <v>337898</v>
      </c>
      <c r="B859" s="3">
        <f t="shared" si="3"/>
        <v>210.31201248049922</v>
      </c>
      <c r="C859">
        <v>858</v>
      </c>
      <c r="D859">
        <v>360</v>
      </c>
      <c r="E859">
        <v>215</v>
      </c>
      <c r="F859">
        <v>15.8</v>
      </c>
      <c r="G859">
        <v>23.1</v>
      </c>
      <c r="H859">
        <v>39.9</v>
      </c>
      <c r="I859">
        <v>858</v>
      </c>
      <c r="J859">
        <v>78.900000000000006</v>
      </c>
      <c r="K859">
        <v>337898</v>
      </c>
      <c r="L859">
        <v>0.89200000000000002</v>
      </c>
      <c r="M859">
        <v>35.700000000000003</v>
      </c>
      <c r="N859">
        <v>0.6</v>
      </c>
      <c r="O859">
        <v>83224</v>
      </c>
      <c r="P859" s="1">
        <v>5.8500000000000003E-2</v>
      </c>
      <c r="Q859" s="1">
        <v>1.26E-4</v>
      </c>
      <c r="R859">
        <v>2.7240000000000002</v>
      </c>
      <c r="S859" s="2">
        <v>0.66800000000000004</v>
      </c>
      <c r="T859">
        <v>12.9</v>
      </c>
      <c r="U859">
        <v>10.1</v>
      </c>
      <c r="V859">
        <v>2.1</v>
      </c>
      <c r="W859">
        <v>250.1</v>
      </c>
    </row>
    <row r="860" spans="1:23" x14ac:dyDescent="0.3">
      <c r="A860">
        <v>338377</v>
      </c>
      <c r="B860" s="3">
        <f t="shared" si="3"/>
        <v>210.23400936037442</v>
      </c>
      <c r="C860">
        <v>859</v>
      </c>
      <c r="D860">
        <v>479</v>
      </c>
      <c r="E860">
        <v>315</v>
      </c>
      <c r="F860">
        <v>16.3</v>
      </c>
      <c r="G860">
        <v>20.3</v>
      </c>
      <c r="H860">
        <v>40.799999999999997</v>
      </c>
      <c r="I860">
        <v>859</v>
      </c>
      <c r="J860">
        <v>81.8</v>
      </c>
      <c r="K860">
        <v>338377</v>
      </c>
      <c r="L860">
        <v>0.873</v>
      </c>
      <c r="M860">
        <v>37.799999999999997</v>
      </c>
      <c r="N860">
        <v>0.6</v>
      </c>
      <c r="O860">
        <v>83344</v>
      </c>
      <c r="P860" s="1">
        <v>5.8500000000000003E-2</v>
      </c>
      <c r="Q860" s="1">
        <v>1.06E-4</v>
      </c>
      <c r="R860">
        <v>2.9180000000000001</v>
      </c>
      <c r="S860" s="2">
        <v>0.67100000000000004</v>
      </c>
      <c r="T860">
        <v>12.6</v>
      </c>
      <c r="U860">
        <v>10.5</v>
      </c>
      <c r="V860">
        <v>2</v>
      </c>
      <c r="W860">
        <v>243.3</v>
      </c>
    </row>
    <row r="861" spans="1:23" x14ac:dyDescent="0.3">
      <c r="A861">
        <v>338777</v>
      </c>
      <c r="B861" s="3">
        <f t="shared" si="3"/>
        <v>210.17940717628704</v>
      </c>
      <c r="C861">
        <v>860</v>
      </c>
      <c r="D861">
        <v>400</v>
      </c>
      <c r="E861">
        <v>195</v>
      </c>
      <c r="F861">
        <v>16.2</v>
      </c>
      <c r="G861">
        <v>20</v>
      </c>
      <c r="H861">
        <v>41.2</v>
      </c>
      <c r="I861">
        <v>860</v>
      </c>
      <c r="J861">
        <v>81</v>
      </c>
      <c r="K861">
        <v>338777</v>
      </c>
      <c r="L861">
        <v>0.91200000000000003</v>
      </c>
      <c r="M861">
        <v>37.4</v>
      </c>
      <c r="N861">
        <v>0.6</v>
      </c>
      <c r="O861">
        <v>83444</v>
      </c>
      <c r="P861" s="1">
        <v>5.8599999999999999E-2</v>
      </c>
      <c r="Q861" s="1">
        <v>1.2E-4</v>
      </c>
      <c r="R861">
        <v>2.383</v>
      </c>
      <c r="S861" s="2">
        <v>0.66300000000000003</v>
      </c>
      <c r="T861">
        <v>12.6</v>
      </c>
      <c r="U861">
        <v>9.9</v>
      </c>
      <c r="V861">
        <v>2.1</v>
      </c>
      <c r="W861">
        <v>245.5</v>
      </c>
    </row>
    <row r="862" spans="1:23" x14ac:dyDescent="0.3">
      <c r="A862">
        <v>339463</v>
      </c>
      <c r="B862" s="3">
        <f t="shared" si="3"/>
        <v>210.85023400936038</v>
      </c>
      <c r="C862">
        <v>861</v>
      </c>
      <c r="D862">
        <v>686</v>
      </c>
      <c r="E862">
        <v>470</v>
      </c>
      <c r="F862">
        <v>16.2</v>
      </c>
      <c r="G862">
        <v>20.100000000000001</v>
      </c>
      <c r="H862">
        <v>41.3</v>
      </c>
      <c r="I862">
        <v>861</v>
      </c>
      <c r="J862">
        <v>81</v>
      </c>
      <c r="K862">
        <v>339463</v>
      </c>
      <c r="L862">
        <v>0.89200000000000002</v>
      </c>
      <c r="M862">
        <v>38.1</v>
      </c>
      <c r="N862">
        <v>0.6</v>
      </c>
      <c r="O862">
        <v>83615</v>
      </c>
      <c r="P862" s="1">
        <v>5.8599999999999999E-2</v>
      </c>
      <c r="Q862" s="1">
        <v>7.5300000000000001E-5</v>
      </c>
      <c r="R862">
        <v>2.4870000000000001</v>
      </c>
      <c r="S862" s="2">
        <v>0.66300000000000003</v>
      </c>
      <c r="T862">
        <v>12.5</v>
      </c>
      <c r="U862">
        <v>9.5</v>
      </c>
      <c r="V862">
        <v>2.1</v>
      </c>
      <c r="W862">
        <v>245.3</v>
      </c>
    </row>
    <row r="863" spans="1:23" x14ac:dyDescent="0.3">
      <c r="A863">
        <v>340327</v>
      </c>
      <c r="B863" s="3">
        <f t="shared" si="3"/>
        <v>211.09984399375975</v>
      </c>
      <c r="C863">
        <v>862</v>
      </c>
      <c r="D863">
        <v>864</v>
      </c>
      <c r="E863">
        <v>600</v>
      </c>
      <c r="F863">
        <v>16.399999999999999</v>
      </c>
      <c r="G863">
        <v>20.9</v>
      </c>
      <c r="H863">
        <v>40</v>
      </c>
      <c r="I863">
        <v>862</v>
      </c>
      <c r="J863">
        <v>82</v>
      </c>
      <c r="K863">
        <v>340327</v>
      </c>
      <c r="L863">
        <v>0.89900000000000002</v>
      </c>
      <c r="M863">
        <v>37.299999999999997</v>
      </c>
      <c r="N863">
        <v>0.6</v>
      </c>
      <c r="O863">
        <v>83831</v>
      </c>
      <c r="P863" s="1">
        <v>5.8700000000000002E-2</v>
      </c>
      <c r="Q863" s="1">
        <v>8.0699999999999996E-5</v>
      </c>
      <c r="R863">
        <v>2.4980000000000002</v>
      </c>
      <c r="S863" s="2">
        <v>0.65800000000000003</v>
      </c>
      <c r="T863">
        <v>12.5</v>
      </c>
      <c r="U863">
        <v>9.6999999999999993</v>
      </c>
      <c r="V863">
        <v>2.1</v>
      </c>
      <c r="W863">
        <v>242.6</v>
      </c>
    </row>
    <row r="864" spans="1:23" x14ac:dyDescent="0.3">
      <c r="A864">
        <v>340568</v>
      </c>
      <c r="B864" s="3">
        <f t="shared" si="3"/>
        <v>211.1154446177847</v>
      </c>
      <c r="C864">
        <v>863</v>
      </c>
      <c r="D864">
        <v>241</v>
      </c>
      <c r="E864">
        <v>125</v>
      </c>
      <c r="F864">
        <v>16.399999999999999</v>
      </c>
      <c r="G864">
        <v>21.3</v>
      </c>
      <c r="H864">
        <v>39.4</v>
      </c>
      <c r="I864">
        <v>863</v>
      </c>
      <c r="J864">
        <v>82.3</v>
      </c>
      <c r="K864">
        <v>340568</v>
      </c>
      <c r="L864">
        <v>0.93400000000000005</v>
      </c>
      <c r="M864">
        <v>36.4</v>
      </c>
      <c r="N864">
        <v>0.6</v>
      </c>
      <c r="O864">
        <v>83891</v>
      </c>
      <c r="P864" s="1">
        <v>5.8700000000000002E-2</v>
      </c>
      <c r="Q864" s="1">
        <v>1.15E-4</v>
      </c>
      <c r="R864">
        <v>2.6749999999999998</v>
      </c>
      <c r="S864" s="2">
        <v>0.66400000000000003</v>
      </c>
      <c r="T864">
        <v>12.2</v>
      </c>
      <c r="U864">
        <v>10.4</v>
      </c>
      <c r="V864">
        <v>2</v>
      </c>
      <c r="W864">
        <v>241.7</v>
      </c>
    </row>
    <row r="865" spans="1:23" x14ac:dyDescent="0.3">
      <c r="A865">
        <v>340810</v>
      </c>
      <c r="B865" s="3">
        <f t="shared" si="3"/>
        <v>211.20904836193446</v>
      </c>
      <c r="C865">
        <v>864</v>
      </c>
      <c r="D865">
        <v>242</v>
      </c>
      <c r="E865">
        <v>125</v>
      </c>
      <c r="F865">
        <v>16.3</v>
      </c>
      <c r="G865">
        <v>18.600000000000001</v>
      </c>
      <c r="H865">
        <v>43.3</v>
      </c>
      <c r="I865">
        <v>864</v>
      </c>
      <c r="J865">
        <v>80.7</v>
      </c>
      <c r="K865">
        <v>340810</v>
      </c>
      <c r="L865">
        <v>0.94199999999999995</v>
      </c>
      <c r="M865">
        <v>39.200000000000003</v>
      </c>
      <c r="N865">
        <v>0.6</v>
      </c>
      <c r="O865">
        <v>83952</v>
      </c>
      <c r="P865" s="1">
        <v>5.8700000000000002E-2</v>
      </c>
      <c r="Q865" s="1">
        <v>1.17E-4</v>
      </c>
      <c r="R865">
        <v>2.6219999999999999</v>
      </c>
      <c r="S865" s="2">
        <v>0.66</v>
      </c>
      <c r="T865">
        <v>12.6</v>
      </c>
      <c r="U865">
        <v>10.199999999999999</v>
      </c>
      <c r="V865">
        <v>2.1</v>
      </c>
      <c r="W865">
        <v>244.7</v>
      </c>
    </row>
    <row r="866" spans="1:23" x14ac:dyDescent="0.3">
      <c r="A866">
        <v>341109</v>
      </c>
      <c r="B866" s="3">
        <f t="shared" si="3"/>
        <v>211.4820592823713</v>
      </c>
      <c r="C866">
        <v>865</v>
      </c>
      <c r="D866">
        <v>299</v>
      </c>
      <c r="E866">
        <v>255</v>
      </c>
      <c r="F866">
        <v>16.2</v>
      </c>
      <c r="G866">
        <v>18.600000000000001</v>
      </c>
      <c r="H866">
        <v>43.2</v>
      </c>
      <c r="I866">
        <v>865</v>
      </c>
      <c r="J866">
        <v>80.8</v>
      </c>
      <c r="K866">
        <v>341109</v>
      </c>
      <c r="L866">
        <v>0.92600000000000005</v>
      </c>
      <c r="M866">
        <v>40</v>
      </c>
      <c r="N866">
        <v>0.6</v>
      </c>
      <c r="O866">
        <v>84027</v>
      </c>
      <c r="P866" s="1">
        <v>5.8799999999999998E-2</v>
      </c>
      <c r="Q866" s="1">
        <v>8.53E-5</v>
      </c>
      <c r="R866">
        <v>2.613</v>
      </c>
      <c r="S866" s="2">
        <v>0.66700000000000004</v>
      </c>
      <c r="T866">
        <v>12.5</v>
      </c>
      <c r="U866">
        <v>9.4</v>
      </c>
      <c r="V866">
        <v>2.2000000000000002</v>
      </c>
      <c r="W866">
        <v>245.5</v>
      </c>
    </row>
    <row r="867" spans="1:23" x14ac:dyDescent="0.3">
      <c r="A867">
        <v>341598</v>
      </c>
      <c r="B867" s="3">
        <f t="shared" si="3"/>
        <v>211.62246489859595</v>
      </c>
      <c r="C867">
        <v>866</v>
      </c>
      <c r="D867">
        <v>489</v>
      </c>
      <c r="E867">
        <v>315</v>
      </c>
      <c r="F867">
        <v>16.100000000000001</v>
      </c>
      <c r="G867">
        <v>19.7</v>
      </c>
      <c r="H867">
        <v>42.3</v>
      </c>
      <c r="I867">
        <v>866</v>
      </c>
      <c r="J867">
        <v>80.400000000000006</v>
      </c>
      <c r="K867">
        <v>341598</v>
      </c>
      <c r="L867">
        <v>0.89600000000000002</v>
      </c>
      <c r="M867">
        <v>38.4</v>
      </c>
      <c r="N867">
        <v>0.6</v>
      </c>
      <c r="O867">
        <v>84149</v>
      </c>
      <c r="P867" s="1">
        <v>5.8799999999999998E-2</v>
      </c>
      <c r="Q867" s="1">
        <v>1.1900000000000001E-4</v>
      </c>
      <c r="R867">
        <v>2.7650000000000001</v>
      </c>
      <c r="S867" s="2">
        <v>0.66600000000000004</v>
      </c>
      <c r="T867">
        <v>12.5</v>
      </c>
      <c r="U867">
        <v>9.8000000000000007</v>
      </c>
      <c r="V867">
        <v>2.1</v>
      </c>
      <c r="W867">
        <v>247.4</v>
      </c>
    </row>
    <row r="868" spans="1:23" x14ac:dyDescent="0.3">
      <c r="A868">
        <v>341808</v>
      </c>
      <c r="B868" s="3">
        <f t="shared" si="3"/>
        <v>211.41965678627145</v>
      </c>
      <c r="C868">
        <v>867</v>
      </c>
      <c r="D868">
        <v>210</v>
      </c>
      <c r="E868">
        <v>95</v>
      </c>
      <c r="F868">
        <v>16.399999999999999</v>
      </c>
      <c r="G868">
        <v>20.7</v>
      </c>
      <c r="H868">
        <v>39.9</v>
      </c>
      <c r="I868">
        <v>867</v>
      </c>
      <c r="J868">
        <v>82.4</v>
      </c>
      <c r="K868">
        <v>341808</v>
      </c>
      <c r="L868">
        <v>0.86699999999999999</v>
      </c>
      <c r="M868">
        <v>36.1</v>
      </c>
      <c r="N868">
        <v>0.6</v>
      </c>
      <c r="O868">
        <v>84201</v>
      </c>
      <c r="P868" s="1">
        <v>5.8799999999999998E-2</v>
      </c>
      <c r="Q868" s="1">
        <v>8.8200000000000003E-5</v>
      </c>
      <c r="R868">
        <v>2.4950000000000001</v>
      </c>
      <c r="S868" s="2">
        <v>0.66700000000000004</v>
      </c>
      <c r="T868">
        <v>12.3</v>
      </c>
      <c r="U868">
        <v>9.6999999999999993</v>
      </c>
      <c r="V868">
        <v>2.4</v>
      </c>
      <c r="W868">
        <v>243.1</v>
      </c>
    </row>
    <row r="869" spans="1:23" x14ac:dyDescent="0.3">
      <c r="A869">
        <v>342352</v>
      </c>
      <c r="B869" s="3">
        <f t="shared" si="3"/>
        <v>211.606864274571</v>
      </c>
      <c r="C869">
        <v>868</v>
      </c>
      <c r="D869">
        <v>544</v>
      </c>
      <c r="E869">
        <v>275</v>
      </c>
      <c r="F869">
        <v>16.399999999999999</v>
      </c>
      <c r="G869">
        <v>20.9</v>
      </c>
      <c r="H869">
        <v>40.200000000000003</v>
      </c>
      <c r="I869">
        <v>868</v>
      </c>
      <c r="J869">
        <v>81.900000000000006</v>
      </c>
      <c r="K869">
        <v>342352</v>
      </c>
      <c r="L869">
        <v>0.91200000000000003</v>
      </c>
      <c r="M869">
        <v>37.200000000000003</v>
      </c>
      <c r="N869">
        <v>0.6</v>
      </c>
      <c r="O869">
        <v>84337</v>
      </c>
      <c r="P869" s="1">
        <v>5.8900000000000001E-2</v>
      </c>
      <c r="Q869" s="1">
        <v>4.8000000000000001E-5</v>
      </c>
      <c r="R869">
        <v>2.5390000000000001</v>
      </c>
      <c r="S869" s="2">
        <v>0.66700000000000004</v>
      </c>
      <c r="T869">
        <v>12.6</v>
      </c>
      <c r="U869">
        <v>9.8000000000000007</v>
      </c>
      <c r="V869">
        <v>2</v>
      </c>
      <c r="W869">
        <v>243.6</v>
      </c>
    </row>
    <row r="870" spans="1:23" x14ac:dyDescent="0.3">
      <c r="A870">
        <v>343131</v>
      </c>
      <c r="B870" s="3">
        <f t="shared" si="3"/>
        <v>212.34789391575663</v>
      </c>
      <c r="C870">
        <v>869</v>
      </c>
      <c r="D870">
        <v>779</v>
      </c>
      <c r="E870">
        <v>600</v>
      </c>
      <c r="F870">
        <v>16.5</v>
      </c>
      <c r="G870">
        <v>19.2</v>
      </c>
      <c r="H870">
        <v>41.4</v>
      </c>
      <c r="I870">
        <v>869</v>
      </c>
      <c r="J870">
        <v>82.5</v>
      </c>
      <c r="K870">
        <v>343131</v>
      </c>
      <c r="L870">
        <v>0.88700000000000001</v>
      </c>
      <c r="M870">
        <v>37.5</v>
      </c>
      <c r="N870">
        <v>0.5</v>
      </c>
      <c r="O870">
        <v>84532</v>
      </c>
      <c r="P870" s="1">
        <v>5.8900000000000001E-2</v>
      </c>
      <c r="Q870" s="1">
        <v>1.35E-4</v>
      </c>
      <c r="R870">
        <v>2.5670000000000002</v>
      </c>
      <c r="S870" s="2">
        <v>0.65200000000000002</v>
      </c>
      <c r="T870">
        <v>12.4</v>
      </c>
      <c r="U870">
        <v>9.3000000000000007</v>
      </c>
      <c r="V870">
        <v>2.2000000000000002</v>
      </c>
      <c r="W870">
        <v>241.5</v>
      </c>
    </row>
    <row r="871" spans="1:23" x14ac:dyDescent="0.3">
      <c r="A871">
        <v>343616</v>
      </c>
      <c r="B871" s="3">
        <f t="shared" si="3"/>
        <v>211.86427457098284</v>
      </c>
      <c r="C871">
        <v>870</v>
      </c>
      <c r="D871">
        <v>485</v>
      </c>
      <c r="E871">
        <v>295</v>
      </c>
      <c r="F871">
        <v>16.5</v>
      </c>
      <c r="G871">
        <v>18.399999999999999</v>
      </c>
      <c r="H871">
        <v>42.3</v>
      </c>
      <c r="I871">
        <v>870</v>
      </c>
      <c r="J871">
        <v>82.4</v>
      </c>
      <c r="K871">
        <v>343616</v>
      </c>
      <c r="L871">
        <v>0.89300000000000002</v>
      </c>
      <c r="M871">
        <v>38.4</v>
      </c>
      <c r="N871">
        <v>0.5</v>
      </c>
      <c r="O871">
        <v>84653</v>
      </c>
      <c r="P871" s="1">
        <v>5.8999999999999997E-2</v>
      </c>
      <c r="Q871" s="1">
        <v>8.81E-5</v>
      </c>
      <c r="R871">
        <v>2.524</v>
      </c>
      <c r="S871" s="2">
        <v>0.65900000000000003</v>
      </c>
      <c r="T871">
        <v>12.3</v>
      </c>
      <c r="U871">
        <v>9.5</v>
      </c>
      <c r="V871">
        <v>2</v>
      </c>
      <c r="W871">
        <v>242.3</v>
      </c>
    </row>
    <row r="872" spans="1:23" x14ac:dyDescent="0.3">
      <c r="A872">
        <v>343992</v>
      </c>
      <c r="B872" s="3">
        <f t="shared" si="3"/>
        <v>211.87207488299532</v>
      </c>
      <c r="C872">
        <v>871</v>
      </c>
      <c r="D872">
        <v>376</v>
      </c>
      <c r="E872">
        <v>170</v>
      </c>
      <c r="F872">
        <v>16.100000000000001</v>
      </c>
      <c r="G872">
        <v>20.2</v>
      </c>
      <c r="H872">
        <v>41.8</v>
      </c>
      <c r="I872">
        <v>871</v>
      </c>
      <c r="J872">
        <v>80.599999999999994</v>
      </c>
      <c r="K872">
        <v>343992</v>
      </c>
      <c r="L872">
        <v>0.89400000000000002</v>
      </c>
      <c r="M872">
        <v>38.6</v>
      </c>
      <c r="N872">
        <v>0.5</v>
      </c>
      <c r="O872">
        <v>84747</v>
      </c>
      <c r="P872" s="1">
        <v>5.8999999999999997E-2</v>
      </c>
      <c r="Q872" s="1">
        <v>1.1E-4</v>
      </c>
      <c r="R872">
        <v>2.4140000000000001</v>
      </c>
      <c r="S872" s="2">
        <v>0.66900000000000004</v>
      </c>
      <c r="T872">
        <v>12.6</v>
      </c>
      <c r="U872">
        <v>10.199999999999999</v>
      </c>
      <c r="V872">
        <v>2.2999999999999998</v>
      </c>
      <c r="W872">
        <v>247.4</v>
      </c>
    </row>
    <row r="873" spans="1:23" x14ac:dyDescent="0.3">
      <c r="A873">
        <v>344419</v>
      </c>
      <c r="B873" s="3">
        <f t="shared" si="3"/>
        <v>212.10608424336974</v>
      </c>
      <c r="C873">
        <v>872</v>
      </c>
      <c r="D873">
        <v>427</v>
      </c>
      <c r="E873">
        <v>255</v>
      </c>
      <c r="F873">
        <v>16.2</v>
      </c>
      <c r="G873">
        <v>20.7</v>
      </c>
      <c r="H873">
        <v>40.799999999999997</v>
      </c>
      <c r="I873">
        <v>872</v>
      </c>
      <c r="J873">
        <v>81.3</v>
      </c>
      <c r="K873">
        <v>344419</v>
      </c>
      <c r="L873">
        <v>0.91100000000000003</v>
      </c>
      <c r="M873">
        <v>37.5</v>
      </c>
      <c r="N873">
        <v>0.5</v>
      </c>
      <c r="O873">
        <v>84854</v>
      </c>
      <c r="P873" s="1">
        <v>5.8999999999999997E-2</v>
      </c>
      <c r="Q873" s="1">
        <v>9.0799999999999998E-5</v>
      </c>
      <c r="R873">
        <v>2.2850000000000001</v>
      </c>
      <c r="S873" s="2">
        <v>0.66200000000000003</v>
      </c>
      <c r="T873">
        <v>12.5</v>
      </c>
      <c r="U873">
        <v>9.9</v>
      </c>
      <c r="V873">
        <v>2</v>
      </c>
      <c r="W873">
        <v>244.9</v>
      </c>
    </row>
    <row r="874" spans="1:23" x14ac:dyDescent="0.3">
      <c r="A874">
        <v>344963</v>
      </c>
      <c r="B874" s="3">
        <f t="shared" si="3"/>
        <v>212.57410296411857</v>
      </c>
      <c r="C874">
        <v>873</v>
      </c>
      <c r="D874">
        <v>544</v>
      </c>
      <c r="E874">
        <v>420</v>
      </c>
      <c r="F874">
        <v>15.7</v>
      </c>
      <c r="G874">
        <v>19.600000000000001</v>
      </c>
      <c r="H874">
        <v>44</v>
      </c>
      <c r="I874">
        <v>873</v>
      </c>
      <c r="J874">
        <v>78.5</v>
      </c>
      <c r="K874">
        <v>344963</v>
      </c>
      <c r="L874">
        <v>0.92500000000000004</v>
      </c>
      <c r="M874">
        <v>39.9</v>
      </c>
      <c r="N874">
        <v>0.5</v>
      </c>
      <c r="O874">
        <v>84990</v>
      </c>
      <c r="P874" s="1">
        <v>5.91E-2</v>
      </c>
      <c r="Q874" s="1">
        <v>9.7600000000000001E-5</v>
      </c>
      <c r="R874">
        <v>2.65</v>
      </c>
      <c r="S874" s="2">
        <v>0.65400000000000003</v>
      </c>
      <c r="T874">
        <v>12.6</v>
      </c>
      <c r="U874">
        <v>10</v>
      </c>
      <c r="V874">
        <v>2.2000000000000002</v>
      </c>
      <c r="W874">
        <v>252.9</v>
      </c>
    </row>
    <row r="875" spans="1:23" x14ac:dyDescent="0.3">
      <c r="A875">
        <v>345279</v>
      </c>
      <c r="B875" s="3">
        <f t="shared" si="3"/>
        <v>212.65210608424337</v>
      </c>
      <c r="C875">
        <v>874</v>
      </c>
      <c r="D875">
        <v>316</v>
      </c>
      <c r="E875">
        <v>180</v>
      </c>
      <c r="F875">
        <v>16.100000000000001</v>
      </c>
      <c r="G875">
        <v>22.3</v>
      </c>
      <c r="H875">
        <v>39.700000000000003</v>
      </c>
      <c r="I875">
        <v>874</v>
      </c>
      <c r="J875">
        <v>80.599999999999994</v>
      </c>
      <c r="K875">
        <v>345279</v>
      </c>
      <c r="L875">
        <v>0.90200000000000002</v>
      </c>
      <c r="M875">
        <v>35.799999999999997</v>
      </c>
      <c r="N875">
        <v>0.5</v>
      </c>
      <c r="O875">
        <v>85069</v>
      </c>
      <c r="P875" s="1">
        <v>5.91E-2</v>
      </c>
      <c r="Q875" s="1">
        <v>7.4900000000000005E-5</v>
      </c>
      <c r="R875">
        <v>2.5059999999999998</v>
      </c>
      <c r="S875" s="2">
        <v>0.63300000000000001</v>
      </c>
      <c r="T875">
        <v>12.6</v>
      </c>
      <c r="U875">
        <v>9</v>
      </c>
      <c r="V875">
        <v>2.2000000000000002</v>
      </c>
      <c r="W875">
        <v>246.4</v>
      </c>
    </row>
    <row r="876" spans="1:23" x14ac:dyDescent="0.3">
      <c r="A876">
        <v>345507</v>
      </c>
      <c r="B876" s="3">
        <f t="shared" si="3"/>
        <v>212.57410296411857</v>
      </c>
      <c r="C876">
        <v>875</v>
      </c>
      <c r="D876">
        <v>228</v>
      </c>
      <c r="E876">
        <v>110</v>
      </c>
      <c r="F876">
        <v>16.399999999999999</v>
      </c>
      <c r="G876">
        <v>17.100000000000001</v>
      </c>
      <c r="H876">
        <v>43.5</v>
      </c>
      <c r="I876">
        <v>875</v>
      </c>
      <c r="J876">
        <v>82.4</v>
      </c>
      <c r="K876">
        <v>345507</v>
      </c>
      <c r="L876">
        <v>0.89</v>
      </c>
      <c r="M876">
        <v>39</v>
      </c>
      <c r="N876">
        <v>0.5</v>
      </c>
      <c r="O876">
        <v>85126</v>
      </c>
      <c r="P876" s="1">
        <v>5.91E-2</v>
      </c>
      <c r="Q876" s="1">
        <v>1.1E-4</v>
      </c>
      <c r="R876">
        <v>2.5249999999999999</v>
      </c>
      <c r="S876" s="2">
        <v>0.65400000000000003</v>
      </c>
      <c r="T876">
        <v>12.4</v>
      </c>
      <c r="U876">
        <v>9.3000000000000007</v>
      </c>
      <c r="V876">
        <v>2</v>
      </c>
      <c r="W876">
        <v>239.8</v>
      </c>
    </row>
    <row r="877" spans="1:23" x14ac:dyDescent="0.3">
      <c r="A877">
        <v>346068</v>
      </c>
      <c r="B877" s="3">
        <f t="shared" si="3"/>
        <v>212.64430577223089</v>
      </c>
      <c r="C877">
        <v>876</v>
      </c>
      <c r="D877">
        <v>561</v>
      </c>
      <c r="E877">
        <v>315</v>
      </c>
      <c r="F877">
        <v>16.100000000000001</v>
      </c>
      <c r="G877">
        <v>22.1</v>
      </c>
      <c r="H877">
        <v>40</v>
      </c>
      <c r="I877">
        <v>876</v>
      </c>
      <c r="J877">
        <v>80.5</v>
      </c>
      <c r="K877">
        <v>346068</v>
      </c>
      <c r="L877">
        <v>0.92</v>
      </c>
      <c r="M877">
        <v>36.799999999999997</v>
      </c>
      <c r="N877">
        <v>0.5</v>
      </c>
      <c r="O877">
        <v>85266</v>
      </c>
      <c r="P877" s="1">
        <v>5.9200000000000003E-2</v>
      </c>
      <c r="Q877" s="1">
        <v>9.9599999999999995E-5</v>
      </c>
      <c r="R877">
        <v>2.4950000000000001</v>
      </c>
      <c r="S877" s="2">
        <v>0.67</v>
      </c>
      <c r="T877">
        <v>12.6</v>
      </c>
      <c r="U877">
        <v>9</v>
      </c>
      <c r="V877">
        <v>2</v>
      </c>
      <c r="W877">
        <v>247.2</v>
      </c>
    </row>
    <row r="878" spans="1:23" x14ac:dyDescent="0.3">
      <c r="A878">
        <v>346343</v>
      </c>
      <c r="B878" s="3">
        <f t="shared" si="3"/>
        <v>212.57410296411857</v>
      </c>
      <c r="C878">
        <v>877</v>
      </c>
      <c r="D878">
        <v>275</v>
      </c>
      <c r="E878">
        <v>80</v>
      </c>
      <c r="F878">
        <v>16.3</v>
      </c>
      <c r="G878">
        <v>18.7</v>
      </c>
      <c r="H878">
        <v>42.5</v>
      </c>
      <c r="I878">
        <v>877</v>
      </c>
      <c r="J878">
        <v>81.599999999999994</v>
      </c>
      <c r="K878">
        <v>346343</v>
      </c>
      <c r="L878">
        <v>0.85799999999999998</v>
      </c>
      <c r="M878">
        <v>39.6</v>
      </c>
      <c r="N878">
        <v>0.5</v>
      </c>
      <c r="O878">
        <v>85335</v>
      </c>
      <c r="P878" s="1">
        <v>5.9200000000000003E-2</v>
      </c>
      <c r="Q878" s="1">
        <v>1.12E-4</v>
      </c>
      <c r="R878">
        <v>2.726</v>
      </c>
      <c r="S878" s="2">
        <v>0.66700000000000004</v>
      </c>
      <c r="T878">
        <v>12.4</v>
      </c>
      <c r="U878">
        <v>9.4</v>
      </c>
      <c r="V878">
        <v>1.9</v>
      </c>
      <c r="W878">
        <v>243.6</v>
      </c>
    </row>
    <row r="879" spans="1:23" x14ac:dyDescent="0.3">
      <c r="A879">
        <v>346663</v>
      </c>
      <c r="B879" s="3">
        <f t="shared" si="3"/>
        <v>212.53510140405615</v>
      </c>
      <c r="C879">
        <v>878</v>
      </c>
      <c r="D879">
        <v>320</v>
      </c>
      <c r="E879">
        <v>185</v>
      </c>
      <c r="F879">
        <v>16</v>
      </c>
      <c r="G879">
        <v>20.2</v>
      </c>
      <c r="H879">
        <v>42.2</v>
      </c>
      <c r="I879">
        <v>878</v>
      </c>
      <c r="J879">
        <v>80</v>
      </c>
      <c r="K879">
        <v>346663</v>
      </c>
      <c r="L879">
        <v>0.89700000000000002</v>
      </c>
      <c r="M879">
        <v>39</v>
      </c>
      <c r="N879">
        <v>0.5</v>
      </c>
      <c r="O879">
        <v>85415</v>
      </c>
      <c r="P879" s="1">
        <v>5.9200000000000003E-2</v>
      </c>
      <c r="Q879" s="1">
        <v>7.8300000000000006E-5</v>
      </c>
      <c r="R879">
        <v>2.3370000000000002</v>
      </c>
      <c r="S879" s="2">
        <v>0.66</v>
      </c>
      <c r="T879">
        <v>12.7</v>
      </c>
      <c r="U879">
        <v>9.1</v>
      </c>
      <c r="V879">
        <v>2</v>
      </c>
      <c r="W879">
        <v>247.4</v>
      </c>
    </row>
    <row r="880" spans="1:23" x14ac:dyDescent="0.3">
      <c r="A880">
        <v>347021</v>
      </c>
      <c r="B880" s="3">
        <f t="shared" si="3"/>
        <v>212.68330733229328</v>
      </c>
      <c r="C880">
        <v>879</v>
      </c>
      <c r="D880">
        <v>358</v>
      </c>
      <c r="E880">
        <v>230</v>
      </c>
      <c r="F880">
        <v>16.100000000000001</v>
      </c>
      <c r="G880">
        <v>20.6</v>
      </c>
      <c r="H880">
        <v>41.7</v>
      </c>
      <c r="I880">
        <v>879</v>
      </c>
      <c r="J880">
        <v>80.099999999999994</v>
      </c>
      <c r="K880">
        <v>347021</v>
      </c>
      <c r="L880">
        <v>0.88</v>
      </c>
      <c r="M880">
        <v>37.799999999999997</v>
      </c>
      <c r="N880">
        <v>0.5</v>
      </c>
      <c r="O880">
        <v>85505</v>
      </c>
      <c r="P880" s="1">
        <v>5.9200000000000003E-2</v>
      </c>
      <c r="Q880" s="1">
        <v>5.8900000000000002E-5</v>
      </c>
      <c r="R880">
        <v>2.6179999999999999</v>
      </c>
      <c r="S880" s="2">
        <v>0.66800000000000004</v>
      </c>
      <c r="T880">
        <v>12.6</v>
      </c>
      <c r="U880">
        <v>9.5</v>
      </c>
      <c r="V880">
        <v>2</v>
      </c>
      <c r="W880">
        <v>246.9</v>
      </c>
    </row>
    <row r="881" spans="1:23" x14ac:dyDescent="0.3">
      <c r="A881">
        <v>347694</v>
      </c>
      <c r="B881" s="3">
        <f t="shared" si="3"/>
        <v>213.0421216848674</v>
      </c>
      <c r="C881">
        <v>880</v>
      </c>
      <c r="D881">
        <v>673</v>
      </c>
      <c r="E881">
        <v>515</v>
      </c>
      <c r="F881">
        <v>16.2</v>
      </c>
      <c r="G881">
        <v>20.100000000000001</v>
      </c>
      <c r="H881">
        <v>41.3</v>
      </c>
      <c r="I881">
        <v>880</v>
      </c>
      <c r="J881">
        <v>81.2</v>
      </c>
      <c r="K881">
        <v>347694</v>
      </c>
      <c r="L881">
        <v>0.89200000000000002</v>
      </c>
      <c r="M881">
        <v>38.4</v>
      </c>
      <c r="N881">
        <v>0.5</v>
      </c>
      <c r="O881">
        <v>85673</v>
      </c>
      <c r="P881" s="1">
        <v>5.9299999999999999E-2</v>
      </c>
      <c r="Q881" s="1">
        <v>9.6700000000000006E-5</v>
      </c>
      <c r="R881">
        <v>2.78</v>
      </c>
      <c r="S881" s="2">
        <v>0.65300000000000002</v>
      </c>
      <c r="T881">
        <v>12.6</v>
      </c>
      <c r="U881">
        <v>9.4</v>
      </c>
      <c r="V881">
        <v>2.1</v>
      </c>
      <c r="W881">
        <v>245.2</v>
      </c>
    </row>
    <row r="882" spans="1:23" x14ac:dyDescent="0.3">
      <c r="A882">
        <v>348295</v>
      </c>
      <c r="B882" s="3">
        <f t="shared" si="3"/>
        <v>213.15132605304211</v>
      </c>
      <c r="C882">
        <v>881</v>
      </c>
      <c r="D882">
        <v>601</v>
      </c>
      <c r="E882">
        <v>365</v>
      </c>
      <c r="F882">
        <v>16.3</v>
      </c>
      <c r="G882">
        <v>20.100000000000001</v>
      </c>
      <c r="H882">
        <v>41.2</v>
      </c>
      <c r="I882">
        <v>881</v>
      </c>
      <c r="J882">
        <v>81.5</v>
      </c>
      <c r="K882">
        <v>348295</v>
      </c>
      <c r="L882">
        <v>0.90200000000000002</v>
      </c>
      <c r="M882">
        <v>37.700000000000003</v>
      </c>
      <c r="N882">
        <v>0.5</v>
      </c>
      <c r="O882">
        <v>85823</v>
      </c>
      <c r="P882" s="1">
        <v>5.9299999999999999E-2</v>
      </c>
      <c r="Q882" s="1">
        <v>1.2999999999999999E-4</v>
      </c>
      <c r="R882">
        <v>2.7109999999999999</v>
      </c>
      <c r="S882" s="2">
        <v>0.65800000000000003</v>
      </c>
      <c r="T882">
        <v>12.4</v>
      </c>
      <c r="U882">
        <v>9.5</v>
      </c>
      <c r="V882">
        <v>2.1</v>
      </c>
      <c r="W882">
        <v>244.5</v>
      </c>
    </row>
    <row r="883" spans="1:23" x14ac:dyDescent="0.3">
      <c r="A883">
        <v>348621</v>
      </c>
      <c r="B883" s="3">
        <f t="shared" si="3"/>
        <v>212.97191887675507</v>
      </c>
      <c r="C883">
        <v>882</v>
      </c>
      <c r="D883">
        <v>326</v>
      </c>
      <c r="E883">
        <v>125</v>
      </c>
      <c r="F883">
        <v>16.399999999999999</v>
      </c>
      <c r="G883">
        <v>24</v>
      </c>
      <c r="H883">
        <v>37.299999999999997</v>
      </c>
      <c r="I883">
        <v>882</v>
      </c>
      <c r="J883">
        <v>81.400000000000006</v>
      </c>
      <c r="K883">
        <v>348621</v>
      </c>
      <c r="L883">
        <v>0.92300000000000004</v>
      </c>
      <c r="M883">
        <v>34.9</v>
      </c>
      <c r="N883">
        <v>0.5</v>
      </c>
      <c r="O883">
        <v>85905</v>
      </c>
      <c r="P883" s="1">
        <v>5.9400000000000001E-2</v>
      </c>
      <c r="Q883" s="1">
        <v>1.06E-4</v>
      </c>
      <c r="R883">
        <v>2.5449999999999999</v>
      </c>
      <c r="S883" s="2">
        <v>0.66700000000000004</v>
      </c>
      <c r="T883">
        <v>12.8</v>
      </c>
      <c r="U883">
        <v>8.9</v>
      </c>
      <c r="V883">
        <v>2.2000000000000002</v>
      </c>
      <c r="W883">
        <v>243.7</v>
      </c>
    </row>
    <row r="884" spans="1:23" x14ac:dyDescent="0.3">
      <c r="A884">
        <v>348857</v>
      </c>
      <c r="B884" s="3">
        <f t="shared" si="3"/>
        <v>212.9173166926677</v>
      </c>
      <c r="C884">
        <v>883</v>
      </c>
      <c r="D884">
        <v>236</v>
      </c>
      <c r="E884">
        <v>120</v>
      </c>
      <c r="F884">
        <v>15.4</v>
      </c>
      <c r="G884">
        <v>23.6</v>
      </c>
      <c r="H884">
        <v>41</v>
      </c>
      <c r="I884">
        <v>883</v>
      </c>
      <c r="J884">
        <v>76.900000000000006</v>
      </c>
      <c r="K884">
        <v>348857</v>
      </c>
      <c r="L884">
        <v>0.90700000000000003</v>
      </c>
      <c r="M884">
        <v>37.200000000000003</v>
      </c>
      <c r="N884">
        <v>0.5</v>
      </c>
      <c r="O884">
        <v>85964</v>
      </c>
      <c r="P884" s="1">
        <v>5.9400000000000001E-2</v>
      </c>
      <c r="Q884" s="1">
        <v>7.5599999999999994E-5</v>
      </c>
      <c r="R884">
        <v>2.6789999999999998</v>
      </c>
      <c r="S884" s="2">
        <v>0.67200000000000004</v>
      </c>
      <c r="T884">
        <v>13</v>
      </c>
      <c r="U884">
        <v>9.6</v>
      </c>
      <c r="V884">
        <v>2</v>
      </c>
      <c r="W884">
        <v>257.3</v>
      </c>
    </row>
    <row r="885" spans="1:23" x14ac:dyDescent="0.3">
      <c r="A885">
        <v>349424</v>
      </c>
      <c r="B885" s="3">
        <f t="shared" si="3"/>
        <v>213.13572542901716</v>
      </c>
      <c r="C885">
        <v>884</v>
      </c>
      <c r="D885">
        <v>567</v>
      </c>
      <c r="E885">
        <v>350</v>
      </c>
      <c r="F885">
        <v>16.2</v>
      </c>
      <c r="G885">
        <v>21.4</v>
      </c>
      <c r="H885">
        <v>40</v>
      </c>
      <c r="I885">
        <v>884</v>
      </c>
      <c r="J885">
        <v>81.099999999999994</v>
      </c>
      <c r="K885">
        <v>349424</v>
      </c>
      <c r="L885">
        <v>0.92600000000000005</v>
      </c>
      <c r="M885">
        <v>36.6</v>
      </c>
      <c r="N885">
        <v>0.5</v>
      </c>
      <c r="O885">
        <v>86105</v>
      </c>
      <c r="P885" s="1">
        <v>5.9400000000000001E-2</v>
      </c>
      <c r="Q885" s="1">
        <v>6.8800000000000005E-5</v>
      </c>
      <c r="R885">
        <v>2.6280000000000001</v>
      </c>
      <c r="S885" s="2">
        <v>0.65700000000000003</v>
      </c>
      <c r="T885">
        <v>12.6</v>
      </c>
      <c r="U885">
        <v>9.4</v>
      </c>
      <c r="V885">
        <v>2.2000000000000002</v>
      </c>
      <c r="W885">
        <v>246</v>
      </c>
    </row>
    <row r="886" spans="1:23" x14ac:dyDescent="0.3">
      <c r="A886">
        <v>350117</v>
      </c>
      <c r="B886" s="3">
        <f t="shared" si="3"/>
        <v>213.46333853354133</v>
      </c>
      <c r="C886">
        <v>885</v>
      </c>
      <c r="D886">
        <v>693</v>
      </c>
      <c r="E886">
        <v>365</v>
      </c>
      <c r="F886">
        <v>16.3</v>
      </c>
      <c r="G886">
        <v>21.2</v>
      </c>
      <c r="H886">
        <v>40.5</v>
      </c>
      <c r="I886">
        <v>885</v>
      </c>
      <c r="J886">
        <v>81</v>
      </c>
      <c r="K886">
        <v>350117</v>
      </c>
      <c r="L886">
        <v>0.90200000000000002</v>
      </c>
      <c r="M886">
        <v>36.4</v>
      </c>
      <c r="N886">
        <v>0.5</v>
      </c>
      <c r="O886">
        <v>86279</v>
      </c>
      <c r="P886" s="1">
        <v>5.9499999999999997E-2</v>
      </c>
      <c r="Q886" s="1">
        <v>7.5199999999999998E-5</v>
      </c>
      <c r="R886">
        <v>2.5640000000000001</v>
      </c>
      <c r="S886" s="2">
        <v>0.65900000000000003</v>
      </c>
      <c r="T886">
        <v>12.5</v>
      </c>
      <c r="U886">
        <v>9.9</v>
      </c>
      <c r="V886">
        <v>2.2000000000000002</v>
      </c>
      <c r="W886">
        <v>245.8</v>
      </c>
    </row>
    <row r="887" spans="1:23" x14ac:dyDescent="0.3">
      <c r="A887">
        <v>350309</v>
      </c>
      <c r="B887" s="3">
        <f t="shared" si="3"/>
        <v>213.4399375975039</v>
      </c>
      <c r="C887">
        <v>886</v>
      </c>
      <c r="D887">
        <v>192</v>
      </c>
      <c r="E887">
        <v>95</v>
      </c>
      <c r="F887">
        <v>16.100000000000001</v>
      </c>
      <c r="G887">
        <v>21.1</v>
      </c>
      <c r="H887">
        <v>40.4</v>
      </c>
      <c r="I887">
        <v>886</v>
      </c>
      <c r="J887">
        <v>80.3</v>
      </c>
      <c r="K887">
        <v>350309</v>
      </c>
      <c r="L887">
        <v>0.92700000000000005</v>
      </c>
      <c r="M887">
        <v>37.200000000000003</v>
      </c>
      <c r="N887">
        <v>0.5</v>
      </c>
      <c r="O887">
        <v>86327</v>
      </c>
      <c r="P887" s="1">
        <v>5.9499999999999997E-2</v>
      </c>
      <c r="Q887" s="1">
        <v>8.9099999999999997E-5</v>
      </c>
      <c r="R887">
        <v>2.5920000000000001</v>
      </c>
      <c r="S887" s="2">
        <v>0.64500000000000002</v>
      </c>
      <c r="T887">
        <v>12.6</v>
      </c>
      <c r="U887">
        <v>9.3000000000000007</v>
      </c>
      <c r="V887">
        <v>2.2000000000000002</v>
      </c>
      <c r="W887">
        <v>244.3</v>
      </c>
    </row>
    <row r="888" spans="1:23" x14ac:dyDescent="0.3">
      <c r="A888">
        <v>350723</v>
      </c>
      <c r="B888" s="3">
        <f t="shared" si="3"/>
        <v>213.33853354134166</v>
      </c>
      <c r="C888">
        <v>887</v>
      </c>
      <c r="D888">
        <v>414</v>
      </c>
      <c r="E888">
        <v>300</v>
      </c>
      <c r="F888">
        <v>16.399999999999999</v>
      </c>
      <c r="G888">
        <v>19.100000000000001</v>
      </c>
      <c r="H888">
        <v>41.6</v>
      </c>
      <c r="I888">
        <v>887</v>
      </c>
      <c r="J888">
        <v>82.1</v>
      </c>
      <c r="K888">
        <v>350723</v>
      </c>
      <c r="L888">
        <v>0.89600000000000002</v>
      </c>
      <c r="M888">
        <v>38</v>
      </c>
      <c r="N888">
        <v>0.5</v>
      </c>
      <c r="O888">
        <v>86430</v>
      </c>
      <c r="P888" s="1">
        <v>5.9499999999999997E-2</v>
      </c>
      <c r="Q888" s="1">
        <v>1.3200000000000001E-4</v>
      </c>
      <c r="R888">
        <v>2.8090000000000002</v>
      </c>
      <c r="S888" s="2">
        <v>0.65100000000000002</v>
      </c>
      <c r="T888">
        <v>12.2</v>
      </c>
      <c r="U888">
        <v>9.6</v>
      </c>
      <c r="V888">
        <v>2</v>
      </c>
      <c r="W888">
        <v>242.2</v>
      </c>
    </row>
    <row r="889" spans="1:23" x14ac:dyDescent="0.3">
      <c r="A889">
        <v>351218</v>
      </c>
      <c r="B889" s="3">
        <f t="shared" si="3"/>
        <v>213.54134165366614</v>
      </c>
      <c r="C889">
        <v>888</v>
      </c>
      <c r="D889">
        <v>495</v>
      </c>
      <c r="E889">
        <v>340</v>
      </c>
      <c r="F889">
        <v>16.100000000000001</v>
      </c>
      <c r="G889">
        <v>19.2</v>
      </c>
      <c r="H889">
        <v>42.8</v>
      </c>
      <c r="I889">
        <v>888</v>
      </c>
      <c r="J889">
        <v>80.400000000000006</v>
      </c>
      <c r="K889">
        <v>351218</v>
      </c>
      <c r="L889">
        <v>0.90300000000000002</v>
      </c>
      <c r="M889">
        <v>39.9</v>
      </c>
      <c r="N889">
        <v>0.5</v>
      </c>
      <c r="O889">
        <v>86554</v>
      </c>
      <c r="P889" s="1">
        <v>5.9499999999999997E-2</v>
      </c>
      <c r="Q889" s="1">
        <v>8.9800000000000001E-5</v>
      </c>
      <c r="R889">
        <v>2.6869999999999998</v>
      </c>
      <c r="S889" s="2">
        <v>0.64800000000000002</v>
      </c>
      <c r="T889">
        <v>12.5</v>
      </c>
      <c r="U889">
        <v>10</v>
      </c>
      <c r="V889">
        <v>2</v>
      </c>
      <c r="W889">
        <v>246.2</v>
      </c>
    </row>
    <row r="890" spans="1:23" x14ac:dyDescent="0.3">
      <c r="A890">
        <v>351618</v>
      </c>
      <c r="B890" s="3">
        <f t="shared" si="3"/>
        <v>213.70514820592823</v>
      </c>
      <c r="C890">
        <v>889</v>
      </c>
      <c r="D890">
        <v>400</v>
      </c>
      <c r="E890">
        <v>215</v>
      </c>
      <c r="F890">
        <v>16.399999999999999</v>
      </c>
      <c r="G890">
        <v>17.8</v>
      </c>
      <c r="H890">
        <v>42.9</v>
      </c>
      <c r="I890">
        <v>889</v>
      </c>
      <c r="J890">
        <v>82.1</v>
      </c>
      <c r="K890">
        <v>351618</v>
      </c>
      <c r="L890">
        <v>0.90700000000000003</v>
      </c>
      <c r="M890">
        <v>38.6</v>
      </c>
      <c r="N890">
        <v>0.5</v>
      </c>
      <c r="O890">
        <v>86654</v>
      </c>
      <c r="P890" s="1">
        <v>5.96E-2</v>
      </c>
      <c r="Q890" s="1">
        <v>9.6399999999999999E-5</v>
      </c>
      <c r="R890">
        <v>2.7010000000000001</v>
      </c>
      <c r="S890" s="2">
        <v>0.65900000000000003</v>
      </c>
      <c r="T890">
        <v>12.2</v>
      </c>
      <c r="U890">
        <v>9.5</v>
      </c>
      <c r="V890">
        <v>2</v>
      </c>
      <c r="W890">
        <v>241.4</v>
      </c>
    </row>
    <row r="891" spans="1:23" x14ac:dyDescent="0.3">
      <c r="A891">
        <v>351816</v>
      </c>
      <c r="B891" s="3">
        <f t="shared" si="3"/>
        <v>213.59594383775351</v>
      </c>
      <c r="C891">
        <v>890</v>
      </c>
      <c r="D891">
        <v>198</v>
      </c>
      <c r="E891">
        <v>35</v>
      </c>
      <c r="F891">
        <v>16.100000000000001</v>
      </c>
      <c r="G891">
        <v>19.8</v>
      </c>
      <c r="H891">
        <v>41.9</v>
      </c>
      <c r="I891">
        <v>890</v>
      </c>
      <c r="J891">
        <v>80.7</v>
      </c>
      <c r="K891">
        <v>351816</v>
      </c>
      <c r="L891">
        <v>0.89900000000000002</v>
      </c>
      <c r="M891">
        <v>39.6</v>
      </c>
      <c r="N891">
        <v>0.5</v>
      </c>
      <c r="O891">
        <v>86703</v>
      </c>
      <c r="P891" s="1">
        <v>5.96E-2</v>
      </c>
      <c r="Q891" s="1">
        <v>1.1400000000000001E-4</v>
      </c>
      <c r="R891">
        <v>2.72</v>
      </c>
      <c r="S891" s="2">
        <v>0.65500000000000003</v>
      </c>
      <c r="T891">
        <v>12.4</v>
      </c>
      <c r="U891">
        <v>9.6</v>
      </c>
      <c r="V891">
        <v>2.4</v>
      </c>
      <c r="W891">
        <v>247.3</v>
      </c>
    </row>
    <row r="892" spans="1:23" x14ac:dyDescent="0.3">
      <c r="A892">
        <v>352036</v>
      </c>
      <c r="B892" s="3">
        <f t="shared" si="3"/>
        <v>213.34633385335414</v>
      </c>
      <c r="C892">
        <v>891</v>
      </c>
      <c r="D892">
        <v>220</v>
      </c>
      <c r="E892">
        <v>105</v>
      </c>
      <c r="F892">
        <v>16.100000000000001</v>
      </c>
      <c r="G892">
        <v>22.3</v>
      </c>
      <c r="H892">
        <v>39.6</v>
      </c>
      <c r="I892">
        <v>891</v>
      </c>
      <c r="J892">
        <v>80.7</v>
      </c>
      <c r="K892">
        <v>352036</v>
      </c>
      <c r="L892">
        <v>0.89100000000000001</v>
      </c>
      <c r="M892">
        <v>36.700000000000003</v>
      </c>
      <c r="N892">
        <v>0.5</v>
      </c>
      <c r="O892">
        <v>86758</v>
      </c>
      <c r="P892" s="1">
        <v>5.96E-2</v>
      </c>
      <c r="Q892" s="1">
        <v>8.5900000000000001E-5</v>
      </c>
      <c r="R892">
        <v>2.6930000000000001</v>
      </c>
      <c r="S892" s="2">
        <v>0.64200000000000002</v>
      </c>
      <c r="T892">
        <v>12.4</v>
      </c>
      <c r="U892">
        <v>9.1</v>
      </c>
      <c r="V892">
        <v>2</v>
      </c>
      <c r="W892">
        <v>246.9</v>
      </c>
    </row>
    <row r="893" spans="1:23" x14ac:dyDescent="0.3">
      <c r="A893">
        <v>352336</v>
      </c>
      <c r="B893" s="3">
        <f t="shared" si="3"/>
        <v>212.65990639625585</v>
      </c>
      <c r="C893">
        <v>892</v>
      </c>
      <c r="D893">
        <v>300</v>
      </c>
      <c r="E893">
        <v>130</v>
      </c>
      <c r="F893">
        <v>16.7</v>
      </c>
      <c r="G893">
        <v>19.600000000000001</v>
      </c>
      <c r="H893">
        <v>40.299999999999997</v>
      </c>
      <c r="I893">
        <v>892</v>
      </c>
      <c r="J893">
        <v>83.4</v>
      </c>
      <c r="K893">
        <v>352336</v>
      </c>
      <c r="L893">
        <v>0.9</v>
      </c>
      <c r="M893">
        <v>36.799999999999997</v>
      </c>
      <c r="N893">
        <v>0.5</v>
      </c>
      <c r="O893">
        <v>86833</v>
      </c>
      <c r="P893" s="1">
        <v>5.96E-2</v>
      </c>
      <c r="Q893" s="1">
        <v>1.18E-4</v>
      </c>
      <c r="R893">
        <v>2.5569999999999999</v>
      </c>
      <c r="S893" s="2">
        <v>0.64800000000000002</v>
      </c>
      <c r="T893">
        <v>12.3</v>
      </c>
      <c r="U893">
        <v>8.9</v>
      </c>
      <c r="V893">
        <v>2</v>
      </c>
      <c r="W893">
        <v>238.9</v>
      </c>
    </row>
    <row r="894" spans="1:23" x14ac:dyDescent="0.3">
      <c r="A894">
        <v>352903</v>
      </c>
      <c r="B894" s="3">
        <f t="shared" si="3"/>
        <v>213.393135725429</v>
      </c>
      <c r="C894">
        <v>893</v>
      </c>
      <c r="D894">
        <v>567</v>
      </c>
      <c r="E894">
        <v>590</v>
      </c>
      <c r="F894">
        <v>16.3</v>
      </c>
      <c r="G894">
        <v>20.6</v>
      </c>
      <c r="H894">
        <v>40.700000000000003</v>
      </c>
      <c r="I894">
        <v>893</v>
      </c>
      <c r="J894">
        <v>81.599999999999994</v>
      </c>
      <c r="K894">
        <v>352903</v>
      </c>
      <c r="L894">
        <v>0.878</v>
      </c>
      <c r="M894">
        <v>37.799999999999997</v>
      </c>
      <c r="N894">
        <v>0.5</v>
      </c>
      <c r="O894">
        <v>86975</v>
      </c>
      <c r="P894" s="1">
        <v>5.9700000000000003E-2</v>
      </c>
      <c r="Q894" s="1">
        <v>9.2200000000000005E-5</v>
      </c>
      <c r="R894">
        <v>2.3820000000000001</v>
      </c>
      <c r="S894" s="2">
        <v>0.64500000000000002</v>
      </c>
      <c r="T894">
        <v>12.4</v>
      </c>
      <c r="U894">
        <v>9.3000000000000007</v>
      </c>
      <c r="V894">
        <v>2.1</v>
      </c>
      <c r="W894">
        <v>244.1</v>
      </c>
    </row>
    <row r="895" spans="1:23" x14ac:dyDescent="0.3">
      <c r="A895">
        <v>353387</v>
      </c>
      <c r="B895" s="3">
        <f t="shared" si="3"/>
        <v>213.54134165366614</v>
      </c>
      <c r="C895">
        <v>894</v>
      </c>
      <c r="D895">
        <v>484</v>
      </c>
      <c r="E895">
        <v>290</v>
      </c>
      <c r="F895">
        <v>15.9</v>
      </c>
      <c r="G895">
        <v>19</v>
      </c>
      <c r="H895">
        <v>43.6</v>
      </c>
      <c r="I895">
        <v>894</v>
      </c>
      <c r="J895">
        <v>79.7</v>
      </c>
      <c r="K895">
        <v>353387</v>
      </c>
      <c r="L895">
        <v>0.90900000000000003</v>
      </c>
      <c r="M895">
        <v>39.4</v>
      </c>
      <c r="N895">
        <v>0.5</v>
      </c>
      <c r="O895">
        <v>87096</v>
      </c>
      <c r="P895" s="1">
        <v>5.9700000000000003E-2</v>
      </c>
      <c r="Q895" s="1">
        <v>7.1299999999999998E-5</v>
      </c>
      <c r="R895">
        <v>2.6360000000000001</v>
      </c>
      <c r="S895" s="2">
        <v>0.65700000000000003</v>
      </c>
      <c r="T895">
        <v>12.5</v>
      </c>
      <c r="U895">
        <v>9.6</v>
      </c>
      <c r="V895">
        <v>2.1</v>
      </c>
      <c r="W895">
        <v>249.1</v>
      </c>
    </row>
    <row r="896" spans="1:23" x14ac:dyDescent="0.3">
      <c r="A896">
        <v>353720</v>
      </c>
      <c r="B896" s="3">
        <f t="shared" si="3"/>
        <v>213.42433697347894</v>
      </c>
      <c r="C896">
        <v>895</v>
      </c>
      <c r="D896">
        <v>333</v>
      </c>
      <c r="E896">
        <v>135</v>
      </c>
      <c r="F896">
        <v>16.3</v>
      </c>
      <c r="G896">
        <v>20.3</v>
      </c>
      <c r="H896">
        <v>40.9</v>
      </c>
      <c r="I896">
        <v>895</v>
      </c>
      <c r="J896">
        <v>81.7</v>
      </c>
      <c r="K896">
        <v>353720</v>
      </c>
      <c r="L896">
        <v>0.92200000000000004</v>
      </c>
      <c r="M896">
        <v>37.6</v>
      </c>
      <c r="N896">
        <v>0.5</v>
      </c>
      <c r="O896">
        <v>87179</v>
      </c>
      <c r="P896" s="1">
        <v>5.9700000000000003E-2</v>
      </c>
      <c r="Q896" s="1">
        <v>9.2600000000000001E-5</v>
      </c>
      <c r="R896">
        <v>2.4620000000000002</v>
      </c>
      <c r="S896" s="2">
        <v>0.65400000000000003</v>
      </c>
      <c r="T896">
        <v>12.4</v>
      </c>
      <c r="U896">
        <v>9.6999999999999993</v>
      </c>
      <c r="V896">
        <v>2.2000000000000002</v>
      </c>
      <c r="W896">
        <v>244.3</v>
      </c>
    </row>
    <row r="897" spans="1:23" x14ac:dyDescent="0.3">
      <c r="A897">
        <v>354135</v>
      </c>
      <c r="B897" s="3">
        <f t="shared" si="3"/>
        <v>213.41653666146647</v>
      </c>
      <c r="C897">
        <v>896</v>
      </c>
      <c r="D897">
        <v>415</v>
      </c>
      <c r="E897">
        <v>260</v>
      </c>
      <c r="F897">
        <v>16</v>
      </c>
      <c r="G897">
        <v>22.8</v>
      </c>
      <c r="H897">
        <v>39.5</v>
      </c>
      <c r="I897">
        <v>896</v>
      </c>
      <c r="J897">
        <v>80.099999999999994</v>
      </c>
      <c r="K897">
        <v>354135</v>
      </c>
      <c r="L897">
        <v>0.92</v>
      </c>
      <c r="M897">
        <v>35.6</v>
      </c>
      <c r="N897">
        <v>0.5</v>
      </c>
      <c r="O897">
        <v>87283</v>
      </c>
      <c r="P897" s="1">
        <v>5.9799999999999999E-2</v>
      </c>
      <c r="Q897" s="1">
        <v>1.3300000000000001E-4</v>
      </c>
      <c r="R897">
        <v>2.677</v>
      </c>
      <c r="S897" s="2">
        <v>0.66</v>
      </c>
      <c r="T897">
        <v>12.5</v>
      </c>
      <c r="U897">
        <v>9.5</v>
      </c>
      <c r="V897">
        <v>2</v>
      </c>
      <c r="W897">
        <v>248.2</v>
      </c>
    </row>
    <row r="898" spans="1:23" x14ac:dyDescent="0.3">
      <c r="A898">
        <v>354712</v>
      </c>
      <c r="B898" s="3">
        <f t="shared" si="3"/>
        <v>213.76755070202807</v>
      </c>
      <c r="C898">
        <v>897</v>
      </c>
      <c r="D898">
        <v>577</v>
      </c>
      <c r="E898">
        <v>335</v>
      </c>
      <c r="F898">
        <v>16.100000000000001</v>
      </c>
      <c r="G898">
        <v>21.8</v>
      </c>
      <c r="H898">
        <v>40.1</v>
      </c>
      <c r="I898">
        <v>897</v>
      </c>
      <c r="J898">
        <v>80.8</v>
      </c>
      <c r="K898">
        <v>354712</v>
      </c>
      <c r="L898">
        <v>0.90100000000000002</v>
      </c>
      <c r="M898">
        <v>36.4</v>
      </c>
      <c r="N898">
        <v>0.5</v>
      </c>
      <c r="O898">
        <v>87427</v>
      </c>
      <c r="P898" s="1">
        <v>5.9799999999999999E-2</v>
      </c>
      <c r="Q898" s="1">
        <v>8.8599999999999999E-5</v>
      </c>
      <c r="R898">
        <v>2.673</v>
      </c>
      <c r="S898" s="2">
        <v>0.66100000000000003</v>
      </c>
      <c r="T898">
        <v>12.5</v>
      </c>
      <c r="U898">
        <v>9.9</v>
      </c>
      <c r="V898">
        <v>2.2999999999999998</v>
      </c>
      <c r="W898">
        <v>246.9</v>
      </c>
    </row>
    <row r="899" spans="1:23" x14ac:dyDescent="0.3">
      <c r="A899">
        <v>355296</v>
      </c>
      <c r="B899" s="3">
        <f t="shared" ref="B899:B962" si="4">AVERAGE(E259:E899)</f>
        <v>214.22776911076443</v>
      </c>
      <c r="C899">
        <v>898</v>
      </c>
      <c r="D899">
        <v>584</v>
      </c>
      <c r="E899">
        <v>445</v>
      </c>
      <c r="F899">
        <v>16.3</v>
      </c>
      <c r="G899">
        <v>21</v>
      </c>
      <c r="H899">
        <v>40.200000000000003</v>
      </c>
      <c r="I899">
        <v>898</v>
      </c>
      <c r="J899">
        <v>81.7</v>
      </c>
      <c r="K899">
        <v>355296</v>
      </c>
      <c r="L899">
        <v>0.90400000000000003</v>
      </c>
      <c r="M899">
        <v>36.1</v>
      </c>
      <c r="N899">
        <v>0.5</v>
      </c>
      <c r="O899">
        <v>87573</v>
      </c>
      <c r="P899" s="1">
        <v>5.9900000000000002E-2</v>
      </c>
      <c r="Q899" s="1">
        <v>8.9499999999999994E-5</v>
      </c>
      <c r="R899">
        <v>2.5640000000000001</v>
      </c>
      <c r="S899" s="2">
        <v>0.66400000000000003</v>
      </c>
      <c r="T899">
        <v>12.6</v>
      </c>
      <c r="U899">
        <v>8.8000000000000007</v>
      </c>
      <c r="V899">
        <v>2.2000000000000002</v>
      </c>
      <c r="W899">
        <v>244.1</v>
      </c>
    </row>
    <row r="900" spans="1:23" x14ac:dyDescent="0.3">
      <c r="A900">
        <v>355890</v>
      </c>
      <c r="B900" s="3">
        <f t="shared" si="4"/>
        <v>214.66458658346335</v>
      </c>
      <c r="C900">
        <v>899</v>
      </c>
      <c r="D900">
        <v>594</v>
      </c>
      <c r="E900">
        <v>390</v>
      </c>
      <c r="F900">
        <v>16.100000000000001</v>
      </c>
      <c r="G900">
        <v>21.2</v>
      </c>
      <c r="H900">
        <v>40.9</v>
      </c>
      <c r="I900">
        <v>899</v>
      </c>
      <c r="J900">
        <v>80.400000000000006</v>
      </c>
      <c r="K900">
        <v>355890</v>
      </c>
      <c r="L900">
        <v>0.92900000000000005</v>
      </c>
      <c r="M900">
        <v>37.700000000000003</v>
      </c>
      <c r="N900">
        <v>0.5</v>
      </c>
      <c r="O900">
        <v>87722</v>
      </c>
      <c r="P900" s="1">
        <v>5.9900000000000002E-2</v>
      </c>
      <c r="Q900" s="1">
        <v>1.26E-4</v>
      </c>
      <c r="R900">
        <v>2.6139999999999999</v>
      </c>
      <c r="S900" s="2">
        <v>0.64</v>
      </c>
      <c r="T900">
        <v>12.4</v>
      </c>
      <c r="U900">
        <v>9.4</v>
      </c>
      <c r="V900">
        <v>2.1</v>
      </c>
      <c r="W900">
        <v>247.4</v>
      </c>
    </row>
    <row r="901" spans="1:23" x14ac:dyDescent="0.3">
      <c r="A901">
        <v>356569</v>
      </c>
      <c r="B901" s="3">
        <f t="shared" si="4"/>
        <v>215.03120124804991</v>
      </c>
      <c r="C901">
        <v>900</v>
      </c>
      <c r="D901">
        <v>679</v>
      </c>
      <c r="E901">
        <v>355</v>
      </c>
      <c r="F901">
        <v>16.100000000000001</v>
      </c>
      <c r="G901">
        <v>19.399999999999999</v>
      </c>
      <c r="H901">
        <v>42.6</v>
      </c>
      <c r="I901">
        <v>900</v>
      </c>
      <c r="J901">
        <v>80.599999999999994</v>
      </c>
      <c r="K901">
        <v>356569</v>
      </c>
      <c r="L901">
        <v>0.92</v>
      </c>
      <c r="M901">
        <v>39.299999999999997</v>
      </c>
      <c r="N901">
        <v>0.5</v>
      </c>
      <c r="O901">
        <v>87892</v>
      </c>
      <c r="P901" s="1">
        <v>0.06</v>
      </c>
      <c r="Q901" s="1">
        <v>8.42E-5</v>
      </c>
      <c r="R901">
        <v>2.6259999999999999</v>
      </c>
      <c r="S901" s="2">
        <v>0.65200000000000002</v>
      </c>
      <c r="T901">
        <v>12.5</v>
      </c>
      <c r="U901">
        <v>9.5</v>
      </c>
      <c r="V901">
        <v>2.1</v>
      </c>
      <c r="W901">
        <v>247.5</v>
      </c>
    </row>
    <row r="902" spans="1:23" x14ac:dyDescent="0.3">
      <c r="A902">
        <v>356968</v>
      </c>
      <c r="B902" s="3">
        <f t="shared" si="4"/>
        <v>215.16380655226209</v>
      </c>
      <c r="C902">
        <v>901</v>
      </c>
      <c r="D902">
        <v>399</v>
      </c>
      <c r="E902">
        <v>225</v>
      </c>
      <c r="F902">
        <v>16.3</v>
      </c>
      <c r="G902">
        <v>20.5</v>
      </c>
      <c r="H902">
        <v>40.4</v>
      </c>
      <c r="I902">
        <v>901</v>
      </c>
      <c r="J902">
        <v>81.400000000000006</v>
      </c>
      <c r="K902">
        <v>356968</v>
      </c>
      <c r="L902">
        <v>0.88200000000000001</v>
      </c>
      <c r="M902">
        <v>36.9</v>
      </c>
      <c r="N902">
        <v>0.5</v>
      </c>
      <c r="O902">
        <v>87991</v>
      </c>
      <c r="P902" s="1">
        <v>0.06</v>
      </c>
      <c r="Q902" s="1">
        <v>1.13E-4</v>
      </c>
      <c r="R902">
        <v>2.61</v>
      </c>
      <c r="S902" s="2">
        <v>0.64900000000000002</v>
      </c>
      <c r="T902">
        <v>12.4</v>
      </c>
      <c r="U902">
        <v>8.9</v>
      </c>
      <c r="V902">
        <v>2.1</v>
      </c>
      <c r="W902">
        <v>243.8</v>
      </c>
    </row>
    <row r="903" spans="1:23" x14ac:dyDescent="0.3">
      <c r="A903">
        <v>357292</v>
      </c>
      <c r="B903" s="3">
        <f t="shared" si="4"/>
        <v>215.06240249609985</v>
      </c>
      <c r="C903">
        <v>902</v>
      </c>
      <c r="D903">
        <v>324</v>
      </c>
      <c r="E903">
        <v>175</v>
      </c>
      <c r="F903">
        <v>16.2</v>
      </c>
      <c r="G903">
        <v>18</v>
      </c>
      <c r="H903">
        <v>43.4</v>
      </c>
      <c r="I903">
        <v>902</v>
      </c>
      <c r="J903">
        <v>81.400000000000006</v>
      </c>
      <c r="K903">
        <v>357292</v>
      </c>
      <c r="L903">
        <v>0.91700000000000004</v>
      </c>
      <c r="M903">
        <v>40.6</v>
      </c>
      <c r="N903">
        <v>0.5</v>
      </c>
      <c r="O903">
        <v>88072</v>
      </c>
      <c r="P903" s="1">
        <v>0.06</v>
      </c>
      <c r="Q903" s="1">
        <v>7.7999999999999999E-5</v>
      </c>
      <c r="R903">
        <v>2.7570000000000001</v>
      </c>
      <c r="S903" s="2">
        <v>0.63500000000000001</v>
      </c>
      <c r="T903">
        <v>12.2</v>
      </c>
      <c r="U903">
        <v>9.5</v>
      </c>
      <c r="V903">
        <v>2.2999999999999998</v>
      </c>
      <c r="W903">
        <v>245</v>
      </c>
    </row>
    <row r="904" spans="1:23" x14ac:dyDescent="0.3">
      <c r="A904">
        <v>357829</v>
      </c>
      <c r="B904" s="3">
        <f t="shared" si="4"/>
        <v>215.3198127925117</v>
      </c>
      <c r="C904">
        <v>903</v>
      </c>
      <c r="D904">
        <v>537</v>
      </c>
      <c r="E904">
        <v>390</v>
      </c>
      <c r="F904">
        <v>16.399999999999999</v>
      </c>
      <c r="G904">
        <v>21.6</v>
      </c>
      <c r="H904">
        <v>39.299999999999997</v>
      </c>
      <c r="I904">
        <v>903</v>
      </c>
      <c r="J904">
        <v>82.1</v>
      </c>
      <c r="K904">
        <v>357829</v>
      </c>
      <c r="L904">
        <v>0.88600000000000001</v>
      </c>
      <c r="M904">
        <v>36.1</v>
      </c>
      <c r="N904">
        <v>0.5</v>
      </c>
      <c r="O904">
        <v>88207</v>
      </c>
      <c r="P904" s="1">
        <v>6.0100000000000001E-2</v>
      </c>
      <c r="Q904" s="1">
        <v>1.0900000000000001E-4</v>
      </c>
      <c r="R904">
        <v>2.6059999999999999</v>
      </c>
      <c r="S904" s="2">
        <v>0.65800000000000003</v>
      </c>
      <c r="T904">
        <v>12.4</v>
      </c>
      <c r="U904">
        <v>9.4</v>
      </c>
      <c r="V904">
        <v>2.1</v>
      </c>
      <c r="W904">
        <v>243</v>
      </c>
    </row>
    <row r="905" spans="1:23" x14ac:dyDescent="0.3">
      <c r="A905">
        <v>358126</v>
      </c>
      <c r="B905" s="3">
        <f t="shared" si="4"/>
        <v>215.48361934477379</v>
      </c>
      <c r="C905">
        <v>904</v>
      </c>
      <c r="D905">
        <v>297</v>
      </c>
      <c r="E905">
        <v>210</v>
      </c>
      <c r="F905">
        <v>16.3</v>
      </c>
      <c r="G905">
        <v>21.9</v>
      </c>
      <c r="H905">
        <v>38.9</v>
      </c>
      <c r="I905">
        <v>904</v>
      </c>
      <c r="J905">
        <v>81.5</v>
      </c>
      <c r="K905">
        <v>358126</v>
      </c>
      <c r="L905">
        <v>0.89600000000000002</v>
      </c>
      <c r="M905">
        <v>35.6</v>
      </c>
      <c r="N905">
        <v>0.5</v>
      </c>
      <c r="O905">
        <v>88281</v>
      </c>
      <c r="P905" s="1">
        <v>6.0100000000000001E-2</v>
      </c>
      <c r="Q905" s="1">
        <v>1.1E-4</v>
      </c>
      <c r="R905">
        <v>2.569</v>
      </c>
      <c r="S905" s="2">
        <v>0.64700000000000002</v>
      </c>
      <c r="T905">
        <v>12.5</v>
      </c>
      <c r="U905">
        <v>9.5</v>
      </c>
      <c r="V905">
        <v>2.1</v>
      </c>
      <c r="W905">
        <v>242.8</v>
      </c>
    </row>
    <row r="906" spans="1:23" x14ac:dyDescent="0.3">
      <c r="A906">
        <v>358299</v>
      </c>
      <c r="B906" s="3">
        <f t="shared" si="4"/>
        <v>215.34321372854913</v>
      </c>
      <c r="C906">
        <v>905</v>
      </c>
      <c r="D906">
        <v>173</v>
      </c>
      <c r="E906">
        <v>20</v>
      </c>
      <c r="F906">
        <v>16.2</v>
      </c>
      <c r="G906">
        <v>19.5</v>
      </c>
      <c r="H906">
        <v>42</v>
      </c>
      <c r="I906">
        <v>905</v>
      </c>
      <c r="J906">
        <v>81</v>
      </c>
      <c r="K906">
        <v>358299</v>
      </c>
      <c r="L906">
        <v>0.93100000000000005</v>
      </c>
      <c r="M906">
        <v>38.299999999999997</v>
      </c>
      <c r="N906">
        <v>0.5</v>
      </c>
      <c r="O906">
        <v>88324</v>
      </c>
      <c r="P906" s="1">
        <v>6.0100000000000001E-2</v>
      </c>
      <c r="Q906" s="1">
        <v>1.06E-4</v>
      </c>
      <c r="R906">
        <v>2.7679999999999998</v>
      </c>
      <c r="S906" s="2">
        <v>0.66800000000000004</v>
      </c>
      <c r="T906">
        <v>12.3</v>
      </c>
      <c r="U906">
        <v>9.8000000000000007</v>
      </c>
      <c r="V906">
        <v>2.1</v>
      </c>
      <c r="W906">
        <v>243.6</v>
      </c>
    </row>
    <row r="907" spans="1:23" x14ac:dyDescent="0.3">
      <c r="A907">
        <v>358778</v>
      </c>
      <c r="B907" s="3">
        <f t="shared" si="4"/>
        <v>215.29641185647426</v>
      </c>
      <c r="C907">
        <v>906</v>
      </c>
      <c r="D907">
        <v>479</v>
      </c>
      <c r="E907">
        <v>260</v>
      </c>
      <c r="F907">
        <v>16.399999999999999</v>
      </c>
      <c r="G907">
        <v>20.3</v>
      </c>
      <c r="H907">
        <v>40.799999999999997</v>
      </c>
      <c r="I907">
        <v>906</v>
      </c>
      <c r="J907">
        <v>81.8</v>
      </c>
      <c r="K907">
        <v>358778</v>
      </c>
      <c r="L907">
        <v>0.89600000000000002</v>
      </c>
      <c r="M907">
        <v>37.1</v>
      </c>
      <c r="N907">
        <v>0.5</v>
      </c>
      <c r="O907">
        <v>88444</v>
      </c>
      <c r="P907" s="1">
        <v>6.0100000000000001E-2</v>
      </c>
      <c r="Q907" s="1">
        <v>9.2E-5</v>
      </c>
      <c r="R907">
        <v>2.7330000000000001</v>
      </c>
      <c r="S907" s="2">
        <v>0.65900000000000003</v>
      </c>
      <c r="T907">
        <v>12.7</v>
      </c>
      <c r="U907">
        <v>9.6999999999999993</v>
      </c>
      <c r="V907">
        <v>2</v>
      </c>
      <c r="W907">
        <v>243.3</v>
      </c>
    </row>
    <row r="908" spans="1:23" x14ac:dyDescent="0.3">
      <c r="A908">
        <v>359172</v>
      </c>
      <c r="B908" s="3">
        <f t="shared" si="4"/>
        <v>215.58502340093602</v>
      </c>
      <c r="C908">
        <v>907</v>
      </c>
      <c r="D908">
        <v>394</v>
      </c>
      <c r="E908">
        <v>260</v>
      </c>
      <c r="F908">
        <v>16.100000000000001</v>
      </c>
      <c r="G908">
        <v>20.5</v>
      </c>
      <c r="H908">
        <v>41.2</v>
      </c>
      <c r="I908">
        <v>907</v>
      </c>
      <c r="J908">
        <v>80.900000000000006</v>
      </c>
      <c r="K908">
        <v>359172</v>
      </c>
      <c r="L908">
        <v>0.89100000000000001</v>
      </c>
      <c r="M908">
        <v>37.6</v>
      </c>
      <c r="N908">
        <v>0.5</v>
      </c>
      <c r="O908">
        <v>88542</v>
      </c>
      <c r="P908" s="1">
        <v>6.0199999999999997E-2</v>
      </c>
      <c r="Q908" s="1">
        <v>7.9800000000000002E-5</v>
      </c>
      <c r="R908">
        <v>2.4060000000000001</v>
      </c>
      <c r="S908" s="2">
        <v>0.66300000000000003</v>
      </c>
      <c r="T908">
        <v>12.3</v>
      </c>
      <c r="U908">
        <v>9.6</v>
      </c>
      <c r="V908">
        <v>2</v>
      </c>
      <c r="W908">
        <v>246</v>
      </c>
    </row>
    <row r="909" spans="1:23" x14ac:dyDescent="0.3">
      <c r="A909">
        <v>359603</v>
      </c>
      <c r="B909" s="3">
        <f t="shared" si="4"/>
        <v>215.53042121684868</v>
      </c>
      <c r="C909">
        <v>908</v>
      </c>
      <c r="D909">
        <v>431</v>
      </c>
      <c r="E909">
        <v>235</v>
      </c>
      <c r="F909">
        <v>16.100000000000001</v>
      </c>
      <c r="G909">
        <v>18.100000000000001</v>
      </c>
      <c r="H909">
        <v>44</v>
      </c>
      <c r="I909">
        <v>908</v>
      </c>
      <c r="J909">
        <v>80.599999999999994</v>
      </c>
      <c r="K909">
        <v>359603</v>
      </c>
      <c r="L909">
        <v>0.90700000000000003</v>
      </c>
      <c r="M909">
        <v>39.200000000000003</v>
      </c>
      <c r="N909">
        <v>0.5</v>
      </c>
      <c r="O909">
        <v>88650</v>
      </c>
      <c r="P909" s="1">
        <v>6.0199999999999997E-2</v>
      </c>
      <c r="Q909" s="1">
        <v>8.2299999999999995E-5</v>
      </c>
      <c r="R909">
        <v>2.4620000000000002</v>
      </c>
      <c r="S909" s="2">
        <v>0.65800000000000003</v>
      </c>
      <c r="T909">
        <v>12.8</v>
      </c>
      <c r="U909">
        <v>9.4</v>
      </c>
      <c r="V909">
        <v>2.2000000000000002</v>
      </c>
      <c r="W909">
        <v>247</v>
      </c>
    </row>
    <row r="910" spans="1:23" x14ac:dyDescent="0.3">
      <c r="A910">
        <v>359961</v>
      </c>
      <c r="B910" s="3">
        <f t="shared" si="4"/>
        <v>215.59282371294853</v>
      </c>
      <c r="C910">
        <v>909</v>
      </c>
      <c r="D910">
        <v>358</v>
      </c>
      <c r="E910">
        <v>260</v>
      </c>
      <c r="F910">
        <v>16.3</v>
      </c>
      <c r="G910">
        <v>20.8</v>
      </c>
      <c r="H910">
        <v>40.6</v>
      </c>
      <c r="I910">
        <v>909</v>
      </c>
      <c r="J910">
        <v>81.3</v>
      </c>
      <c r="K910">
        <v>359961</v>
      </c>
      <c r="L910">
        <v>0.89900000000000002</v>
      </c>
      <c r="M910">
        <v>36.700000000000003</v>
      </c>
      <c r="N910">
        <v>0.5</v>
      </c>
      <c r="O910">
        <v>88740</v>
      </c>
      <c r="P910" s="1">
        <v>6.0199999999999997E-2</v>
      </c>
      <c r="Q910" s="1">
        <v>7.7600000000000002E-5</v>
      </c>
      <c r="R910">
        <v>2.8330000000000002</v>
      </c>
      <c r="S910" s="2">
        <v>0.66500000000000004</v>
      </c>
      <c r="T910">
        <v>12.3</v>
      </c>
      <c r="U910">
        <v>10</v>
      </c>
      <c r="V910">
        <v>2.1</v>
      </c>
      <c r="W910">
        <v>244</v>
      </c>
    </row>
    <row r="911" spans="1:23" x14ac:dyDescent="0.3">
      <c r="A911">
        <v>360264</v>
      </c>
      <c r="B911" s="3">
        <f t="shared" si="4"/>
        <v>215.42901716068641</v>
      </c>
      <c r="C911">
        <v>910</v>
      </c>
      <c r="D911">
        <v>303</v>
      </c>
      <c r="E911">
        <v>100</v>
      </c>
      <c r="F911">
        <v>16.100000000000001</v>
      </c>
      <c r="G911">
        <v>19</v>
      </c>
      <c r="H911">
        <v>42.3</v>
      </c>
      <c r="I911">
        <v>910</v>
      </c>
      <c r="J911">
        <v>80.8</v>
      </c>
      <c r="K911">
        <v>360264</v>
      </c>
      <c r="L911">
        <v>0.89100000000000001</v>
      </c>
      <c r="M911">
        <v>38.5</v>
      </c>
      <c r="N911">
        <v>0.5</v>
      </c>
      <c r="O911">
        <v>88815</v>
      </c>
      <c r="P911" s="1">
        <v>6.0199999999999997E-2</v>
      </c>
      <c r="Q911" s="1">
        <v>8.8800000000000004E-5</v>
      </c>
      <c r="R911">
        <v>2.573</v>
      </c>
      <c r="S911" s="2">
        <v>0.66</v>
      </c>
      <c r="T911">
        <v>12.7</v>
      </c>
      <c r="U911">
        <v>9.4</v>
      </c>
      <c r="V911">
        <v>2.2000000000000002</v>
      </c>
      <c r="W911">
        <v>246.1</v>
      </c>
    </row>
    <row r="912" spans="1:23" x14ac:dyDescent="0.3">
      <c r="A912">
        <v>360741</v>
      </c>
      <c r="B912" s="3">
        <f t="shared" si="4"/>
        <v>215.7644305772231</v>
      </c>
      <c r="C912">
        <v>911</v>
      </c>
      <c r="D912">
        <v>477</v>
      </c>
      <c r="E912">
        <v>335</v>
      </c>
      <c r="F912">
        <v>16.2</v>
      </c>
      <c r="G912">
        <v>20</v>
      </c>
      <c r="H912">
        <v>41.9</v>
      </c>
      <c r="I912">
        <v>911</v>
      </c>
      <c r="J912">
        <v>80.7</v>
      </c>
      <c r="K912">
        <v>360741</v>
      </c>
      <c r="L912">
        <v>0.88900000000000001</v>
      </c>
      <c r="M912">
        <v>38.799999999999997</v>
      </c>
      <c r="N912">
        <v>0.5</v>
      </c>
      <c r="O912">
        <v>88935</v>
      </c>
      <c r="P912" s="1">
        <v>6.0299999999999999E-2</v>
      </c>
      <c r="Q912" s="1">
        <v>9.5600000000000006E-5</v>
      </c>
      <c r="R912">
        <v>2.71</v>
      </c>
      <c r="S912" s="2">
        <v>0.65700000000000003</v>
      </c>
      <c r="T912">
        <v>12.4</v>
      </c>
      <c r="U912">
        <v>10.1</v>
      </c>
      <c r="V912">
        <v>2.1</v>
      </c>
      <c r="W912">
        <v>246.9</v>
      </c>
    </row>
    <row r="913" spans="1:23" x14ac:dyDescent="0.3">
      <c r="A913">
        <v>361333</v>
      </c>
      <c r="B913" s="3">
        <f t="shared" si="4"/>
        <v>216.19344773790951</v>
      </c>
      <c r="C913">
        <v>912</v>
      </c>
      <c r="D913">
        <v>592</v>
      </c>
      <c r="E913">
        <v>395</v>
      </c>
      <c r="F913">
        <v>16.3</v>
      </c>
      <c r="G913">
        <v>20.5</v>
      </c>
      <c r="H913">
        <v>40.6</v>
      </c>
      <c r="I913">
        <v>912</v>
      </c>
      <c r="J913">
        <v>81.5</v>
      </c>
      <c r="K913">
        <v>361333</v>
      </c>
      <c r="L913">
        <v>0.88500000000000001</v>
      </c>
      <c r="M913">
        <v>37.200000000000003</v>
      </c>
      <c r="N913">
        <v>0.5</v>
      </c>
      <c r="O913">
        <v>89083</v>
      </c>
      <c r="P913" s="1">
        <v>6.0299999999999999E-2</v>
      </c>
      <c r="Q913" s="1">
        <v>1.1E-4</v>
      </c>
      <c r="R913">
        <v>2.4590000000000001</v>
      </c>
      <c r="S913" s="2">
        <v>0.65100000000000002</v>
      </c>
      <c r="T913">
        <v>12.6</v>
      </c>
      <c r="U913">
        <v>9.9</v>
      </c>
      <c r="V913">
        <v>2.1</v>
      </c>
      <c r="W913">
        <v>244.5</v>
      </c>
    </row>
    <row r="914" spans="1:23" x14ac:dyDescent="0.3">
      <c r="A914">
        <v>361722</v>
      </c>
      <c r="B914" s="3">
        <f t="shared" si="4"/>
        <v>216.31045241809673</v>
      </c>
      <c r="C914">
        <v>913</v>
      </c>
      <c r="D914">
        <v>389</v>
      </c>
      <c r="E914">
        <v>210</v>
      </c>
      <c r="F914">
        <v>16.3</v>
      </c>
      <c r="G914">
        <v>21</v>
      </c>
      <c r="H914">
        <v>39.9</v>
      </c>
      <c r="I914">
        <v>913</v>
      </c>
      <c r="J914">
        <v>81.5</v>
      </c>
      <c r="K914">
        <v>361722</v>
      </c>
      <c r="L914">
        <v>0.88200000000000001</v>
      </c>
      <c r="M914">
        <v>36.200000000000003</v>
      </c>
      <c r="N914">
        <v>0.5</v>
      </c>
      <c r="O914">
        <v>89180</v>
      </c>
      <c r="P914" s="1">
        <v>6.0400000000000002E-2</v>
      </c>
      <c r="Q914" s="1">
        <v>1.11E-4</v>
      </c>
      <c r="R914">
        <v>2.645</v>
      </c>
      <c r="S914" s="2">
        <v>0.66</v>
      </c>
      <c r="T914">
        <v>12.5</v>
      </c>
      <c r="U914">
        <v>9</v>
      </c>
      <c r="V914">
        <v>2.1</v>
      </c>
      <c r="W914">
        <v>242.4</v>
      </c>
    </row>
    <row r="915" spans="1:23" x14ac:dyDescent="0.3">
      <c r="A915">
        <v>362292</v>
      </c>
      <c r="B915" s="3">
        <f t="shared" si="4"/>
        <v>216.50546021840873</v>
      </c>
      <c r="C915">
        <v>914</v>
      </c>
      <c r="D915">
        <v>570</v>
      </c>
      <c r="E915">
        <v>345</v>
      </c>
      <c r="F915">
        <v>16.2</v>
      </c>
      <c r="G915">
        <v>20.9</v>
      </c>
      <c r="H915">
        <v>40.9</v>
      </c>
      <c r="I915">
        <v>914</v>
      </c>
      <c r="J915">
        <v>80.8</v>
      </c>
      <c r="K915">
        <v>362292</v>
      </c>
      <c r="L915">
        <v>0.92500000000000004</v>
      </c>
      <c r="M915">
        <v>37.5</v>
      </c>
      <c r="N915">
        <v>0.5</v>
      </c>
      <c r="O915">
        <v>89322</v>
      </c>
      <c r="P915" s="1">
        <v>6.0400000000000002E-2</v>
      </c>
      <c r="Q915" s="1">
        <v>1.1E-4</v>
      </c>
      <c r="R915">
        <v>2.6019999999999999</v>
      </c>
      <c r="S915" s="2">
        <v>0.65400000000000003</v>
      </c>
      <c r="T915">
        <v>12.7</v>
      </c>
      <c r="U915">
        <v>9.4</v>
      </c>
      <c r="V915">
        <v>2.2000000000000002</v>
      </c>
      <c r="W915">
        <v>247.1</v>
      </c>
    </row>
    <row r="916" spans="1:23" x14ac:dyDescent="0.3">
      <c r="A916">
        <v>362531</v>
      </c>
      <c r="B916" s="3">
        <f t="shared" si="4"/>
        <v>216.55226209048362</v>
      </c>
      <c r="C916">
        <v>915</v>
      </c>
      <c r="D916">
        <v>239</v>
      </c>
      <c r="E916">
        <v>125</v>
      </c>
      <c r="F916">
        <v>16</v>
      </c>
      <c r="G916">
        <v>20.9</v>
      </c>
      <c r="H916">
        <v>41.8</v>
      </c>
      <c r="I916">
        <v>915</v>
      </c>
      <c r="J916">
        <v>79.599999999999994</v>
      </c>
      <c r="K916">
        <v>362531</v>
      </c>
      <c r="L916">
        <v>0.88300000000000001</v>
      </c>
      <c r="M916">
        <v>38.700000000000003</v>
      </c>
      <c r="N916">
        <v>0.5</v>
      </c>
      <c r="O916">
        <v>89382</v>
      </c>
      <c r="P916" s="1">
        <v>6.0400000000000002E-2</v>
      </c>
      <c r="Q916" s="1">
        <v>9.9099999999999996E-5</v>
      </c>
      <c r="R916">
        <v>2.956</v>
      </c>
      <c r="S916" s="2">
        <v>0.65400000000000003</v>
      </c>
      <c r="T916">
        <v>12.6</v>
      </c>
      <c r="U916">
        <v>10.8</v>
      </c>
      <c r="V916">
        <v>2.1</v>
      </c>
      <c r="W916">
        <v>250</v>
      </c>
    </row>
    <row r="917" spans="1:23" x14ac:dyDescent="0.3">
      <c r="A917">
        <v>362912</v>
      </c>
      <c r="B917" s="3">
        <f t="shared" si="4"/>
        <v>216.70046801872076</v>
      </c>
      <c r="C917">
        <v>916</v>
      </c>
      <c r="D917">
        <v>381</v>
      </c>
      <c r="E917">
        <v>245</v>
      </c>
      <c r="F917">
        <v>15.8</v>
      </c>
      <c r="G917">
        <v>20.399999999999999</v>
      </c>
      <c r="H917">
        <v>42.5</v>
      </c>
      <c r="I917">
        <v>916</v>
      </c>
      <c r="J917">
        <v>79.2</v>
      </c>
      <c r="K917">
        <v>362912</v>
      </c>
      <c r="L917">
        <v>0.89500000000000002</v>
      </c>
      <c r="M917">
        <v>40.1</v>
      </c>
      <c r="N917">
        <v>0.5</v>
      </c>
      <c r="O917">
        <v>89477</v>
      </c>
      <c r="P917" s="1">
        <v>6.0499999999999998E-2</v>
      </c>
      <c r="Q917" s="1">
        <v>1.01E-4</v>
      </c>
      <c r="R917">
        <v>2.6179999999999999</v>
      </c>
      <c r="S917" s="2">
        <v>0.65700000000000003</v>
      </c>
      <c r="T917">
        <v>12.6</v>
      </c>
      <c r="U917">
        <v>9.6999999999999993</v>
      </c>
      <c r="V917">
        <v>2</v>
      </c>
      <c r="W917">
        <v>250.8</v>
      </c>
    </row>
    <row r="918" spans="1:23" x14ac:dyDescent="0.3">
      <c r="A918">
        <v>363612</v>
      </c>
      <c r="B918" s="3">
        <f t="shared" si="4"/>
        <v>217.13728549141965</v>
      </c>
      <c r="C918">
        <v>917</v>
      </c>
      <c r="D918">
        <v>700</v>
      </c>
      <c r="E918">
        <v>460</v>
      </c>
      <c r="F918">
        <v>16.3</v>
      </c>
      <c r="G918">
        <v>21.4</v>
      </c>
      <c r="H918">
        <v>39.799999999999997</v>
      </c>
      <c r="I918">
        <v>917</v>
      </c>
      <c r="J918">
        <v>81.599999999999994</v>
      </c>
      <c r="K918">
        <v>363612</v>
      </c>
      <c r="L918">
        <v>0.91400000000000003</v>
      </c>
      <c r="M918">
        <v>36.9</v>
      </c>
      <c r="N918">
        <v>0.5</v>
      </c>
      <c r="O918">
        <v>89652</v>
      </c>
      <c r="P918" s="1">
        <v>6.0499999999999998E-2</v>
      </c>
      <c r="Q918" s="1">
        <v>9.0600000000000007E-5</v>
      </c>
      <c r="R918">
        <v>2.698</v>
      </c>
      <c r="S918" s="2">
        <v>0.65300000000000002</v>
      </c>
      <c r="T918">
        <v>12.7</v>
      </c>
      <c r="U918">
        <v>9.5</v>
      </c>
      <c r="V918">
        <v>2.1</v>
      </c>
      <c r="W918">
        <v>244.5</v>
      </c>
    </row>
    <row r="919" spans="1:23" x14ac:dyDescent="0.3">
      <c r="A919">
        <v>363989</v>
      </c>
      <c r="B919" s="3">
        <f t="shared" si="4"/>
        <v>217.28549141965678</v>
      </c>
      <c r="C919">
        <v>918</v>
      </c>
      <c r="D919">
        <v>377</v>
      </c>
      <c r="E919">
        <v>205</v>
      </c>
      <c r="F919">
        <v>16.399999999999999</v>
      </c>
      <c r="G919">
        <v>21.5</v>
      </c>
      <c r="H919">
        <v>39.6</v>
      </c>
      <c r="I919">
        <v>918</v>
      </c>
      <c r="J919">
        <v>81.8</v>
      </c>
      <c r="K919">
        <v>363989</v>
      </c>
      <c r="L919">
        <v>0.90500000000000003</v>
      </c>
      <c r="M919">
        <v>36.799999999999997</v>
      </c>
      <c r="N919">
        <v>0.5</v>
      </c>
      <c r="O919">
        <v>89747</v>
      </c>
      <c r="P919" s="1">
        <v>6.0499999999999998E-2</v>
      </c>
      <c r="Q919" s="1">
        <v>1.05E-4</v>
      </c>
      <c r="R919">
        <v>2.8220000000000001</v>
      </c>
      <c r="S919" s="2">
        <v>0.66200000000000003</v>
      </c>
      <c r="T919">
        <v>12.4</v>
      </c>
      <c r="U919">
        <v>9.8000000000000007</v>
      </c>
      <c r="V919">
        <v>2</v>
      </c>
      <c r="W919">
        <v>244.4</v>
      </c>
    </row>
    <row r="920" spans="1:23" x14ac:dyDescent="0.3">
      <c r="A920">
        <v>364470</v>
      </c>
      <c r="B920" s="3">
        <f t="shared" si="4"/>
        <v>217.60530421216848</v>
      </c>
      <c r="C920">
        <v>919</v>
      </c>
      <c r="D920">
        <v>481</v>
      </c>
      <c r="E920">
        <v>310</v>
      </c>
      <c r="F920">
        <v>16.2</v>
      </c>
      <c r="G920">
        <v>23</v>
      </c>
      <c r="H920">
        <v>38.299999999999997</v>
      </c>
      <c r="I920">
        <v>919</v>
      </c>
      <c r="J920">
        <v>80.900000000000006</v>
      </c>
      <c r="K920">
        <v>364470</v>
      </c>
      <c r="L920">
        <v>0.9</v>
      </c>
      <c r="M920">
        <v>34.9</v>
      </c>
      <c r="N920">
        <v>0.5</v>
      </c>
      <c r="O920">
        <v>89867</v>
      </c>
      <c r="P920" s="1">
        <v>6.0600000000000001E-2</v>
      </c>
      <c r="Q920" s="1">
        <v>8.6199999999999995E-5</v>
      </c>
      <c r="R920">
        <v>2.7429999999999999</v>
      </c>
      <c r="S920" s="2">
        <v>0.65900000000000003</v>
      </c>
      <c r="T920">
        <v>12.6</v>
      </c>
      <c r="U920">
        <v>10</v>
      </c>
      <c r="V920">
        <v>2.1</v>
      </c>
      <c r="W920">
        <v>244.5</v>
      </c>
    </row>
    <row r="921" spans="1:23" x14ac:dyDescent="0.3">
      <c r="A921">
        <v>364788</v>
      </c>
      <c r="B921" s="3">
        <f t="shared" si="4"/>
        <v>217.39469578783152</v>
      </c>
      <c r="C921">
        <v>920</v>
      </c>
      <c r="D921">
        <v>318</v>
      </c>
      <c r="E921">
        <v>150</v>
      </c>
      <c r="F921">
        <v>15.6</v>
      </c>
      <c r="G921">
        <v>20.5</v>
      </c>
      <c r="H921">
        <v>43.3</v>
      </c>
      <c r="I921">
        <v>920</v>
      </c>
      <c r="J921">
        <v>78.099999999999994</v>
      </c>
      <c r="K921">
        <v>364788</v>
      </c>
      <c r="L921">
        <v>0.91800000000000004</v>
      </c>
      <c r="M921">
        <v>40.1</v>
      </c>
      <c r="N921">
        <v>0.5</v>
      </c>
      <c r="O921">
        <v>89946</v>
      </c>
      <c r="P921" s="1">
        <v>6.0600000000000001E-2</v>
      </c>
      <c r="Q921" s="1">
        <v>8.5900000000000001E-5</v>
      </c>
      <c r="R921">
        <v>2.581</v>
      </c>
      <c r="S921" s="2">
        <v>0.64900000000000002</v>
      </c>
      <c r="T921">
        <v>12.4</v>
      </c>
      <c r="U921">
        <v>9.5</v>
      </c>
      <c r="V921">
        <v>2.1</v>
      </c>
      <c r="W921">
        <v>255.2</v>
      </c>
    </row>
    <row r="922" spans="1:23" x14ac:dyDescent="0.3">
      <c r="A922">
        <v>365322</v>
      </c>
      <c r="B922" s="3">
        <f t="shared" si="4"/>
        <v>216.84867394695789</v>
      </c>
      <c r="C922">
        <v>921</v>
      </c>
      <c r="D922">
        <v>534</v>
      </c>
      <c r="E922">
        <v>320</v>
      </c>
      <c r="F922">
        <v>16.2</v>
      </c>
      <c r="G922">
        <v>21.8</v>
      </c>
      <c r="H922">
        <v>40.1</v>
      </c>
      <c r="I922">
        <v>921</v>
      </c>
      <c r="J922">
        <v>80.8</v>
      </c>
      <c r="K922">
        <v>365322</v>
      </c>
      <c r="L922">
        <v>0.88400000000000001</v>
      </c>
      <c r="M922">
        <v>36.1</v>
      </c>
      <c r="N922">
        <v>0.5</v>
      </c>
      <c r="O922">
        <v>90080</v>
      </c>
      <c r="P922" s="1">
        <v>6.0600000000000001E-2</v>
      </c>
      <c r="Q922" s="1">
        <v>1.1E-4</v>
      </c>
      <c r="R922">
        <v>2.4670000000000001</v>
      </c>
      <c r="S922" s="2">
        <v>0.66</v>
      </c>
      <c r="T922">
        <v>12.5</v>
      </c>
      <c r="U922">
        <v>9.3000000000000007</v>
      </c>
      <c r="V922">
        <v>1.9</v>
      </c>
      <c r="W922">
        <v>246.2</v>
      </c>
    </row>
    <row r="923" spans="1:23" x14ac:dyDescent="0.3">
      <c r="A923">
        <v>365592</v>
      </c>
      <c r="B923" s="3">
        <f t="shared" si="4"/>
        <v>216.66926677067082</v>
      </c>
      <c r="C923">
        <v>922</v>
      </c>
      <c r="D923">
        <v>270</v>
      </c>
      <c r="E923">
        <v>125</v>
      </c>
      <c r="F923">
        <v>16</v>
      </c>
      <c r="G923">
        <v>18.8</v>
      </c>
      <c r="H923">
        <v>43.4</v>
      </c>
      <c r="I923">
        <v>922</v>
      </c>
      <c r="J923">
        <v>80</v>
      </c>
      <c r="K923">
        <v>365592</v>
      </c>
      <c r="L923">
        <v>0.91100000000000003</v>
      </c>
      <c r="M923">
        <v>39.799999999999997</v>
      </c>
      <c r="N923">
        <v>0.5</v>
      </c>
      <c r="O923">
        <v>90147</v>
      </c>
      <c r="P923" s="1">
        <v>6.0699999999999997E-2</v>
      </c>
      <c r="Q923" s="1">
        <v>1.2E-4</v>
      </c>
      <c r="R923">
        <v>2.7650000000000001</v>
      </c>
      <c r="S923" s="2">
        <v>0.63</v>
      </c>
      <c r="T923">
        <v>12.4</v>
      </c>
      <c r="U923">
        <v>9.9</v>
      </c>
      <c r="V923">
        <v>2.2999999999999998</v>
      </c>
      <c r="W923">
        <v>249</v>
      </c>
    </row>
    <row r="924" spans="1:23" x14ac:dyDescent="0.3">
      <c r="A924">
        <v>366153</v>
      </c>
      <c r="B924" s="3">
        <f t="shared" si="4"/>
        <v>216.84867394695789</v>
      </c>
      <c r="C924">
        <v>923</v>
      </c>
      <c r="D924">
        <v>561</v>
      </c>
      <c r="E924">
        <v>270</v>
      </c>
      <c r="F924">
        <v>16.3</v>
      </c>
      <c r="G924">
        <v>20.3</v>
      </c>
      <c r="H924">
        <v>40.9</v>
      </c>
      <c r="I924">
        <v>923</v>
      </c>
      <c r="J924">
        <v>81.599999999999994</v>
      </c>
      <c r="K924">
        <v>366153</v>
      </c>
      <c r="L924">
        <v>0.90600000000000003</v>
      </c>
      <c r="M924">
        <v>37.4</v>
      </c>
      <c r="N924">
        <v>0.5</v>
      </c>
      <c r="O924">
        <v>90288</v>
      </c>
      <c r="P924" s="1">
        <v>6.0699999999999997E-2</v>
      </c>
      <c r="Q924" s="1">
        <v>1.03E-4</v>
      </c>
      <c r="R924">
        <v>2.7160000000000002</v>
      </c>
      <c r="S924" s="2">
        <v>0.64500000000000002</v>
      </c>
      <c r="T924">
        <v>12.4</v>
      </c>
      <c r="U924">
        <v>9.1</v>
      </c>
      <c r="V924">
        <v>2.1</v>
      </c>
      <c r="W924">
        <v>244.1</v>
      </c>
    </row>
    <row r="925" spans="1:23" x14ac:dyDescent="0.3">
      <c r="A925">
        <v>366613</v>
      </c>
      <c r="B925" s="3">
        <f t="shared" si="4"/>
        <v>217.23868954758191</v>
      </c>
      <c r="C925">
        <v>924</v>
      </c>
      <c r="D925">
        <v>460</v>
      </c>
      <c r="E925">
        <v>520</v>
      </c>
      <c r="F925">
        <v>16.3</v>
      </c>
      <c r="G925">
        <v>20.7</v>
      </c>
      <c r="H925">
        <v>40.299999999999997</v>
      </c>
      <c r="I925">
        <v>924</v>
      </c>
      <c r="J925">
        <v>81.5</v>
      </c>
      <c r="K925">
        <v>366613</v>
      </c>
      <c r="L925">
        <v>0.89100000000000001</v>
      </c>
      <c r="M925">
        <v>37.799999999999997</v>
      </c>
      <c r="N925">
        <v>0.5</v>
      </c>
      <c r="O925">
        <v>90403</v>
      </c>
      <c r="P925" s="1">
        <v>6.0699999999999997E-2</v>
      </c>
      <c r="Q925" s="1">
        <v>1.02E-4</v>
      </c>
      <c r="R925">
        <v>2.8839999999999999</v>
      </c>
      <c r="S925" s="2">
        <v>0.65100000000000002</v>
      </c>
      <c r="T925">
        <v>12.4</v>
      </c>
      <c r="U925">
        <v>9.4</v>
      </c>
      <c r="V925">
        <v>2.2999999999999998</v>
      </c>
      <c r="W925">
        <v>243.7</v>
      </c>
    </row>
    <row r="926" spans="1:23" x14ac:dyDescent="0.3">
      <c r="A926">
        <v>367084</v>
      </c>
      <c r="B926" s="3">
        <f t="shared" si="4"/>
        <v>217.28549141965678</v>
      </c>
      <c r="C926">
        <v>925</v>
      </c>
      <c r="D926">
        <v>471</v>
      </c>
      <c r="E926">
        <v>255</v>
      </c>
      <c r="F926">
        <v>16.3</v>
      </c>
      <c r="G926">
        <v>20.3</v>
      </c>
      <c r="H926">
        <v>40.6</v>
      </c>
      <c r="I926">
        <v>925</v>
      </c>
      <c r="J926">
        <v>81.5</v>
      </c>
      <c r="K926">
        <v>367084</v>
      </c>
      <c r="L926">
        <v>0.9</v>
      </c>
      <c r="M926">
        <v>37.5</v>
      </c>
      <c r="N926">
        <v>0.5</v>
      </c>
      <c r="O926">
        <v>90520</v>
      </c>
      <c r="P926" s="1">
        <v>6.08E-2</v>
      </c>
      <c r="Q926" s="1">
        <v>6.8700000000000003E-5</v>
      </c>
      <c r="R926">
        <v>2.8959999999999999</v>
      </c>
      <c r="S926" s="2">
        <v>0.65700000000000003</v>
      </c>
      <c r="T926">
        <v>12.5</v>
      </c>
      <c r="U926">
        <v>8.6999999999999993</v>
      </c>
      <c r="V926">
        <v>2.1</v>
      </c>
      <c r="W926">
        <v>244.4</v>
      </c>
    </row>
    <row r="927" spans="1:23" x14ac:dyDescent="0.3">
      <c r="A927">
        <v>367315</v>
      </c>
      <c r="B927" s="3">
        <f t="shared" si="4"/>
        <v>217.23088923556944</v>
      </c>
      <c r="C927">
        <v>926</v>
      </c>
      <c r="D927">
        <v>231</v>
      </c>
      <c r="E927">
        <v>145</v>
      </c>
      <c r="F927">
        <v>16.399999999999999</v>
      </c>
      <c r="G927">
        <v>23.8</v>
      </c>
      <c r="H927">
        <v>36.799999999999997</v>
      </c>
      <c r="I927">
        <v>926</v>
      </c>
      <c r="J927">
        <v>82.4</v>
      </c>
      <c r="K927">
        <v>367315</v>
      </c>
      <c r="L927">
        <v>0.9</v>
      </c>
      <c r="M927">
        <v>34.6</v>
      </c>
      <c r="N927">
        <v>0.5</v>
      </c>
      <c r="O927">
        <v>90578</v>
      </c>
      <c r="P927" s="1">
        <v>6.08E-2</v>
      </c>
      <c r="Q927" s="1">
        <v>7.6799999999999997E-5</v>
      </c>
      <c r="R927">
        <v>2.8690000000000002</v>
      </c>
      <c r="S927" s="2">
        <v>0.65</v>
      </c>
      <c r="T927">
        <v>12.4</v>
      </c>
      <c r="U927">
        <v>9.3000000000000007</v>
      </c>
      <c r="V927">
        <v>1.9</v>
      </c>
      <c r="W927">
        <v>240.9</v>
      </c>
    </row>
    <row r="928" spans="1:23" x14ac:dyDescent="0.3">
      <c r="A928">
        <v>367743</v>
      </c>
      <c r="B928" s="3">
        <f t="shared" si="4"/>
        <v>217.24648985959439</v>
      </c>
      <c r="C928">
        <v>927</v>
      </c>
      <c r="D928">
        <v>428</v>
      </c>
      <c r="E928">
        <v>260</v>
      </c>
      <c r="F928">
        <v>16.399999999999999</v>
      </c>
      <c r="G928">
        <v>19.2</v>
      </c>
      <c r="H928">
        <v>41.7</v>
      </c>
      <c r="I928">
        <v>927</v>
      </c>
      <c r="J928">
        <v>82.1</v>
      </c>
      <c r="K928">
        <v>367743</v>
      </c>
      <c r="L928">
        <v>0.91600000000000004</v>
      </c>
      <c r="M928">
        <v>38.700000000000003</v>
      </c>
      <c r="N928">
        <v>0.5</v>
      </c>
      <c r="O928">
        <v>90685</v>
      </c>
      <c r="P928" s="1">
        <v>6.08E-2</v>
      </c>
      <c r="Q928" s="1">
        <v>1.02E-4</v>
      </c>
      <c r="R928">
        <v>2.548</v>
      </c>
      <c r="S928" s="2">
        <v>0.65700000000000003</v>
      </c>
      <c r="T928">
        <v>12.4</v>
      </c>
      <c r="U928">
        <v>9.3000000000000007</v>
      </c>
      <c r="V928">
        <v>2.1</v>
      </c>
      <c r="W928">
        <v>242.6</v>
      </c>
    </row>
    <row r="929" spans="1:23" x14ac:dyDescent="0.3">
      <c r="A929">
        <v>368126</v>
      </c>
      <c r="B929" s="3">
        <f t="shared" si="4"/>
        <v>217.57410296411857</v>
      </c>
      <c r="C929">
        <v>928</v>
      </c>
      <c r="D929">
        <v>383</v>
      </c>
      <c r="E929">
        <v>330</v>
      </c>
      <c r="F929">
        <v>15.7</v>
      </c>
      <c r="G929">
        <v>21.7</v>
      </c>
      <c r="H929">
        <v>42.2</v>
      </c>
      <c r="I929">
        <v>928</v>
      </c>
      <c r="J929">
        <v>78.2</v>
      </c>
      <c r="K929">
        <v>368126</v>
      </c>
      <c r="L929">
        <v>0.90100000000000002</v>
      </c>
      <c r="M929">
        <v>39.200000000000003</v>
      </c>
      <c r="N929">
        <v>0.5</v>
      </c>
      <c r="O929">
        <v>90781</v>
      </c>
      <c r="P929" s="1">
        <v>6.08E-2</v>
      </c>
      <c r="Q929" s="1">
        <v>1.03E-4</v>
      </c>
      <c r="R929">
        <v>2.6429999999999998</v>
      </c>
      <c r="S929" s="2">
        <v>0.64400000000000002</v>
      </c>
      <c r="T929">
        <v>12.4</v>
      </c>
      <c r="U929">
        <v>9.1</v>
      </c>
      <c r="V929">
        <v>2.6</v>
      </c>
      <c r="W929">
        <v>254.1</v>
      </c>
    </row>
    <row r="930" spans="1:23" x14ac:dyDescent="0.3">
      <c r="A930">
        <v>368528</v>
      </c>
      <c r="B930" s="3">
        <f t="shared" si="4"/>
        <v>217.48829953198128</v>
      </c>
      <c r="C930">
        <v>929</v>
      </c>
      <c r="D930">
        <v>402</v>
      </c>
      <c r="E930">
        <v>265</v>
      </c>
      <c r="F930">
        <v>15.7</v>
      </c>
      <c r="G930">
        <v>22</v>
      </c>
      <c r="H930">
        <v>41.3</v>
      </c>
      <c r="I930">
        <v>929</v>
      </c>
      <c r="J930">
        <v>78.599999999999994</v>
      </c>
      <c r="K930">
        <v>368528</v>
      </c>
      <c r="L930">
        <v>0.89100000000000001</v>
      </c>
      <c r="M930">
        <v>37.6</v>
      </c>
      <c r="N930">
        <v>0.5</v>
      </c>
      <c r="O930">
        <v>90881</v>
      </c>
      <c r="P930" s="1">
        <v>6.0900000000000003E-2</v>
      </c>
      <c r="Q930" s="1">
        <v>5.91E-5</v>
      </c>
      <c r="R930">
        <v>2.5950000000000002</v>
      </c>
      <c r="S930" s="2">
        <v>0.65200000000000002</v>
      </c>
      <c r="T930">
        <v>12.7</v>
      </c>
      <c r="U930">
        <v>9.1</v>
      </c>
      <c r="V930">
        <v>2.4</v>
      </c>
      <c r="W930">
        <v>252.4</v>
      </c>
    </row>
    <row r="931" spans="1:23" x14ac:dyDescent="0.3">
      <c r="A931">
        <v>368844</v>
      </c>
      <c r="B931" s="3">
        <f t="shared" si="4"/>
        <v>217.39469578783152</v>
      </c>
      <c r="C931">
        <v>930</v>
      </c>
      <c r="D931">
        <v>316</v>
      </c>
      <c r="E931">
        <v>45</v>
      </c>
      <c r="F931">
        <v>16.2</v>
      </c>
      <c r="G931">
        <v>21.1</v>
      </c>
      <c r="H931">
        <v>40.6</v>
      </c>
      <c r="I931">
        <v>930</v>
      </c>
      <c r="J931">
        <v>80.900000000000006</v>
      </c>
      <c r="K931">
        <v>368844</v>
      </c>
      <c r="L931">
        <v>0.92700000000000005</v>
      </c>
      <c r="M931">
        <v>37.5</v>
      </c>
      <c r="N931">
        <v>0.5</v>
      </c>
      <c r="O931">
        <v>90960</v>
      </c>
      <c r="P931" s="1">
        <v>6.0900000000000003E-2</v>
      </c>
      <c r="Q931" s="1">
        <v>1.22E-4</v>
      </c>
      <c r="R931">
        <v>2.6070000000000002</v>
      </c>
      <c r="S931" s="2">
        <v>0.66700000000000004</v>
      </c>
      <c r="T931">
        <v>12.4</v>
      </c>
      <c r="U931">
        <v>9.1999999999999993</v>
      </c>
      <c r="V931">
        <v>2.1</v>
      </c>
      <c r="W931">
        <v>246.4</v>
      </c>
    </row>
    <row r="932" spans="1:23" x14ac:dyDescent="0.3">
      <c r="A932">
        <v>369325</v>
      </c>
      <c r="B932" s="3">
        <f t="shared" si="4"/>
        <v>217.35569422776911</v>
      </c>
      <c r="C932">
        <v>931</v>
      </c>
      <c r="D932">
        <v>481</v>
      </c>
      <c r="E932">
        <v>240</v>
      </c>
      <c r="F932">
        <v>16.5</v>
      </c>
      <c r="G932">
        <v>21.4</v>
      </c>
      <c r="H932">
        <v>39.6</v>
      </c>
      <c r="I932">
        <v>931</v>
      </c>
      <c r="J932">
        <v>82</v>
      </c>
      <c r="K932">
        <v>369325</v>
      </c>
      <c r="L932">
        <v>0.88100000000000001</v>
      </c>
      <c r="M932">
        <v>36.299999999999997</v>
      </c>
      <c r="N932">
        <v>0.5</v>
      </c>
      <c r="O932">
        <v>91081</v>
      </c>
      <c r="P932" s="1">
        <v>6.0900000000000003E-2</v>
      </c>
      <c r="Q932" s="1">
        <v>1.2999999999999999E-4</v>
      </c>
      <c r="R932">
        <v>2.7570000000000001</v>
      </c>
      <c r="S932" s="2">
        <v>0.65</v>
      </c>
      <c r="T932">
        <v>12.4</v>
      </c>
      <c r="U932">
        <v>9.6</v>
      </c>
      <c r="V932">
        <v>2.2000000000000002</v>
      </c>
      <c r="W932">
        <v>242.5</v>
      </c>
    </row>
    <row r="933" spans="1:23" x14ac:dyDescent="0.3">
      <c r="A933">
        <v>369591</v>
      </c>
      <c r="B933" s="3">
        <f t="shared" si="4"/>
        <v>216.88767550702028</v>
      </c>
      <c r="C933">
        <v>932</v>
      </c>
      <c r="D933">
        <v>266</v>
      </c>
      <c r="E933">
        <v>105</v>
      </c>
      <c r="F933">
        <v>16</v>
      </c>
      <c r="G933">
        <v>19.8</v>
      </c>
      <c r="H933">
        <v>41.9</v>
      </c>
      <c r="I933">
        <v>932</v>
      </c>
      <c r="J933">
        <v>80.400000000000006</v>
      </c>
      <c r="K933">
        <v>369591</v>
      </c>
      <c r="L933">
        <v>0.92100000000000004</v>
      </c>
      <c r="M933">
        <v>38.9</v>
      </c>
      <c r="N933">
        <v>0.4</v>
      </c>
      <c r="O933">
        <v>91147</v>
      </c>
      <c r="P933" s="1">
        <v>6.0999999999999999E-2</v>
      </c>
      <c r="Q933" s="1">
        <v>7.1500000000000003E-5</v>
      </c>
      <c r="R933">
        <v>2.6549999999999998</v>
      </c>
      <c r="S933" s="2">
        <v>0.65400000000000003</v>
      </c>
      <c r="T933">
        <v>12.8</v>
      </c>
      <c r="U933">
        <v>9.1999999999999993</v>
      </c>
      <c r="V933">
        <v>2.1</v>
      </c>
      <c r="W933">
        <v>246.9</v>
      </c>
    </row>
    <row r="934" spans="1:23" x14ac:dyDescent="0.3">
      <c r="A934">
        <v>370167</v>
      </c>
      <c r="B934" s="3">
        <f t="shared" si="4"/>
        <v>217.50390015600624</v>
      </c>
      <c r="C934">
        <v>933</v>
      </c>
      <c r="D934">
        <v>576</v>
      </c>
      <c r="E934">
        <v>550</v>
      </c>
      <c r="F934">
        <v>16.5</v>
      </c>
      <c r="G934">
        <v>21.9</v>
      </c>
      <c r="H934">
        <v>38.799999999999997</v>
      </c>
      <c r="I934">
        <v>933</v>
      </c>
      <c r="J934">
        <v>82.3</v>
      </c>
      <c r="K934">
        <v>370167</v>
      </c>
      <c r="L934">
        <v>0.89200000000000002</v>
      </c>
      <c r="M934">
        <v>35.9</v>
      </c>
      <c r="N934">
        <v>0.4</v>
      </c>
      <c r="O934">
        <v>91291</v>
      </c>
      <c r="P934" s="1">
        <v>6.0999999999999999E-2</v>
      </c>
      <c r="Q934" s="1">
        <v>6.3899999999999995E-5</v>
      </c>
      <c r="R934">
        <v>2.609</v>
      </c>
      <c r="S934" s="2">
        <v>0.64300000000000002</v>
      </c>
      <c r="T934">
        <v>12.6</v>
      </c>
      <c r="U934">
        <v>9.9</v>
      </c>
      <c r="V934">
        <v>2.1</v>
      </c>
      <c r="W934">
        <v>242</v>
      </c>
    </row>
    <row r="935" spans="1:23" x14ac:dyDescent="0.3">
      <c r="A935">
        <v>370381</v>
      </c>
      <c r="B935" s="3">
        <f t="shared" si="4"/>
        <v>217.37909516380654</v>
      </c>
      <c r="C935">
        <v>934</v>
      </c>
      <c r="D935">
        <v>214</v>
      </c>
      <c r="E935">
        <v>80</v>
      </c>
      <c r="F935">
        <v>16.2</v>
      </c>
      <c r="G935">
        <v>23.2</v>
      </c>
      <c r="H935">
        <v>38.700000000000003</v>
      </c>
      <c r="I935">
        <v>934</v>
      </c>
      <c r="J935">
        <v>80.599999999999994</v>
      </c>
      <c r="K935">
        <v>370381</v>
      </c>
      <c r="L935">
        <v>0.89700000000000002</v>
      </c>
      <c r="M935">
        <v>35.4</v>
      </c>
      <c r="N935">
        <v>0.5</v>
      </c>
      <c r="O935">
        <v>91345</v>
      </c>
      <c r="P935" s="1">
        <v>6.0999999999999999E-2</v>
      </c>
      <c r="Q935" s="1">
        <v>7.8700000000000002E-5</v>
      </c>
      <c r="R935">
        <v>2.5670000000000002</v>
      </c>
      <c r="S935" s="2">
        <v>0.67400000000000004</v>
      </c>
      <c r="T935">
        <v>12.5</v>
      </c>
      <c r="U935">
        <v>9.1</v>
      </c>
      <c r="V935">
        <v>1.9</v>
      </c>
      <c r="W935">
        <v>243.6</v>
      </c>
    </row>
    <row r="936" spans="1:23" x14ac:dyDescent="0.3">
      <c r="A936">
        <v>370613</v>
      </c>
      <c r="B936" s="3">
        <f t="shared" si="4"/>
        <v>217.20748829953197</v>
      </c>
      <c r="C936">
        <v>935</v>
      </c>
      <c r="D936">
        <v>232</v>
      </c>
      <c r="E936">
        <v>95</v>
      </c>
      <c r="F936">
        <v>16</v>
      </c>
      <c r="G936">
        <v>23.8</v>
      </c>
      <c r="H936">
        <v>37.799999999999997</v>
      </c>
      <c r="I936">
        <v>935</v>
      </c>
      <c r="J936">
        <v>80.599999999999994</v>
      </c>
      <c r="K936">
        <v>370613</v>
      </c>
      <c r="L936">
        <v>0.90500000000000003</v>
      </c>
      <c r="M936">
        <v>35</v>
      </c>
      <c r="N936">
        <v>0.5</v>
      </c>
      <c r="O936">
        <v>91403</v>
      </c>
      <c r="P936" s="1">
        <v>6.0999999999999999E-2</v>
      </c>
      <c r="Q936" s="1">
        <v>8.2899999999999996E-5</v>
      </c>
      <c r="R936">
        <v>2.5550000000000002</v>
      </c>
      <c r="S936" s="2">
        <v>0.66</v>
      </c>
      <c r="T936">
        <v>12.8</v>
      </c>
      <c r="U936">
        <v>9.6</v>
      </c>
      <c r="V936">
        <v>2.4</v>
      </c>
      <c r="W936">
        <v>246.7</v>
      </c>
    </row>
    <row r="937" spans="1:23" x14ac:dyDescent="0.3">
      <c r="A937">
        <v>370865</v>
      </c>
      <c r="B937" s="3">
        <f t="shared" si="4"/>
        <v>217.0826833073323</v>
      </c>
      <c r="C937">
        <v>936</v>
      </c>
      <c r="D937">
        <v>252</v>
      </c>
      <c r="E937">
        <v>160</v>
      </c>
      <c r="F937">
        <v>16.100000000000001</v>
      </c>
      <c r="G937">
        <v>23.4</v>
      </c>
      <c r="H937">
        <v>37.799999999999997</v>
      </c>
      <c r="I937">
        <v>936</v>
      </c>
      <c r="J937">
        <v>80.8</v>
      </c>
      <c r="K937">
        <v>370865</v>
      </c>
      <c r="L937">
        <v>0.89700000000000002</v>
      </c>
      <c r="M937">
        <v>35.1</v>
      </c>
      <c r="N937">
        <v>0.5</v>
      </c>
      <c r="O937">
        <v>91466</v>
      </c>
      <c r="P937" s="1">
        <v>6.1100000000000002E-2</v>
      </c>
      <c r="Q937" s="1">
        <v>1.16E-4</v>
      </c>
      <c r="R937">
        <v>3.0070000000000001</v>
      </c>
      <c r="S937" s="2">
        <v>0.629</v>
      </c>
      <c r="T937">
        <v>12.4</v>
      </c>
      <c r="U937">
        <v>9.6999999999999993</v>
      </c>
      <c r="V937">
        <v>2.2000000000000002</v>
      </c>
      <c r="W937">
        <v>245.3</v>
      </c>
    </row>
    <row r="938" spans="1:23" x14ac:dyDescent="0.3">
      <c r="A938">
        <v>371232</v>
      </c>
      <c r="B938" s="3">
        <f t="shared" si="4"/>
        <v>217.11388455538221</v>
      </c>
      <c r="C938">
        <v>937</v>
      </c>
      <c r="D938">
        <v>367</v>
      </c>
      <c r="E938">
        <v>155</v>
      </c>
      <c r="F938">
        <v>16.3</v>
      </c>
      <c r="G938">
        <v>21.5</v>
      </c>
      <c r="H938">
        <v>39.4</v>
      </c>
      <c r="I938">
        <v>937</v>
      </c>
      <c r="J938">
        <v>81.400000000000006</v>
      </c>
      <c r="K938">
        <v>371232</v>
      </c>
      <c r="L938">
        <v>0.90700000000000003</v>
      </c>
      <c r="M938">
        <v>36.1</v>
      </c>
      <c r="N938">
        <v>0.5</v>
      </c>
      <c r="O938">
        <v>91557</v>
      </c>
      <c r="P938" s="1">
        <v>6.1100000000000002E-2</v>
      </c>
      <c r="Q938" s="1">
        <v>9.4099999999999997E-5</v>
      </c>
      <c r="R938">
        <v>2.5739999999999998</v>
      </c>
      <c r="S938" s="2">
        <v>0.64500000000000002</v>
      </c>
      <c r="T938">
        <v>12.6</v>
      </c>
      <c r="U938">
        <v>9.1</v>
      </c>
      <c r="V938">
        <v>2</v>
      </c>
      <c r="W938">
        <v>243.8</v>
      </c>
    </row>
    <row r="939" spans="1:23" x14ac:dyDescent="0.3">
      <c r="A939">
        <v>371607</v>
      </c>
      <c r="B939" s="3">
        <f t="shared" si="4"/>
        <v>217.19188767550702</v>
      </c>
      <c r="C939">
        <v>938</v>
      </c>
      <c r="D939">
        <v>375</v>
      </c>
      <c r="E939">
        <v>185</v>
      </c>
      <c r="F939">
        <v>16</v>
      </c>
      <c r="G939">
        <v>20.100000000000001</v>
      </c>
      <c r="H939">
        <v>42.4</v>
      </c>
      <c r="I939">
        <v>938</v>
      </c>
      <c r="J939">
        <v>80</v>
      </c>
      <c r="K939">
        <v>371607</v>
      </c>
      <c r="L939">
        <v>0.872</v>
      </c>
      <c r="M939">
        <v>39</v>
      </c>
      <c r="N939">
        <v>0.4</v>
      </c>
      <c r="O939">
        <v>91651</v>
      </c>
      <c r="P939" s="1">
        <v>6.1100000000000002E-2</v>
      </c>
      <c r="Q939" s="1">
        <v>1.21E-4</v>
      </c>
      <c r="R939">
        <v>2.6960000000000002</v>
      </c>
      <c r="S939" s="2">
        <v>0.64100000000000001</v>
      </c>
      <c r="T939">
        <v>12.8</v>
      </c>
      <c r="U939">
        <v>9.1999999999999993</v>
      </c>
      <c r="V939">
        <v>2.2000000000000002</v>
      </c>
      <c r="W939">
        <v>248.7</v>
      </c>
    </row>
    <row r="940" spans="1:23" x14ac:dyDescent="0.3">
      <c r="A940">
        <v>372010</v>
      </c>
      <c r="B940" s="3">
        <f t="shared" si="4"/>
        <v>217.14508580343212</v>
      </c>
      <c r="C940">
        <v>939</v>
      </c>
      <c r="D940">
        <v>403</v>
      </c>
      <c r="E940">
        <v>155</v>
      </c>
      <c r="F940">
        <v>16.2</v>
      </c>
      <c r="G940">
        <v>18.100000000000001</v>
      </c>
      <c r="H940">
        <v>43.4</v>
      </c>
      <c r="I940">
        <v>939</v>
      </c>
      <c r="J940">
        <v>81.099999999999994</v>
      </c>
      <c r="K940">
        <v>372010</v>
      </c>
      <c r="L940">
        <v>0.91600000000000004</v>
      </c>
      <c r="M940">
        <v>39.1</v>
      </c>
      <c r="N940">
        <v>0.4</v>
      </c>
      <c r="O940">
        <v>91752</v>
      </c>
      <c r="P940" s="1">
        <v>6.1199999999999997E-2</v>
      </c>
      <c r="Q940" s="1">
        <v>9.1500000000000001E-5</v>
      </c>
      <c r="R940">
        <v>2.6970000000000001</v>
      </c>
      <c r="S940" s="2">
        <v>0.65100000000000002</v>
      </c>
      <c r="T940">
        <v>12.7</v>
      </c>
      <c r="U940">
        <v>8.8000000000000007</v>
      </c>
      <c r="V940">
        <v>1.9</v>
      </c>
      <c r="W940">
        <v>245.2</v>
      </c>
    </row>
    <row r="941" spans="1:23" x14ac:dyDescent="0.3">
      <c r="A941">
        <v>372485</v>
      </c>
      <c r="B941" s="3">
        <f t="shared" si="4"/>
        <v>217.33229329173167</v>
      </c>
      <c r="C941">
        <v>940</v>
      </c>
      <c r="D941">
        <v>475</v>
      </c>
      <c r="E941">
        <v>260</v>
      </c>
      <c r="F941">
        <v>16.3</v>
      </c>
      <c r="G941">
        <v>21.7</v>
      </c>
      <c r="H941">
        <v>39.6</v>
      </c>
      <c r="I941">
        <v>940</v>
      </c>
      <c r="J941">
        <v>81.400000000000006</v>
      </c>
      <c r="K941">
        <v>372485</v>
      </c>
      <c r="L941">
        <v>0.89700000000000002</v>
      </c>
      <c r="M941">
        <v>36.1</v>
      </c>
      <c r="N941">
        <v>0.5</v>
      </c>
      <c r="O941">
        <v>91871</v>
      </c>
      <c r="P941" s="1">
        <v>6.1199999999999997E-2</v>
      </c>
      <c r="Q941" s="1">
        <v>1.13E-4</v>
      </c>
      <c r="R941">
        <v>2.9279999999999999</v>
      </c>
      <c r="S941" s="2">
        <v>0.66100000000000003</v>
      </c>
      <c r="T941">
        <v>12.7</v>
      </c>
      <c r="U941">
        <v>9.5</v>
      </c>
      <c r="V941">
        <v>2.1</v>
      </c>
      <c r="W941">
        <v>244.7</v>
      </c>
    </row>
    <row r="942" spans="1:23" x14ac:dyDescent="0.3">
      <c r="A942">
        <v>372941</v>
      </c>
      <c r="B942" s="3">
        <f t="shared" si="4"/>
        <v>217.41809672386896</v>
      </c>
      <c r="C942">
        <v>941</v>
      </c>
      <c r="D942">
        <v>456</v>
      </c>
      <c r="E942">
        <v>335</v>
      </c>
      <c r="F942">
        <v>16.3</v>
      </c>
      <c r="G942">
        <v>19.3</v>
      </c>
      <c r="H942">
        <v>41.8</v>
      </c>
      <c r="I942">
        <v>941</v>
      </c>
      <c r="J942">
        <v>81.2</v>
      </c>
      <c r="K942">
        <v>372941</v>
      </c>
      <c r="L942">
        <v>0.90100000000000002</v>
      </c>
      <c r="M942">
        <v>37.799999999999997</v>
      </c>
      <c r="N942">
        <v>0.5</v>
      </c>
      <c r="O942">
        <v>91985</v>
      </c>
      <c r="P942" s="1">
        <v>6.1199999999999997E-2</v>
      </c>
      <c r="Q942" s="1">
        <v>9.59E-5</v>
      </c>
      <c r="R942">
        <v>2.3239999999999998</v>
      </c>
      <c r="S942" s="2">
        <v>0.66200000000000003</v>
      </c>
      <c r="T942">
        <v>12.6</v>
      </c>
      <c r="U942">
        <v>9.9</v>
      </c>
      <c r="V942">
        <v>2.1</v>
      </c>
      <c r="W942">
        <v>244.3</v>
      </c>
    </row>
    <row r="943" spans="1:23" x14ac:dyDescent="0.3">
      <c r="A943">
        <v>373439</v>
      </c>
      <c r="B943" s="3">
        <f t="shared" si="4"/>
        <v>217.63650546021842</v>
      </c>
      <c r="C943">
        <v>942</v>
      </c>
      <c r="D943">
        <v>498</v>
      </c>
      <c r="E943">
        <v>260</v>
      </c>
      <c r="F943">
        <v>16.100000000000001</v>
      </c>
      <c r="G943">
        <v>21</v>
      </c>
      <c r="H943">
        <v>40.700000000000003</v>
      </c>
      <c r="I943">
        <v>942</v>
      </c>
      <c r="J943">
        <v>80.8</v>
      </c>
      <c r="K943">
        <v>373439</v>
      </c>
      <c r="L943">
        <v>0.89600000000000002</v>
      </c>
      <c r="M943">
        <v>37.1</v>
      </c>
      <c r="N943">
        <v>0.5</v>
      </c>
      <c r="O943">
        <v>92109</v>
      </c>
      <c r="P943" s="1">
        <v>6.13E-2</v>
      </c>
      <c r="Q943" s="1">
        <v>9.3399999999999993E-5</v>
      </c>
      <c r="R943">
        <v>2.4910000000000001</v>
      </c>
      <c r="S943" s="2">
        <v>0.65300000000000002</v>
      </c>
      <c r="T943">
        <v>12.6</v>
      </c>
      <c r="U943">
        <v>10</v>
      </c>
      <c r="V943">
        <v>2</v>
      </c>
      <c r="W943">
        <v>246.3</v>
      </c>
    </row>
    <row r="944" spans="1:23" x14ac:dyDescent="0.3">
      <c r="A944">
        <v>374021</v>
      </c>
      <c r="B944" s="3">
        <f t="shared" si="4"/>
        <v>217.82371294851794</v>
      </c>
      <c r="C944">
        <v>943</v>
      </c>
      <c r="D944">
        <v>582</v>
      </c>
      <c r="E944">
        <v>575</v>
      </c>
      <c r="F944">
        <v>16.399999999999999</v>
      </c>
      <c r="G944">
        <v>20.399999999999999</v>
      </c>
      <c r="H944">
        <v>40.5</v>
      </c>
      <c r="I944">
        <v>943</v>
      </c>
      <c r="J944">
        <v>81.900000000000006</v>
      </c>
      <c r="K944">
        <v>374021</v>
      </c>
      <c r="L944">
        <v>0.90500000000000003</v>
      </c>
      <c r="M944">
        <v>37</v>
      </c>
      <c r="N944">
        <v>0.5</v>
      </c>
      <c r="O944">
        <v>92255</v>
      </c>
      <c r="P944" s="1">
        <v>6.13E-2</v>
      </c>
      <c r="Q944" s="1">
        <v>1E-4</v>
      </c>
      <c r="R944">
        <v>2.6589999999999998</v>
      </c>
      <c r="S944" s="2">
        <v>0.66300000000000003</v>
      </c>
      <c r="T944">
        <v>12.4</v>
      </c>
      <c r="U944">
        <v>9.1</v>
      </c>
      <c r="V944">
        <v>2.1</v>
      </c>
      <c r="W944">
        <v>243.1</v>
      </c>
    </row>
    <row r="945" spans="1:23" x14ac:dyDescent="0.3">
      <c r="A945">
        <v>374623</v>
      </c>
      <c r="B945" s="3">
        <f t="shared" si="4"/>
        <v>218.23712948517939</v>
      </c>
      <c r="C945">
        <v>944</v>
      </c>
      <c r="D945">
        <v>602</v>
      </c>
      <c r="E945">
        <v>345</v>
      </c>
      <c r="F945">
        <v>16.100000000000001</v>
      </c>
      <c r="G945">
        <v>20</v>
      </c>
      <c r="H945">
        <v>41.6</v>
      </c>
      <c r="I945">
        <v>944</v>
      </c>
      <c r="J945">
        <v>80.599999999999994</v>
      </c>
      <c r="K945">
        <v>374623</v>
      </c>
      <c r="L945">
        <v>0.90200000000000002</v>
      </c>
      <c r="M945">
        <v>38.799999999999997</v>
      </c>
      <c r="N945">
        <v>0.5</v>
      </c>
      <c r="O945">
        <v>92405</v>
      </c>
      <c r="P945" s="1">
        <v>6.1400000000000003E-2</v>
      </c>
      <c r="Q945" s="1">
        <v>8.42E-5</v>
      </c>
      <c r="R945">
        <v>2.6030000000000002</v>
      </c>
      <c r="S945" s="2">
        <v>0.64300000000000002</v>
      </c>
      <c r="T945">
        <v>12.4</v>
      </c>
      <c r="U945">
        <v>9.6</v>
      </c>
      <c r="V945">
        <v>2.1</v>
      </c>
      <c r="W945">
        <v>246.6</v>
      </c>
    </row>
    <row r="946" spans="1:23" x14ac:dyDescent="0.3">
      <c r="A946">
        <v>375039</v>
      </c>
      <c r="B946" s="3">
        <f t="shared" si="4"/>
        <v>218.06552262090483</v>
      </c>
      <c r="C946">
        <v>945</v>
      </c>
      <c r="D946">
        <v>416</v>
      </c>
      <c r="E946">
        <v>240</v>
      </c>
      <c r="F946">
        <v>16.2</v>
      </c>
      <c r="G946">
        <v>20.9</v>
      </c>
      <c r="H946">
        <v>40.700000000000003</v>
      </c>
      <c r="I946">
        <v>945</v>
      </c>
      <c r="J946">
        <v>81.099999999999994</v>
      </c>
      <c r="K946">
        <v>375039</v>
      </c>
      <c r="L946">
        <v>0.873</v>
      </c>
      <c r="M946">
        <v>36.6</v>
      </c>
      <c r="N946">
        <v>0.5</v>
      </c>
      <c r="O946">
        <v>92509</v>
      </c>
      <c r="P946" s="1">
        <v>6.1400000000000003E-2</v>
      </c>
      <c r="Q946" s="1">
        <v>1.1E-4</v>
      </c>
      <c r="R946">
        <v>2.5049999999999999</v>
      </c>
      <c r="S946" s="2">
        <v>0.65400000000000003</v>
      </c>
      <c r="T946">
        <v>12.5</v>
      </c>
      <c r="U946">
        <v>9.5</v>
      </c>
      <c r="V946">
        <v>2.1</v>
      </c>
      <c r="W946">
        <v>245.3</v>
      </c>
    </row>
    <row r="947" spans="1:23" x14ac:dyDescent="0.3">
      <c r="A947">
        <v>375332</v>
      </c>
      <c r="B947" s="3">
        <f t="shared" si="4"/>
        <v>218.00312012480498</v>
      </c>
      <c r="C947">
        <v>946</v>
      </c>
      <c r="D947">
        <v>293</v>
      </c>
      <c r="E947">
        <v>70</v>
      </c>
      <c r="F947">
        <v>16.600000000000001</v>
      </c>
      <c r="G947">
        <v>18.899999999999999</v>
      </c>
      <c r="H947">
        <v>41.3</v>
      </c>
      <c r="I947">
        <v>946</v>
      </c>
      <c r="J947">
        <v>83.1</v>
      </c>
      <c r="K947">
        <v>375332</v>
      </c>
      <c r="L947">
        <v>0.91500000000000004</v>
      </c>
      <c r="M947">
        <v>37.200000000000003</v>
      </c>
      <c r="N947">
        <v>0.5</v>
      </c>
      <c r="O947">
        <v>92582</v>
      </c>
      <c r="P947" s="1">
        <v>6.1400000000000003E-2</v>
      </c>
      <c r="Q947" s="1">
        <v>8.8200000000000003E-5</v>
      </c>
      <c r="R947">
        <v>2.6709999999999998</v>
      </c>
      <c r="S947" s="2">
        <v>0.65200000000000002</v>
      </c>
      <c r="T947">
        <v>12.2</v>
      </c>
      <c r="U947">
        <v>10.1</v>
      </c>
      <c r="V947">
        <v>2.2000000000000002</v>
      </c>
      <c r="W947">
        <v>240.2</v>
      </c>
    </row>
    <row r="948" spans="1:23" x14ac:dyDescent="0.3">
      <c r="A948">
        <v>375593</v>
      </c>
      <c r="B948" s="3">
        <f t="shared" si="4"/>
        <v>217.9173166926677</v>
      </c>
      <c r="C948">
        <v>947</v>
      </c>
      <c r="D948">
        <v>261</v>
      </c>
      <c r="E948">
        <v>125</v>
      </c>
      <c r="F948">
        <v>16.399999999999999</v>
      </c>
      <c r="G948">
        <v>21.5</v>
      </c>
      <c r="H948">
        <v>39.5</v>
      </c>
      <c r="I948">
        <v>947</v>
      </c>
      <c r="J948">
        <v>81.900000000000006</v>
      </c>
      <c r="K948">
        <v>375593</v>
      </c>
      <c r="L948">
        <v>0.90400000000000003</v>
      </c>
      <c r="M948">
        <v>36.6</v>
      </c>
      <c r="N948">
        <v>0.5</v>
      </c>
      <c r="O948">
        <v>92648</v>
      </c>
      <c r="P948" s="1">
        <v>6.1400000000000003E-2</v>
      </c>
      <c r="Q948" s="1">
        <v>6.8700000000000003E-5</v>
      </c>
      <c r="R948">
        <v>2.9889999999999999</v>
      </c>
      <c r="S948" s="2">
        <v>0.66100000000000003</v>
      </c>
      <c r="T948">
        <v>12.4</v>
      </c>
      <c r="U948">
        <v>9.8000000000000007</v>
      </c>
      <c r="V948">
        <v>2.1</v>
      </c>
      <c r="W948">
        <v>243.5</v>
      </c>
    </row>
    <row r="949" spans="1:23" x14ac:dyDescent="0.3">
      <c r="A949">
        <v>376149</v>
      </c>
      <c r="B949" s="3">
        <f t="shared" si="4"/>
        <v>218.29953198127924</v>
      </c>
      <c r="C949">
        <v>948</v>
      </c>
      <c r="D949">
        <v>556</v>
      </c>
      <c r="E949">
        <v>350</v>
      </c>
      <c r="F949">
        <v>16.2</v>
      </c>
      <c r="G949">
        <v>21.1</v>
      </c>
      <c r="H949">
        <v>40.5</v>
      </c>
      <c r="I949">
        <v>948</v>
      </c>
      <c r="J949">
        <v>80.7</v>
      </c>
      <c r="K949">
        <v>376149</v>
      </c>
      <c r="L949">
        <v>0.89900000000000002</v>
      </c>
      <c r="M949">
        <v>37.5</v>
      </c>
      <c r="N949">
        <v>0.4</v>
      </c>
      <c r="O949">
        <v>92787</v>
      </c>
      <c r="P949" s="1">
        <v>6.1499999999999999E-2</v>
      </c>
      <c r="Q949" s="1">
        <v>7.6100000000000007E-5</v>
      </c>
      <c r="R949">
        <v>2.7650000000000001</v>
      </c>
      <c r="S949" s="2">
        <v>0.66600000000000004</v>
      </c>
      <c r="T949">
        <v>12.5</v>
      </c>
      <c r="U949">
        <v>9.6</v>
      </c>
      <c r="V949">
        <v>2.2000000000000002</v>
      </c>
      <c r="W949">
        <v>245.9</v>
      </c>
    </row>
    <row r="950" spans="1:23" x14ac:dyDescent="0.3">
      <c r="A950">
        <v>376511</v>
      </c>
      <c r="B950" s="3">
        <f t="shared" si="4"/>
        <v>218.22932917316692</v>
      </c>
      <c r="C950">
        <v>949</v>
      </c>
      <c r="D950">
        <v>362</v>
      </c>
      <c r="E950">
        <v>180</v>
      </c>
      <c r="F950">
        <v>16</v>
      </c>
      <c r="G950">
        <v>22.1</v>
      </c>
      <c r="H950">
        <v>39.799999999999997</v>
      </c>
      <c r="I950">
        <v>949</v>
      </c>
      <c r="J950">
        <v>80.2</v>
      </c>
      <c r="K950">
        <v>376511</v>
      </c>
      <c r="L950">
        <v>0.92800000000000005</v>
      </c>
      <c r="M950">
        <v>35.799999999999997</v>
      </c>
      <c r="N950">
        <v>0.5</v>
      </c>
      <c r="O950">
        <v>92877</v>
      </c>
      <c r="P950" s="1">
        <v>6.1499999999999999E-2</v>
      </c>
      <c r="Q950" s="1">
        <v>1.05E-4</v>
      </c>
      <c r="R950">
        <v>2.4950000000000001</v>
      </c>
      <c r="S950" s="2">
        <v>0.65900000000000003</v>
      </c>
      <c r="T950">
        <v>12.8</v>
      </c>
      <c r="U950">
        <v>9</v>
      </c>
      <c r="V950">
        <v>2.2000000000000002</v>
      </c>
      <c r="W950">
        <v>246.9</v>
      </c>
    </row>
    <row r="951" spans="1:23" x14ac:dyDescent="0.3">
      <c r="A951">
        <v>377032</v>
      </c>
      <c r="B951" s="3">
        <f t="shared" si="4"/>
        <v>218.54914196567861</v>
      </c>
      <c r="C951">
        <v>950</v>
      </c>
      <c r="D951">
        <v>521</v>
      </c>
      <c r="E951">
        <v>300</v>
      </c>
      <c r="F951">
        <v>16.399999999999999</v>
      </c>
      <c r="G951">
        <v>18.100000000000001</v>
      </c>
      <c r="H951">
        <v>42.7</v>
      </c>
      <c r="I951">
        <v>950</v>
      </c>
      <c r="J951">
        <v>82.2</v>
      </c>
      <c r="K951">
        <v>377032</v>
      </c>
      <c r="L951">
        <v>0.91200000000000003</v>
      </c>
      <c r="M951">
        <v>39.299999999999997</v>
      </c>
      <c r="N951">
        <v>0.4</v>
      </c>
      <c r="O951">
        <v>93007</v>
      </c>
      <c r="P951" s="1">
        <v>6.1499999999999999E-2</v>
      </c>
      <c r="Q951" s="1">
        <v>1.02E-4</v>
      </c>
      <c r="R951">
        <v>2.6789999999999998</v>
      </c>
      <c r="S951" s="2">
        <v>0.65900000000000003</v>
      </c>
      <c r="T951">
        <v>12.6</v>
      </c>
      <c r="U951">
        <v>9.6999999999999993</v>
      </c>
      <c r="V951">
        <v>2.1</v>
      </c>
      <c r="W951">
        <v>242.5</v>
      </c>
    </row>
    <row r="952" spans="1:23" x14ac:dyDescent="0.3">
      <c r="A952">
        <v>377355</v>
      </c>
      <c r="B952" s="3">
        <f t="shared" si="4"/>
        <v>218.65054602184088</v>
      </c>
      <c r="C952">
        <v>951</v>
      </c>
      <c r="D952">
        <v>323</v>
      </c>
      <c r="E952">
        <v>200</v>
      </c>
      <c r="F952">
        <v>16.100000000000001</v>
      </c>
      <c r="G952">
        <v>21.9</v>
      </c>
      <c r="H952">
        <v>40.200000000000003</v>
      </c>
      <c r="I952">
        <v>951</v>
      </c>
      <c r="J952">
        <v>80.5</v>
      </c>
      <c r="K952">
        <v>377355</v>
      </c>
      <c r="L952">
        <v>0.92600000000000005</v>
      </c>
      <c r="M952">
        <v>36.200000000000003</v>
      </c>
      <c r="N952">
        <v>0.5</v>
      </c>
      <c r="O952">
        <v>93088</v>
      </c>
      <c r="P952" s="1">
        <v>6.1600000000000002E-2</v>
      </c>
      <c r="Q952" s="1">
        <v>1.08E-4</v>
      </c>
      <c r="R952">
        <v>2.7240000000000002</v>
      </c>
      <c r="S952" s="2">
        <v>0.64</v>
      </c>
      <c r="T952">
        <v>12.6</v>
      </c>
      <c r="U952">
        <v>8.9</v>
      </c>
      <c r="V952">
        <v>1.9</v>
      </c>
      <c r="W952">
        <v>246.9</v>
      </c>
    </row>
    <row r="953" spans="1:23" x14ac:dyDescent="0.3">
      <c r="A953">
        <v>377689</v>
      </c>
      <c r="B953" s="3">
        <f t="shared" si="4"/>
        <v>218.0421216848674</v>
      </c>
      <c r="C953">
        <v>952</v>
      </c>
      <c r="D953">
        <v>334</v>
      </c>
      <c r="E953">
        <v>215</v>
      </c>
      <c r="F953">
        <v>16.3</v>
      </c>
      <c r="G953">
        <v>18.399999999999999</v>
      </c>
      <c r="H953">
        <v>43</v>
      </c>
      <c r="I953">
        <v>952</v>
      </c>
      <c r="J953">
        <v>81.3</v>
      </c>
      <c r="K953">
        <v>377689</v>
      </c>
      <c r="L953">
        <v>0.88300000000000001</v>
      </c>
      <c r="M953">
        <v>38.799999999999997</v>
      </c>
      <c r="N953">
        <v>0.4</v>
      </c>
      <c r="O953">
        <v>93172</v>
      </c>
      <c r="P953" s="1">
        <v>6.1600000000000002E-2</v>
      </c>
      <c r="Q953" s="1">
        <v>9.1299999999999997E-5</v>
      </c>
      <c r="R953">
        <v>2.73</v>
      </c>
      <c r="S953" s="2">
        <v>0.64</v>
      </c>
      <c r="T953">
        <v>12.4</v>
      </c>
      <c r="U953">
        <v>9.1999999999999993</v>
      </c>
      <c r="V953">
        <v>2.1</v>
      </c>
      <c r="W953">
        <v>245.1</v>
      </c>
    </row>
    <row r="954" spans="1:23" x14ac:dyDescent="0.3">
      <c r="A954">
        <v>378073</v>
      </c>
      <c r="B954" s="3">
        <f t="shared" si="4"/>
        <v>218.30733229329172</v>
      </c>
      <c r="C954">
        <v>953</v>
      </c>
      <c r="D954">
        <v>384</v>
      </c>
      <c r="E954">
        <v>280</v>
      </c>
      <c r="F954">
        <v>16.100000000000001</v>
      </c>
      <c r="G954">
        <v>20.8</v>
      </c>
      <c r="H954">
        <v>40.9</v>
      </c>
      <c r="I954">
        <v>953</v>
      </c>
      <c r="J954">
        <v>80.3</v>
      </c>
      <c r="K954">
        <v>378073</v>
      </c>
      <c r="L954">
        <v>0.90400000000000003</v>
      </c>
      <c r="M954">
        <v>36.799999999999997</v>
      </c>
      <c r="N954">
        <v>0.4</v>
      </c>
      <c r="O954">
        <v>93268</v>
      </c>
      <c r="P954" s="1">
        <v>6.1600000000000002E-2</v>
      </c>
      <c r="Q954" s="1">
        <v>7.4200000000000001E-5</v>
      </c>
      <c r="R954">
        <v>2.847</v>
      </c>
      <c r="S954" s="2">
        <v>0.65300000000000002</v>
      </c>
      <c r="T954">
        <v>12.6</v>
      </c>
      <c r="U954">
        <v>9.6</v>
      </c>
      <c r="V954">
        <v>2</v>
      </c>
      <c r="W954">
        <v>246.1</v>
      </c>
    </row>
    <row r="955" spans="1:23" x14ac:dyDescent="0.3">
      <c r="A955">
        <v>378600</v>
      </c>
      <c r="B955" s="3">
        <f t="shared" si="4"/>
        <v>218.81435257410297</v>
      </c>
      <c r="C955">
        <v>954</v>
      </c>
      <c r="D955">
        <v>527</v>
      </c>
      <c r="E955">
        <v>480</v>
      </c>
      <c r="F955">
        <v>16.3</v>
      </c>
      <c r="G955">
        <v>19.3</v>
      </c>
      <c r="H955">
        <v>41.4</v>
      </c>
      <c r="I955">
        <v>954</v>
      </c>
      <c r="J955">
        <v>82</v>
      </c>
      <c r="K955">
        <v>378600</v>
      </c>
      <c r="L955">
        <v>0.90900000000000003</v>
      </c>
      <c r="M955">
        <v>36.9</v>
      </c>
      <c r="N955">
        <v>0.4</v>
      </c>
      <c r="O955">
        <v>93399</v>
      </c>
      <c r="P955" s="1">
        <v>6.1699999999999998E-2</v>
      </c>
      <c r="Q955" s="1">
        <v>1.13E-4</v>
      </c>
      <c r="R955">
        <v>2.7650000000000001</v>
      </c>
      <c r="S955" s="2">
        <v>0.65200000000000002</v>
      </c>
      <c r="T955">
        <v>12.4</v>
      </c>
      <c r="U955">
        <v>9.6999999999999993</v>
      </c>
      <c r="V955">
        <v>2</v>
      </c>
      <c r="W955">
        <v>242.5</v>
      </c>
    </row>
    <row r="956" spans="1:23" x14ac:dyDescent="0.3">
      <c r="A956">
        <v>378947</v>
      </c>
      <c r="B956" s="3">
        <f t="shared" si="4"/>
        <v>219.05616224648986</v>
      </c>
      <c r="C956">
        <v>955</v>
      </c>
      <c r="D956">
        <v>347</v>
      </c>
      <c r="E956">
        <v>260</v>
      </c>
      <c r="F956">
        <v>16.399999999999999</v>
      </c>
      <c r="G956">
        <v>19.5</v>
      </c>
      <c r="H956">
        <v>41.3</v>
      </c>
      <c r="I956">
        <v>955</v>
      </c>
      <c r="J956">
        <v>82.2</v>
      </c>
      <c r="K956">
        <v>378947</v>
      </c>
      <c r="L956">
        <v>0.91100000000000003</v>
      </c>
      <c r="M956">
        <v>37.4</v>
      </c>
      <c r="N956">
        <v>0.4</v>
      </c>
      <c r="O956">
        <v>93486</v>
      </c>
      <c r="P956" s="1">
        <v>6.1699999999999998E-2</v>
      </c>
      <c r="Q956" s="1">
        <v>9.5400000000000001E-5</v>
      </c>
      <c r="R956">
        <v>2.5070000000000001</v>
      </c>
      <c r="S956" s="2">
        <v>0.67700000000000005</v>
      </c>
      <c r="T956">
        <v>12.4</v>
      </c>
      <c r="U956">
        <v>9.5</v>
      </c>
      <c r="V956">
        <v>2</v>
      </c>
      <c r="W956">
        <v>242</v>
      </c>
    </row>
    <row r="957" spans="1:23" x14ac:dyDescent="0.3">
      <c r="A957">
        <v>379367</v>
      </c>
      <c r="B957" s="3">
        <f t="shared" si="4"/>
        <v>219.20436817472699</v>
      </c>
      <c r="C957">
        <v>956</v>
      </c>
      <c r="D957">
        <v>420</v>
      </c>
      <c r="E957">
        <v>290</v>
      </c>
      <c r="F957">
        <v>16.3</v>
      </c>
      <c r="G957">
        <v>21.2</v>
      </c>
      <c r="H957">
        <v>40.1</v>
      </c>
      <c r="I957">
        <v>956</v>
      </c>
      <c r="J957">
        <v>81.5</v>
      </c>
      <c r="K957">
        <v>379367</v>
      </c>
      <c r="L957">
        <v>0.89500000000000002</v>
      </c>
      <c r="M957">
        <v>36.799999999999997</v>
      </c>
      <c r="N957">
        <v>0.4</v>
      </c>
      <c r="O957">
        <v>93591</v>
      </c>
      <c r="P957" s="1">
        <v>6.1699999999999998E-2</v>
      </c>
      <c r="Q957" s="1">
        <v>8.6000000000000003E-5</v>
      </c>
      <c r="R957">
        <v>2.7040000000000002</v>
      </c>
      <c r="S957" s="2">
        <v>0.64100000000000001</v>
      </c>
      <c r="T957">
        <v>12.6</v>
      </c>
      <c r="U957">
        <v>9.9</v>
      </c>
      <c r="V957">
        <v>2.1</v>
      </c>
      <c r="W957">
        <v>244.6</v>
      </c>
    </row>
    <row r="958" spans="1:23" x14ac:dyDescent="0.3">
      <c r="A958">
        <v>379661</v>
      </c>
      <c r="B958" s="3">
        <f t="shared" si="4"/>
        <v>219.30577223088923</v>
      </c>
      <c r="C958">
        <v>957</v>
      </c>
      <c r="D958">
        <v>294</v>
      </c>
      <c r="E958">
        <v>175</v>
      </c>
      <c r="F958">
        <v>16.399999999999999</v>
      </c>
      <c r="G958">
        <v>19</v>
      </c>
      <c r="H958">
        <v>42.2</v>
      </c>
      <c r="I958">
        <v>957</v>
      </c>
      <c r="J958">
        <v>81.400000000000006</v>
      </c>
      <c r="K958">
        <v>379661</v>
      </c>
      <c r="L958">
        <v>0.91800000000000004</v>
      </c>
      <c r="M958">
        <v>38.9</v>
      </c>
      <c r="N958">
        <v>0.4</v>
      </c>
      <c r="O958">
        <v>93665</v>
      </c>
      <c r="P958" s="1">
        <v>6.1699999999999998E-2</v>
      </c>
      <c r="Q958" s="1">
        <v>8.1000000000000004E-5</v>
      </c>
      <c r="R958">
        <v>2.7130000000000001</v>
      </c>
      <c r="S958" s="2">
        <v>0.65900000000000003</v>
      </c>
      <c r="T958">
        <v>12.5</v>
      </c>
      <c r="U958">
        <v>9.4</v>
      </c>
      <c r="V958">
        <v>2.1</v>
      </c>
      <c r="W958">
        <v>243.5</v>
      </c>
    </row>
    <row r="959" spans="1:23" x14ac:dyDescent="0.3">
      <c r="A959">
        <v>379909</v>
      </c>
      <c r="B959" s="3">
        <f t="shared" si="4"/>
        <v>219.04836193447738</v>
      </c>
      <c r="C959">
        <v>958</v>
      </c>
      <c r="D959">
        <v>248</v>
      </c>
      <c r="E959">
        <v>125</v>
      </c>
      <c r="F959">
        <v>16.100000000000001</v>
      </c>
      <c r="G959">
        <v>20.399999999999999</v>
      </c>
      <c r="H959">
        <v>41.4</v>
      </c>
      <c r="I959">
        <v>958</v>
      </c>
      <c r="J959">
        <v>80.400000000000006</v>
      </c>
      <c r="K959">
        <v>379909</v>
      </c>
      <c r="L959">
        <v>0.91900000000000004</v>
      </c>
      <c r="M959">
        <v>38</v>
      </c>
      <c r="N959">
        <v>0.5</v>
      </c>
      <c r="O959">
        <v>93727</v>
      </c>
      <c r="P959" s="1">
        <v>6.1800000000000001E-2</v>
      </c>
      <c r="Q959" s="1">
        <v>1.13E-4</v>
      </c>
      <c r="R959">
        <v>2.6280000000000001</v>
      </c>
      <c r="S959" s="2">
        <v>0.67100000000000004</v>
      </c>
      <c r="T959">
        <v>12.6</v>
      </c>
      <c r="U959">
        <v>8.6999999999999993</v>
      </c>
      <c r="V959">
        <v>2.1</v>
      </c>
      <c r="W959">
        <v>246.2</v>
      </c>
    </row>
    <row r="960" spans="1:23" x14ac:dyDescent="0.3">
      <c r="A960">
        <v>380206</v>
      </c>
      <c r="B960" s="3">
        <f t="shared" si="4"/>
        <v>219.02496099843995</v>
      </c>
      <c r="C960">
        <v>959</v>
      </c>
      <c r="D960">
        <v>297</v>
      </c>
      <c r="E960">
        <v>105</v>
      </c>
      <c r="F960">
        <v>16.3</v>
      </c>
      <c r="G960">
        <v>21.6</v>
      </c>
      <c r="H960">
        <v>39.200000000000003</v>
      </c>
      <c r="I960">
        <v>959</v>
      </c>
      <c r="J960">
        <v>81.7</v>
      </c>
      <c r="K960">
        <v>380206</v>
      </c>
      <c r="L960">
        <v>0.879</v>
      </c>
      <c r="M960">
        <v>36.200000000000003</v>
      </c>
      <c r="N960">
        <v>0.4</v>
      </c>
      <c r="O960">
        <v>93801</v>
      </c>
      <c r="P960" s="1">
        <v>6.1800000000000001E-2</v>
      </c>
      <c r="Q960" s="1">
        <v>6.9599999999999998E-5</v>
      </c>
      <c r="R960">
        <v>2.5449999999999999</v>
      </c>
      <c r="S960" s="2">
        <v>0.66800000000000004</v>
      </c>
      <c r="T960">
        <v>12.5</v>
      </c>
      <c r="U960">
        <v>9.3000000000000007</v>
      </c>
      <c r="V960">
        <v>2.1</v>
      </c>
      <c r="W960">
        <v>242</v>
      </c>
    </row>
    <row r="961" spans="1:23" x14ac:dyDescent="0.3">
      <c r="A961">
        <v>380508</v>
      </c>
      <c r="B961" s="3">
        <f t="shared" si="4"/>
        <v>219.12636505460219</v>
      </c>
      <c r="C961">
        <v>960</v>
      </c>
      <c r="D961">
        <v>302</v>
      </c>
      <c r="E961">
        <v>175</v>
      </c>
      <c r="F961">
        <v>16.3</v>
      </c>
      <c r="G961">
        <v>20.3</v>
      </c>
      <c r="H961">
        <v>40.6</v>
      </c>
      <c r="I961">
        <v>960</v>
      </c>
      <c r="J961">
        <v>81.900000000000006</v>
      </c>
      <c r="K961">
        <v>380508</v>
      </c>
      <c r="L961">
        <v>0.90400000000000003</v>
      </c>
      <c r="M961">
        <v>37.5</v>
      </c>
      <c r="N961">
        <v>0.5</v>
      </c>
      <c r="O961">
        <v>93876</v>
      </c>
      <c r="P961" s="1">
        <v>6.1800000000000001E-2</v>
      </c>
      <c r="Q961" s="1">
        <v>1.02E-4</v>
      </c>
      <c r="R961">
        <v>2.7679999999999998</v>
      </c>
      <c r="S961" s="2">
        <v>0.64300000000000002</v>
      </c>
      <c r="T961">
        <v>12.4</v>
      </c>
      <c r="U961">
        <v>9.6999999999999993</v>
      </c>
      <c r="V961">
        <v>1.9</v>
      </c>
      <c r="W961">
        <v>243.3</v>
      </c>
    </row>
    <row r="962" spans="1:23" x14ac:dyDescent="0.3">
      <c r="A962">
        <v>380927</v>
      </c>
      <c r="B962" s="3">
        <f t="shared" si="4"/>
        <v>219.31357254290171</v>
      </c>
      <c r="C962">
        <v>961</v>
      </c>
      <c r="D962">
        <v>419</v>
      </c>
      <c r="E962">
        <v>215</v>
      </c>
      <c r="F962">
        <v>16.100000000000001</v>
      </c>
      <c r="G962">
        <v>20</v>
      </c>
      <c r="H962">
        <v>42.2</v>
      </c>
      <c r="I962">
        <v>961</v>
      </c>
      <c r="J962">
        <v>80.400000000000006</v>
      </c>
      <c r="K962">
        <v>380927</v>
      </c>
      <c r="L962">
        <v>0.9</v>
      </c>
      <c r="M962">
        <v>37.9</v>
      </c>
      <c r="N962">
        <v>0.5</v>
      </c>
      <c r="O962">
        <v>93981</v>
      </c>
      <c r="P962" s="1">
        <v>6.1800000000000001E-2</v>
      </c>
      <c r="Q962" s="1">
        <v>1.21E-4</v>
      </c>
      <c r="R962">
        <v>2.6989999999999998</v>
      </c>
      <c r="S962" s="2">
        <v>0.63800000000000001</v>
      </c>
      <c r="T962">
        <v>12.7</v>
      </c>
      <c r="U962">
        <v>9.4</v>
      </c>
      <c r="V962">
        <v>2</v>
      </c>
      <c r="W962">
        <v>247.5</v>
      </c>
    </row>
    <row r="963" spans="1:23" x14ac:dyDescent="0.3">
      <c r="A963">
        <v>381340</v>
      </c>
      <c r="B963" s="3">
        <f t="shared" ref="B963:B1026" si="5">AVERAGE(E323:E963)</f>
        <v>219.37597503900156</v>
      </c>
      <c r="C963">
        <v>962</v>
      </c>
      <c r="D963">
        <v>413</v>
      </c>
      <c r="E963">
        <v>270</v>
      </c>
      <c r="F963">
        <v>16.399999999999999</v>
      </c>
      <c r="G963">
        <v>20.9</v>
      </c>
      <c r="H963">
        <v>39.9</v>
      </c>
      <c r="I963">
        <v>962</v>
      </c>
      <c r="J963">
        <v>82.2</v>
      </c>
      <c r="K963">
        <v>381340</v>
      </c>
      <c r="L963">
        <v>0.91500000000000004</v>
      </c>
      <c r="M963">
        <v>36.799999999999997</v>
      </c>
      <c r="N963">
        <v>0.4</v>
      </c>
      <c r="O963">
        <v>94084</v>
      </c>
      <c r="P963" s="1">
        <v>6.1899999999999997E-2</v>
      </c>
      <c r="Q963" s="1">
        <v>1.01E-4</v>
      </c>
      <c r="R963">
        <v>2.9569999999999999</v>
      </c>
      <c r="S963" s="2">
        <v>0.66</v>
      </c>
      <c r="T963">
        <v>12.7</v>
      </c>
      <c r="U963">
        <v>9.3000000000000007</v>
      </c>
      <c r="V963">
        <v>2.1</v>
      </c>
      <c r="W963">
        <v>242.4</v>
      </c>
    </row>
    <row r="964" spans="1:23" x14ac:dyDescent="0.3">
      <c r="A964">
        <v>381853</v>
      </c>
      <c r="B964" s="3">
        <f t="shared" si="5"/>
        <v>219.7971918876755</v>
      </c>
      <c r="C964">
        <v>963</v>
      </c>
      <c r="D964">
        <v>513</v>
      </c>
      <c r="E964">
        <v>380</v>
      </c>
      <c r="F964">
        <v>16.5</v>
      </c>
      <c r="G964">
        <v>19.5</v>
      </c>
      <c r="H964">
        <v>41.2</v>
      </c>
      <c r="I964">
        <v>963</v>
      </c>
      <c r="J964">
        <v>82.3</v>
      </c>
      <c r="K964">
        <v>381853</v>
      </c>
      <c r="L964">
        <v>0.875</v>
      </c>
      <c r="M964">
        <v>37.4</v>
      </c>
      <c r="N964">
        <v>0.4</v>
      </c>
      <c r="O964">
        <v>94213</v>
      </c>
      <c r="P964" s="1">
        <v>6.1899999999999997E-2</v>
      </c>
      <c r="Q964" s="1">
        <v>9.4699999999999998E-5</v>
      </c>
      <c r="R964">
        <v>2.83</v>
      </c>
      <c r="S964" s="2">
        <v>0.66200000000000003</v>
      </c>
      <c r="T964">
        <v>12.4</v>
      </c>
      <c r="U964">
        <v>9.4</v>
      </c>
      <c r="V964">
        <v>2</v>
      </c>
      <c r="W964">
        <v>241.7</v>
      </c>
    </row>
    <row r="965" spans="1:23" x14ac:dyDescent="0.3">
      <c r="A965">
        <v>382330</v>
      </c>
      <c r="B965" s="3">
        <f t="shared" si="5"/>
        <v>220.08580343213728</v>
      </c>
      <c r="C965">
        <v>964</v>
      </c>
      <c r="D965">
        <v>477</v>
      </c>
      <c r="E965">
        <v>395</v>
      </c>
      <c r="F965">
        <v>16.3</v>
      </c>
      <c r="G965">
        <v>22.1</v>
      </c>
      <c r="H965">
        <v>38.9</v>
      </c>
      <c r="I965">
        <v>964</v>
      </c>
      <c r="J965">
        <v>81.7</v>
      </c>
      <c r="K965">
        <v>382330</v>
      </c>
      <c r="L965">
        <v>0.90400000000000003</v>
      </c>
      <c r="M965">
        <v>36.299999999999997</v>
      </c>
      <c r="N965">
        <v>0.4</v>
      </c>
      <c r="O965">
        <v>94332</v>
      </c>
      <c r="P965" s="1">
        <v>6.2E-2</v>
      </c>
      <c r="Q965" s="1">
        <v>8.4699999999999999E-5</v>
      </c>
      <c r="R965">
        <v>2.7040000000000002</v>
      </c>
      <c r="S965" s="2">
        <v>0.65900000000000003</v>
      </c>
      <c r="T965">
        <v>12.4</v>
      </c>
      <c r="U965">
        <v>9.1</v>
      </c>
      <c r="V965">
        <v>2.1</v>
      </c>
      <c r="W965">
        <v>243.4</v>
      </c>
    </row>
    <row r="966" spans="1:23" x14ac:dyDescent="0.3">
      <c r="A966">
        <v>382725</v>
      </c>
      <c r="B966" s="3">
        <f t="shared" si="5"/>
        <v>220.2028081123245</v>
      </c>
      <c r="C966">
        <v>965</v>
      </c>
      <c r="D966">
        <v>395</v>
      </c>
      <c r="E966">
        <v>260</v>
      </c>
      <c r="F966">
        <v>16.2</v>
      </c>
      <c r="G966">
        <v>22.9</v>
      </c>
      <c r="H966">
        <v>38.200000000000003</v>
      </c>
      <c r="I966">
        <v>965</v>
      </c>
      <c r="J966">
        <v>81.599999999999994</v>
      </c>
      <c r="K966">
        <v>382725</v>
      </c>
      <c r="L966">
        <v>0.88600000000000001</v>
      </c>
      <c r="M966">
        <v>35.1</v>
      </c>
      <c r="N966">
        <v>0.4</v>
      </c>
      <c r="O966">
        <v>94431</v>
      </c>
      <c r="P966" s="1">
        <v>6.2E-2</v>
      </c>
      <c r="Q966" s="1">
        <v>7.8899999999999993E-5</v>
      </c>
      <c r="R966">
        <v>2.544</v>
      </c>
      <c r="S966" s="2">
        <v>0.67100000000000004</v>
      </c>
      <c r="T966">
        <v>12.5</v>
      </c>
      <c r="U966">
        <v>9.1</v>
      </c>
      <c r="V966">
        <v>2.2000000000000002</v>
      </c>
      <c r="W966">
        <v>244.2</v>
      </c>
    </row>
    <row r="967" spans="1:23" x14ac:dyDescent="0.3">
      <c r="A967">
        <v>383185</v>
      </c>
      <c r="B967" s="3">
        <f t="shared" si="5"/>
        <v>220.77223088923557</v>
      </c>
      <c r="C967">
        <v>966</v>
      </c>
      <c r="D967">
        <v>460</v>
      </c>
      <c r="E967">
        <v>460</v>
      </c>
      <c r="F967">
        <v>16.399999999999999</v>
      </c>
      <c r="G967">
        <v>21</v>
      </c>
      <c r="H967">
        <v>39.6</v>
      </c>
      <c r="I967">
        <v>966</v>
      </c>
      <c r="J967">
        <v>81.900000000000006</v>
      </c>
      <c r="K967">
        <v>383185</v>
      </c>
      <c r="L967">
        <v>0.88700000000000001</v>
      </c>
      <c r="M967">
        <v>36.299999999999997</v>
      </c>
      <c r="N967">
        <v>0.4</v>
      </c>
      <c r="O967">
        <v>94546</v>
      </c>
      <c r="P967" s="1">
        <v>6.2E-2</v>
      </c>
      <c r="Q967" s="1">
        <v>1.2899999999999999E-4</v>
      </c>
      <c r="R967">
        <v>2.863</v>
      </c>
      <c r="S967" s="2">
        <v>0.66100000000000003</v>
      </c>
      <c r="T967">
        <v>12.5</v>
      </c>
      <c r="U967">
        <v>9.1999999999999993</v>
      </c>
      <c r="V967">
        <v>1.9</v>
      </c>
      <c r="W967">
        <v>242.1</v>
      </c>
    </row>
    <row r="968" spans="1:23" x14ac:dyDescent="0.3">
      <c r="A968">
        <v>383452</v>
      </c>
      <c r="B968" s="3">
        <f t="shared" si="5"/>
        <v>220.42121684867394</v>
      </c>
      <c r="C968">
        <v>967</v>
      </c>
      <c r="D968">
        <v>267</v>
      </c>
      <c r="E968">
        <v>155</v>
      </c>
      <c r="F968">
        <v>15.7</v>
      </c>
      <c r="G968">
        <v>21.1</v>
      </c>
      <c r="H968">
        <v>42.1</v>
      </c>
      <c r="I968">
        <v>967</v>
      </c>
      <c r="J968">
        <v>78.400000000000006</v>
      </c>
      <c r="K968">
        <v>383452</v>
      </c>
      <c r="L968">
        <v>0.92100000000000004</v>
      </c>
      <c r="M968">
        <v>39.1</v>
      </c>
      <c r="N968">
        <v>0.4</v>
      </c>
      <c r="O968">
        <v>94612</v>
      </c>
      <c r="P968" s="1">
        <v>6.2E-2</v>
      </c>
      <c r="Q968" s="1">
        <v>1.2899999999999999E-4</v>
      </c>
      <c r="R968">
        <v>3.07</v>
      </c>
      <c r="S968" s="2">
        <v>0.67600000000000005</v>
      </c>
      <c r="T968">
        <v>12.4</v>
      </c>
      <c r="U968">
        <v>9.8000000000000007</v>
      </c>
      <c r="V968">
        <v>2.7</v>
      </c>
      <c r="W968">
        <v>252.7</v>
      </c>
    </row>
    <row r="969" spans="1:23" x14ac:dyDescent="0.3">
      <c r="A969">
        <v>383758</v>
      </c>
      <c r="B969" s="3">
        <f t="shared" si="5"/>
        <v>220.51482059282372</v>
      </c>
      <c r="C969">
        <v>968</v>
      </c>
      <c r="D969">
        <v>306</v>
      </c>
      <c r="E969">
        <v>180</v>
      </c>
      <c r="F969">
        <v>16.100000000000001</v>
      </c>
      <c r="G969">
        <v>21.3</v>
      </c>
      <c r="H969">
        <v>40.799999999999997</v>
      </c>
      <c r="I969">
        <v>968</v>
      </c>
      <c r="J969">
        <v>80.3</v>
      </c>
      <c r="K969">
        <v>383758</v>
      </c>
      <c r="L969">
        <v>0.88200000000000001</v>
      </c>
      <c r="M969">
        <v>37.4</v>
      </c>
      <c r="N969">
        <v>0.5</v>
      </c>
      <c r="O969">
        <v>94689</v>
      </c>
      <c r="P969" s="1">
        <v>6.2100000000000002E-2</v>
      </c>
      <c r="Q969" s="1">
        <v>9.31E-5</v>
      </c>
      <c r="R969">
        <v>2.952</v>
      </c>
      <c r="S969" s="2">
        <v>0.67600000000000005</v>
      </c>
      <c r="T969">
        <v>12.8</v>
      </c>
      <c r="U969">
        <v>8.8000000000000007</v>
      </c>
      <c r="V969">
        <v>2.2000000000000002</v>
      </c>
      <c r="W969">
        <v>247.1</v>
      </c>
    </row>
    <row r="970" spans="1:23" x14ac:dyDescent="0.3">
      <c r="A970">
        <v>384049</v>
      </c>
      <c r="B970" s="3">
        <f t="shared" si="5"/>
        <v>220.2730109204368</v>
      </c>
      <c r="C970">
        <v>969</v>
      </c>
      <c r="D970">
        <v>291</v>
      </c>
      <c r="E970">
        <v>240</v>
      </c>
      <c r="F970">
        <v>16.100000000000001</v>
      </c>
      <c r="G970">
        <v>21.6</v>
      </c>
      <c r="H970">
        <v>40.4</v>
      </c>
      <c r="I970">
        <v>969</v>
      </c>
      <c r="J970">
        <v>80.400000000000006</v>
      </c>
      <c r="K970">
        <v>384049</v>
      </c>
      <c r="L970">
        <v>0.86899999999999999</v>
      </c>
      <c r="M970">
        <v>37.700000000000003</v>
      </c>
      <c r="N970">
        <v>0.4</v>
      </c>
      <c r="O970">
        <v>94762</v>
      </c>
      <c r="P970" s="1">
        <v>6.2100000000000002E-2</v>
      </c>
      <c r="Q970" s="1">
        <v>8.0699999999999996E-5</v>
      </c>
      <c r="R970">
        <v>2.4630000000000001</v>
      </c>
      <c r="S970" s="2">
        <v>0.65600000000000003</v>
      </c>
      <c r="T970">
        <v>12.6</v>
      </c>
      <c r="U970">
        <v>9.1999999999999993</v>
      </c>
      <c r="V970">
        <v>2</v>
      </c>
      <c r="W970">
        <v>246.6</v>
      </c>
    </row>
    <row r="971" spans="1:23" x14ac:dyDescent="0.3">
      <c r="A971">
        <v>384311</v>
      </c>
      <c r="B971" s="3">
        <f t="shared" si="5"/>
        <v>219.82059282371296</v>
      </c>
      <c r="C971">
        <v>970</v>
      </c>
      <c r="D971">
        <v>262</v>
      </c>
      <c r="E971">
        <v>135</v>
      </c>
      <c r="F971">
        <v>16</v>
      </c>
      <c r="G971">
        <v>19.899999999999999</v>
      </c>
      <c r="H971">
        <v>41.7</v>
      </c>
      <c r="I971">
        <v>970</v>
      </c>
      <c r="J971">
        <v>80.7</v>
      </c>
      <c r="K971">
        <v>384311</v>
      </c>
      <c r="L971">
        <v>0.92700000000000005</v>
      </c>
      <c r="M971">
        <v>38.299999999999997</v>
      </c>
      <c r="N971">
        <v>0.5</v>
      </c>
      <c r="O971">
        <v>94827</v>
      </c>
      <c r="P971" s="1">
        <v>6.2100000000000002E-2</v>
      </c>
      <c r="Q971" s="1">
        <v>7.9300000000000003E-5</v>
      </c>
      <c r="R971">
        <v>2.7080000000000002</v>
      </c>
      <c r="S971" s="2">
        <v>0.65600000000000003</v>
      </c>
      <c r="T971">
        <v>12.4</v>
      </c>
      <c r="U971">
        <v>8.8000000000000007</v>
      </c>
      <c r="V971">
        <v>1.9</v>
      </c>
      <c r="W971">
        <v>245.8</v>
      </c>
    </row>
    <row r="972" spans="1:23" x14ac:dyDescent="0.3">
      <c r="A972">
        <v>384619</v>
      </c>
      <c r="B972" s="3">
        <f t="shared" si="5"/>
        <v>219.86739469578782</v>
      </c>
      <c r="C972">
        <v>971</v>
      </c>
      <c r="D972">
        <v>308</v>
      </c>
      <c r="E972">
        <v>210</v>
      </c>
      <c r="F972">
        <v>16.399999999999999</v>
      </c>
      <c r="G972">
        <v>19</v>
      </c>
      <c r="H972">
        <v>41.7</v>
      </c>
      <c r="I972">
        <v>971</v>
      </c>
      <c r="J972">
        <v>82.2</v>
      </c>
      <c r="K972">
        <v>384619</v>
      </c>
      <c r="L972">
        <v>0.91600000000000004</v>
      </c>
      <c r="M972">
        <v>37.700000000000003</v>
      </c>
      <c r="N972">
        <v>0.5</v>
      </c>
      <c r="O972">
        <v>94904</v>
      </c>
      <c r="P972" s="1">
        <v>6.2100000000000002E-2</v>
      </c>
      <c r="Q972" s="1">
        <v>9.2499999999999999E-5</v>
      </c>
      <c r="R972">
        <v>2.5739999999999998</v>
      </c>
      <c r="S972" s="2">
        <v>0.64300000000000002</v>
      </c>
      <c r="T972">
        <v>12.3</v>
      </c>
      <c r="U972">
        <v>9.9</v>
      </c>
      <c r="V972">
        <v>2.2000000000000002</v>
      </c>
      <c r="W972">
        <v>241.4</v>
      </c>
    </row>
    <row r="973" spans="1:23" x14ac:dyDescent="0.3">
      <c r="A973">
        <v>384920</v>
      </c>
      <c r="B973" s="3">
        <f t="shared" si="5"/>
        <v>219.86739469578782</v>
      </c>
      <c r="C973">
        <v>972</v>
      </c>
      <c r="D973">
        <v>301</v>
      </c>
      <c r="E973">
        <v>180</v>
      </c>
      <c r="F973">
        <v>16.5</v>
      </c>
      <c r="G973">
        <v>20</v>
      </c>
      <c r="H973">
        <v>40.200000000000003</v>
      </c>
      <c r="I973">
        <v>972</v>
      </c>
      <c r="J973">
        <v>82.5</v>
      </c>
      <c r="K973">
        <v>384920</v>
      </c>
      <c r="L973">
        <v>0.9</v>
      </c>
      <c r="M973">
        <v>36.5</v>
      </c>
      <c r="N973">
        <v>0.4</v>
      </c>
      <c r="O973">
        <v>94979</v>
      </c>
      <c r="P973" s="1">
        <v>6.2199999999999998E-2</v>
      </c>
      <c r="Q973" s="1">
        <v>9.4099999999999997E-5</v>
      </c>
      <c r="R973">
        <v>3.069</v>
      </c>
      <c r="S973" s="2">
        <v>0.66400000000000003</v>
      </c>
      <c r="T973">
        <v>12.7</v>
      </c>
      <c r="U973">
        <v>9.1999999999999993</v>
      </c>
      <c r="V973">
        <v>2.1</v>
      </c>
      <c r="W973">
        <v>241.1</v>
      </c>
    </row>
    <row r="974" spans="1:23" x14ac:dyDescent="0.3">
      <c r="A974">
        <v>385193</v>
      </c>
      <c r="B974" s="3">
        <f t="shared" si="5"/>
        <v>219.66458658346335</v>
      </c>
      <c r="C974">
        <v>973</v>
      </c>
      <c r="D974">
        <v>273</v>
      </c>
      <c r="E974">
        <v>135</v>
      </c>
      <c r="F974">
        <v>16.5</v>
      </c>
      <c r="G974">
        <v>22.3</v>
      </c>
      <c r="H974">
        <v>38.1</v>
      </c>
      <c r="I974">
        <v>973</v>
      </c>
      <c r="J974">
        <v>82.6</v>
      </c>
      <c r="K974">
        <v>385193</v>
      </c>
      <c r="L974">
        <v>0.90500000000000003</v>
      </c>
      <c r="M974">
        <v>34.4</v>
      </c>
      <c r="N974">
        <v>0.4</v>
      </c>
      <c r="O974">
        <v>95048</v>
      </c>
      <c r="P974" s="1">
        <v>6.2199999999999998E-2</v>
      </c>
      <c r="Q974" s="1">
        <v>9.0600000000000007E-5</v>
      </c>
      <c r="R974">
        <v>2.6459999999999999</v>
      </c>
      <c r="S974" s="2">
        <v>0.64</v>
      </c>
      <c r="T974">
        <v>12.8</v>
      </c>
      <c r="U974">
        <v>9.9</v>
      </c>
      <c r="V974">
        <v>2</v>
      </c>
      <c r="W974">
        <v>241.2</v>
      </c>
    </row>
    <row r="975" spans="1:23" x14ac:dyDescent="0.3">
      <c r="A975">
        <v>385531</v>
      </c>
      <c r="B975" s="3">
        <f t="shared" si="5"/>
        <v>219.7269890795632</v>
      </c>
      <c r="C975">
        <v>974</v>
      </c>
      <c r="D975">
        <v>338</v>
      </c>
      <c r="E975">
        <v>255</v>
      </c>
      <c r="F975">
        <v>16.3</v>
      </c>
      <c r="G975">
        <v>22.1</v>
      </c>
      <c r="H975">
        <v>38.9</v>
      </c>
      <c r="I975">
        <v>974</v>
      </c>
      <c r="J975">
        <v>81.3</v>
      </c>
      <c r="K975">
        <v>385531</v>
      </c>
      <c r="L975">
        <v>0.92</v>
      </c>
      <c r="M975">
        <v>35.700000000000003</v>
      </c>
      <c r="N975">
        <v>0.4</v>
      </c>
      <c r="O975">
        <v>95132</v>
      </c>
      <c r="P975" s="1">
        <v>6.2199999999999998E-2</v>
      </c>
      <c r="Q975" s="1">
        <v>9.3499999999999996E-5</v>
      </c>
      <c r="R975">
        <v>2.847</v>
      </c>
      <c r="S975" s="2">
        <v>0.66800000000000004</v>
      </c>
      <c r="T975">
        <v>12.7</v>
      </c>
      <c r="U975">
        <v>9</v>
      </c>
      <c r="V975">
        <v>2.1</v>
      </c>
      <c r="W975">
        <v>243.5</v>
      </c>
    </row>
    <row r="976" spans="1:23" x14ac:dyDescent="0.3">
      <c r="A976">
        <v>385833</v>
      </c>
      <c r="B976" s="3">
        <f t="shared" si="5"/>
        <v>219.6801872074883</v>
      </c>
      <c r="C976">
        <v>975</v>
      </c>
      <c r="D976">
        <v>302</v>
      </c>
      <c r="E976">
        <v>160</v>
      </c>
      <c r="F976">
        <v>16.399999999999999</v>
      </c>
      <c r="G976">
        <v>23.7</v>
      </c>
      <c r="H976">
        <v>37.5</v>
      </c>
      <c r="I976">
        <v>975</v>
      </c>
      <c r="J976">
        <v>81.599999999999994</v>
      </c>
      <c r="K976">
        <v>385833</v>
      </c>
      <c r="L976">
        <v>0.86399999999999999</v>
      </c>
      <c r="M976">
        <v>35</v>
      </c>
      <c r="N976">
        <v>0.4</v>
      </c>
      <c r="O976">
        <v>95208</v>
      </c>
      <c r="P976" s="1">
        <v>6.2199999999999998E-2</v>
      </c>
      <c r="Q976" s="1">
        <v>8.8599999999999999E-5</v>
      </c>
      <c r="R976">
        <v>2.8109999999999999</v>
      </c>
      <c r="S976" s="2">
        <v>0.64600000000000002</v>
      </c>
      <c r="T976">
        <v>12.9</v>
      </c>
      <c r="U976">
        <v>9.5</v>
      </c>
      <c r="V976">
        <v>2.2000000000000002</v>
      </c>
      <c r="W976">
        <v>243.2</v>
      </c>
    </row>
    <row r="977" spans="1:23" x14ac:dyDescent="0.3">
      <c r="A977">
        <v>386023</v>
      </c>
      <c r="B977" s="3">
        <f t="shared" si="5"/>
        <v>219.21216848673947</v>
      </c>
      <c r="C977">
        <v>976</v>
      </c>
      <c r="D977">
        <v>190</v>
      </c>
      <c r="E977">
        <v>70</v>
      </c>
      <c r="F977">
        <v>16.3</v>
      </c>
      <c r="G977">
        <v>16.899999999999999</v>
      </c>
      <c r="H977">
        <v>43.4</v>
      </c>
      <c r="I977">
        <v>976</v>
      </c>
      <c r="J977">
        <v>82.3</v>
      </c>
      <c r="K977">
        <v>386023</v>
      </c>
      <c r="L977">
        <v>0.88900000000000001</v>
      </c>
      <c r="M977">
        <v>39.299999999999997</v>
      </c>
      <c r="N977">
        <v>0.5</v>
      </c>
      <c r="O977">
        <v>95255</v>
      </c>
      <c r="P977" s="1">
        <v>6.2300000000000001E-2</v>
      </c>
      <c r="Q977" s="1">
        <v>7.7799999999999994E-5</v>
      </c>
      <c r="R977">
        <v>2.9609999999999999</v>
      </c>
      <c r="S977" s="2">
        <v>0.65300000000000002</v>
      </c>
      <c r="T977">
        <v>12.3</v>
      </c>
      <c r="U977">
        <v>9.8000000000000007</v>
      </c>
      <c r="V977">
        <v>2</v>
      </c>
      <c r="W977">
        <v>240.9</v>
      </c>
    </row>
    <row r="978" spans="1:23" x14ac:dyDescent="0.3">
      <c r="A978">
        <v>386487</v>
      </c>
      <c r="B978" s="3">
        <f t="shared" si="5"/>
        <v>219.4773790951638</v>
      </c>
      <c r="C978">
        <v>977</v>
      </c>
      <c r="D978">
        <v>464</v>
      </c>
      <c r="E978">
        <v>320</v>
      </c>
      <c r="F978">
        <v>15.9</v>
      </c>
      <c r="G978">
        <v>21.7</v>
      </c>
      <c r="H978">
        <v>40.9</v>
      </c>
      <c r="I978">
        <v>977</v>
      </c>
      <c r="J978">
        <v>79.7</v>
      </c>
      <c r="K978">
        <v>386487</v>
      </c>
      <c r="L978">
        <v>0.90900000000000003</v>
      </c>
      <c r="M978">
        <v>37.1</v>
      </c>
      <c r="N978">
        <v>0.4</v>
      </c>
      <c r="O978">
        <v>95371</v>
      </c>
      <c r="P978" s="1">
        <v>6.2300000000000001E-2</v>
      </c>
      <c r="Q978" s="1">
        <v>7.3800000000000005E-5</v>
      </c>
      <c r="R978">
        <v>2.593</v>
      </c>
      <c r="S978" s="2">
        <v>0.65500000000000003</v>
      </c>
      <c r="T978">
        <v>12.8</v>
      </c>
      <c r="U978">
        <v>9.6</v>
      </c>
      <c r="V978">
        <v>2.1</v>
      </c>
      <c r="W978">
        <v>249.7</v>
      </c>
    </row>
    <row r="979" spans="1:23" x14ac:dyDescent="0.3">
      <c r="A979">
        <v>386738</v>
      </c>
      <c r="B979" s="3">
        <f t="shared" si="5"/>
        <v>219.4773790951638</v>
      </c>
      <c r="C979">
        <v>978</v>
      </c>
      <c r="D979">
        <v>251</v>
      </c>
      <c r="E979">
        <v>125</v>
      </c>
      <c r="F979">
        <v>16.5</v>
      </c>
      <c r="G979">
        <v>20.3</v>
      </c>
      <c r="H979">
        <v>40.700000000000003</v>
      </c>
      <c r="I979">
        <v>978</v>
      </c>
      <c r="J979">
        <v>81.900000000000006</v>
      </c>
      <c r="K979">
        <v>386738</v>
      </c>
      <c r="L979">
        <v>0.90800000000000003</v>
      </c>
      <c r="M979">
        <v>37.9</v>
      </c>
      <c r="N979">
        <v>0.4</v>
      </c>
      <c r="O979">
        <v>95434</v>
      </c>
      <c r="P979" s="1">
        <v>6.2300000000000001E-2</v>
      </c>
      <c r="Q979" s="1">
        <v>1.01E-4</v>
      </c>
      <c r="R979">
        <v>2.7690000000000001</v>
      </c>
      <c r="S979" s="2">
        <v>0.63800000000000001</v>
      </c>
      <c r="T979">
        <v>12.8</v>
      </c>
      <c r="U979">
        <v>9.3000000000000007</v>
      </c>
      <c r="V979">
        <v>2</v>
      </c>
      <c r="W979">
        <v>242.1</v>
      </c>
    </row>
    <row r="980" spans="1:23" x14ac:dyDescent="0.3">
      <c r="A980">
        <v>387088</v>
      </c>
      <c r="B980" s="3">
        <f t="shared" si="5"/>
        <v>219.67238689547582</v>
      </c>
      <c r="C980">
        <v>979</v>
      </c>
      <c r="D980">
        <v>350</v>
      </c>
      <c r="E980">
        <v>220</v>
      </c>
      <c r="F980">
        <v>16</v>
      </c>
      <c r="G980">
        <v>19</v>
      </c>
      <c r="H980">
        <v>43</v>
      </c>
      <c r="I980">
        <v>979</v>
      </c>
      <c r="J980">
        <v>80.3</v>
      </c>
      <c r="K980">
        <v>387088</v>
      </c>
      <c r="L980">
        <v>0.91700000000000004</v>
      </c>
      <c r="M980">
        <v>38.299999999999997</v>
      </c>
      <c r="N980">
        <v>0.4</v>
      </c>
      <c r="O980">
        <v>95521</v>
      </c>
      <c r="P980" s="1">
        <v>6.2300000000000001E-2</v>
      </c>
      <c r="Q980" s="1">
        <v>1.01E-4</v>
      </c>
      <c r="R980">
        <v>2.8</v>
      </c>
      <c r="S980" s="2">
        <v>0.64700000000000002</v>
      </c>
      <c r="T980">
        <v>12.7</v>
      </c>
      <c r="U980">
        <v>9.8000000000000007</v>
      </c>
      <c r="V980">
        <v>2.1</v>
      </c>
      <c r="W980">
        <v>248</v>
      </c>
    </row>
    <row r="981" spans="1:23" x14ac:dyDescent="0.3">
      <c r="A981">
        <v>387389</v>
      </c>
      <c r="B981" s="3">
        <f t="shared" si="5"/>
        <v>219.75039001560063</v>
      </c>
      <c r="C981">
        <v>980</v>
      </c>
      <c r="D981">
        <v>301</v>
      </c>
      <c r="E981">
        <v>165</v>
      </c>
      <c r="F981">
        <v>16.5</v>
      </c>
      <c r="G981">
        <v>20.5</v>
      </c>
      <c r="H981">
        <v>40.299999999999997</v>
      </c>
      <c r="I981">
        <v>980</v>
      </c>
      <c r="J981">
        <v>82.2</v>
      </c>
      <c r="K981">
        <v>387389</v>
      </c>
      <c r="L981">
        <v>0.89700000000000002</v>
      </c>
      <c r="M981">
        <v>37.299999999999997</v>
      </c>
      <c r="N981">
        <v>0.5</v>
      </c>
      <c r="O981">
        <v>95597</v>
      </c>
      <c r="P981" s="1">
        <v>6.2399999999999997E-2</v>
      </c>
      <c r="Q981" s="1">
        <v>7.2799999999999994E-5</v>
      </c>
      <c r="R981">
        <v>2.964</v>
      </c>
      <c r="S981" s="2">
        <v>0.65500000000000003</v>
      </c>
      <c r="T981">
        <v>12.2</v>
      </c>
      <c r="U981">
        <v>9.4</v>
      </c>
      <c r="V981">
        <v>2.1</v>
      </c>
      <c r="W981">
        <v>241.1</v>
      </c>
    </row>
    <row r="982" spans="1:23" x14ac:dyDescent="0.3">
      <c r="A982">
        <v>387748</v>
      </c>
      <c r="B982" s="3">
        <f t="shared" si="5"/>
        <v>220.09360374414976</v>
      </c>
      <c r="C982">
        <v>981</v>
      </c>
      <c r="D982">
        <v>359</v>
      </c>
      <c r="E982">
        <v>305</v>
      </c>
      <c r="F982">
        <v>16.100000000000001</v>
      </c>
      <c r="G982">
        <v>19.2</v>
      </c>
      <c r="H982">
        <v>42.2</v>
      </c>
      <c r="I982">
        <v>981</v>
      </c>
      <c r="J982">
        <v>81</v>
      </c>
      <c r="K982">
        <v>387748</v>
      </c>
      <c r="L982">
        <v>0.91600000000000004</v>
      </c>
      <c r="M982">
        <v>38.9</v>
      </c>
      <c r="N982">
        <v>0.5</v>
      </c>
      <c r="O982">
        <v>95686</v>
      </c>
      <c r="P982" s="1">
        <v>6.2399999999999997E-2</v>
      </c>
      <c r="Q982" s="1">
        <v>9.1500000000000001E-5</v>
      </c>
      <c r="R982">
        <v>2.4569999999999999</v>
      </c>
      <c r="S982" s="2">
        <v>0.64600000000000002</v>
      </c>
      <c r="T982">
        <v>12.8</v>
      </c>
      <c r="U982">
        <v>9.6</v>
      </c>
      <c r="V982">
        <v>2</v>
      </c>
      <c r="W982">
        <v>245.7</v>
      </c>
    </row>
    <row r="983" spans="1:23" x14ac:dyDescent="0.3">
      <c r="A983">
        <v>388231</v>
      </c>
      <c r="B983" s="3">
        <f t="shared" si="5"/>
        <v>220.35101404056161</v>
      </c>
      <c r="C983">
        <v>982</v>
      </c>
      <c r="D983">
        <v>483</v>
      </c>
      <c r="E983">
        <v>275</v>
      </c>
      <c r="F983">
        <v>16.100000000000001</v>
      </c>
      <c r="G983">
        <v>19.5</v>
      </c>
      <c r="H983">
        <v>42.5</v>
      </c>
      <c r="I983">
        <v>982</v>
      </c>
      <c r="J983">
        <v>80.5</v>
      </c>
      <c r="K983">
        <v>388231</v>
      </c>
      <c r="L983">
        <v>0.89900000000000002</v>
      </c>
      <c r="M983">
        <v>38.799999999999997</v>
      </c>
      <c r="N983">
        <v>0.4</v>
      </c>
      <c r="O983">
        <v>95807</v>
      </c>
      <c r="P983" s="1">
        <v>6.2399999999999997E-2</v>
      </c>
      <c r="Q983" s="1">
        <v>8.6299999999999997E-5</v>
      </c>
      <c r="R983">
        <v>2.9</v>
      </c>
      <c r="S983" s="2">
        <v>0.66</v>
      </c>
      <c r="T983">
        <v>12.4</v>
      </c>
      <c r="U983">
        <v>9.1999999999999993</v>
      </c>
      <c r="V983">
        <v>2</v>
      </c>
      <c r="W983">
        <v>247.6</v>
      </c>
    </row>
    <row r="984" spans="1:23" x14ac:dyDescent="0.3">
      <c r="A984">
        <v>388729</v>
      </c>
      <c r="B984" s="3">
        <f t="shared" si="5"/>
        <v>220.77223088923557</v>
      </c>
      <c r="C984">
        <v>983</v>
      </c>
      <c r="D984">
        <v>498</v>
      </c>
      <c r="E984">
        <v>365</v>
      </c>
      <c r="F984">
        <v>16.3</v>
      </c>
      <c r="G984">
        <v>21.2</v>
      </c>
      <c r="H984">
        <v>40.200000000000003</v>
      </c>
      <c r="I984">
        <v>983</v>
      </c>
      <c r="J984">
        <v>81.400000000000006</v>
      </c>
      <c r="K984">
        <v>388729</v>
      </c>
      <c r="L984">
        <v>0.90600000000000003</v>
      </c>
      <c r="M984">
        <v>36.4</v>
      </c>
      <c r="N984">
        <v>0.4</v>
      </c>
      <c r="O984">
        <v>95932</v>
      </c>
      <c r="P984" s="1">
        <v>6.25E-2</v>
      </c>
      <c r="Q984" s="1">
        <v>1.17E-4</v>
      </c>
      <c r="R984">
        <v>2.7050000000000001</v>
      </c>
      <c r="S984" s="2">
        <v>0.64100000000000001</v>
      </c>
      <c r="T984">
        <v>12.5</v>
      </c>
      <c r="U984">
        <v>8.8000000000000007</v>
      </c>
      <c r="V984">
        <v>1.9</v>
      </c>
      <c r="W984">
        <v>243.3</v>
      </c>
    </row>
    <row r="985" spans="1:23" x14ac:dyDescent="0.3">
      <c r="A985">
        <v>388939</v>
      </c>
      <c r="B985" s="3">
        <f t="shared" si="5"/>
        <v>220.74882995319814</v>
      </c>
      <c r="C985">
        <v>984</v>
      </c>
      <c r="D985">
        <v>210</v>
      </c>
      <c r="E985">
        <v>105</v>
      </c>
      <c r="F985">
        <v>15.9</v>
      </c>
      <c r="G985">
        <v>18.8</v>
      </c>
      <c r="H985">
        <v>43.3</v>
      </c>
      <c r="I985">
        <v>984</v>
      </c>
      <c r="J985">
        <v>79.900000000000006</v>
      </c>
      <c r="K985">
        <v>388939</v>
      </c>
      <c r="L985">
        <v>0.92400000000000004</v>
      </c>
      <c r="M985">
        <v>37.9</v>
      </c>
      <c r="N985">
        <v>0.4</v>
      </c>
      <c r="O985">
        <v>95984</v>
      </c>
      <c r="P985" s="1">
        <v>6.25E-2</v>
      </c>
      <c r="Q985" s="1">
        <v>8.4599999999999996E-5</v>
      </c>
      <c r="R985">
        <v>2.7450000000000001</v>
      </c>
      <c r="S985" s="2">
        <v>0.65</v>
      </c>
      <c r="T985">
        <v>12.4</v>
      </c>
      <c r="U985">
        <v>9.1999999999999993</v>
      </c>
      <c r="V985">
        <v>2</v>
      </c>
      <c r="W985">
        <v>247.2</v>
      </c>
    </row>
    <row r="986" spans="1:23" x14ac:dyDescent="0.3">
      <c r="A986">
        <v>389387</v>
      </c>
      <c r="B986" s="3">
        <f t="shared" si="5"/>
        <v>220.57722308892355</v>
      </c>
      <c r="C986">
        <v>985</v>
      </c>
      <c r="D986">
        <v>448</v>
      </c>
      <c r="E986">
        <v>330</v>
      </c>
      <c r="F986">
        <v>16.2</v>
      </c>
      <c r="G986">
        <v>21.6</v>
      </c>
      <c r="H986">
        <v>39.9</v>
      </c>
      <c r="I986">
        <v>985</v>
      </c>
      <c r="J986">
        <v>81.2</v>
      </c>
      <c r="K986">
        <v>389387</v>
      </c>
      <c r="L986">
        <v>0.89500000000000002</v>
      </c>
      <c r="M986">
        <v>36.299999999999997</v>
      </c>
      <c r="N986">
        <v>0.4</v>
      </c>
      <c r="O986">
        <v>96096</v>
      </c>
      <c r="P986" s="1">
        <v>6.25E-2</v>
      </c>
      <c r="Q986" s="1">
        <v>8.0199999999999998E-5</v>
      </c>
      <c r="R986">
        <v>2.5169999999999999</v>
      </c>
      <c r="S986" s="2">
        <v>0.64</v>
      </c>
      <c r="T986">
        <v>12.7</v>
      </c>
      <c r="U986">
        <v>9.1</v>
      </c>
      <c r="V986">
        <v>2.1</v>
      </c>
      <c r="W986">
        <v>245</v>
      </c>
    </row>
    <row r="987" spans="1:23" x14ac:dyDescent="0.3">
      <c r="A987">
        <v>389686</v>
      </c>
      <c r="B987" s="3">
        <f t="shared" si="5"/>
        <v>220.75663026521062</v>
      </c>
      <c r="C987">
        <v>986</v>
      </c>
      <c r="D987">
        <v>299</v>
      </c>
      <c r="E987">
        <v>210</v>
      </c>
      <c r="F987">
        <v>16.399999999999999</v>
      </c>
      <c r="G987">
        <v>20.9</v>
      </c>
      <c r="H987">
        <v>40.200000000000003</v>
      </c>
      <c r="I987">
        <v>986</v>
      </c>
      <c r="J987">
        <v>81.8</v>
      </c>
      <c r="K987">
        <v>389686</v>
      </c>
      <c r="L987">
        <v>0.9</v>
      </c>
      <c r="M987">
        <v>37.700000000000003</v>
      </c>
      <c r="N987">
        <v>0.4</v>
      </c>
      <c r="O987">
        <v>96171</v>
      </c>
      <c r="P987" s="1">
        <v>6.25E-2</v>
      </c>
      <c r="Q987" s="1">
        <v>7.0199999999999999E-5</v>
      </c>
      <c r="R987">
        <v>2.653</v>
      </c>
      <c r="S987" s="2">
        <v>0.65600000000000003</v>
      </c>
      <c r="T987">
        <v>12.5</v>
      </c>
      <c r="U987">
        <v>8.6</v>
      </c>
      <c r="V987">
        <v>2</v>
      </c>
      <c r="W987">
        <v>242.9</v>
      </c>
    </row>
    <row r="988" spans="1:23" x14ac:dyDescent="0.3">
      <c r="A988">
        <v>389930</v>
      </c>
      <c r="B988" s="3">
        <f t="shared" si="5"/>
        <v>220.85023400936038</v>
      </c>
      <c r="C988">
        <v>987</v>
      </c>
      <c r="D988">
        <v>244</v>
      </c>
      <c r="E988">
        <v>115</v>
      </c>
      <c r="F988">
        <v>14.7</v>
      </c>
      <c r="G988">
        <v>28</v>
      </c>
      <c r="H988">
        <v>39.6</v>
      </c>
      <c r="I988">
        <v>987</v>
      </c>
      <c r="J988">
        <v>73.7</v>
      </c>
      <c r="K988">
        <v>389930</v>
      </c>
      <c r="L988">
        <v>0.873</v>
      </c>
      <c r="M988">
        <v>36.5</v>
      </c>
      <c r="N988">
        <v>0.4</v>
      </c>
      <c r="O988">
        <v>96232</v>
      </c>
      <c r="P988" s="1">
        <v>6.2600000000000003E-2</v>
      </c>
      <c r="Q988" s="1">
        <v>1.02E-4</v>
      </c>
      <c r="R988">
        <v>2.694</v>
      </c>
      <c r="S988" s="2">
        <v>0.64700000000000002</v>
      </c>
      <c r="T988">
        <v>12.5</v>
      </c>
      <c r="U988">
        <v>7.9</v>
      </c>
      <c r="V988">
        <v>1.7</v>
      </c>
      <c r="W988">
        <v>268.3</v>
      </c>
    </row>
    <row r="989" spans="1:23" x14ac:dyDescent="0.3">
      <c r="A989">
        <v>390296</v>
      </c>
      <c r="B989" s="3">
        <f t="shared" si="5"/>
        <v>220.80343213728548</v>
      </c>
      <c r="C989">
        <v>988</v>
      </c>
      <c r="D989">
        <v>366</v>
      </c>
      <c r="E989">
        <v>225</v>
      </c>
      <c r="F989">
        <v>15.6</v>
      </c>
      <c r="G989">
        <v>21</v>
      </c>
      <c r="H989">
        <v>42.6</v>
      </c>
      <c r="I989">
        <v>988</v>
      </c>
      <c r="J989">
        <v>78.3</v>
      </c>
      <c r="K989">
        <v>390296</v>
      </c>
      <c r="L989">
        <v>0.92300000000000004</v>
      </c>
      <c r="M989">
        <v>39.200000000000003</v>
      </c>
      <c r="N989">
        <v>0.4</v>
      </c>
      <c r="O989">
        <v>96323</v>
      </c>
      <c r="P989" s="1">
        <v>6.2600000000000003E-2</v>
      </c>
      <c r="Q989" s="1">
        <v>9.2E-5</v>
      </c>
      <c r="R989">
        <v>2.8639999999999999</v>
      </c>
      <c r="S989" s="2">
        <v>0.65200000000000002</v>
      </c>
      <c r="T989">
        <v>12.4</v>
      </c>
      <c r="U989">
        <v>8</v>
      </c>
      <c r="V989">
        <v>2.1</v>
      </c>
      <c r="W989">
        <v>254.5</v>
      </c>
    </row>
    <row r="990" spans="1:23" x14ac:dyDescent="0.3">
      <c r="A990">
        <v>390669</v>
      </c>
      <c r="B990" s="3">
        <f t="shared" si="5"/>
        <v>220.89703588143524</v>
      </c>
      <c r="C990">
        <v>989</v>
      </c>
      <c r="D990">
        <v>373</v>
      </c>
      <c r="E990">
        <v>170</v>
      </c>
      <c r="F990">
        <v>15.3</v>
      </c>
      <c r="G990">
        <v>22</v>
      </c>
      <c r="H990">
        <v>43.7</v>
      </c>
      <c r="I990">
        <v>989</v>
      </c>
      <c r="J990">
        <v>76.099999999999994</v>
      </c>
      <c r="K990">
        <v>390669</v>
      </c>
      <c r="L990">
        <v>0.879</v>
      </c>
      <c r="M990">
        <v>39.5</v>
      </c>
      <c r="N990">
        <v>0.4</v>
      </c>
      <c r="O990">
        <v>96417</v>
      </c>
      <c r="P990" s="1">
        <v>6.2600000000000003E-2</v>
      </c>
      <c r="Q990" s="1">
        <v>1.12E-4</v>
      </c>
      <c r="R990">
        <v>2.6360000000000001</v>
      </c>
      <c r="S990" s="2">
        <v>0.63200000000000001</v>
      </c>
      <c r="T990">
        <v>12.5</v>
      </c>
      <c r="U990">
        <v>8.1</v>
      </c>
      <c r="V990">
        <v>2</v>
      </c>
      <c r="W990">
        <v>260.89999999999998</v>
      </c>
    </row>
    <row r="991" spans="1:23" x14ac:dyDescent="0.3">
      <c r="A991">
        <v>391058</v>
      </c>
      <c r="B991" s="3">
        <f t="shared" si="5"/>
        <v>221.06084243369736</v>
      </c>
      <c r="C991">
        <v>990</v>
      </c>
      <c r="D991">
        <v>389</v>
      </c>
      <c r="E991">
        <v>215</v>
      </c>
      <c r="F991">
        <v>15.1</v>
      </c>
      <c r="G991">
        <v>23.7</v>
      </c>
      <c r="H991">
        <v>41.8</v>
      </c>
      <c r="I991">
        <v>990</v>
      </c>
      <c r="J991">
        <v>76</v>
      </c>
      <c r="K991">
        <v>391058</v>
      </c>
      <c r="L991">
        <v>0.89700000000000002</v>
      </c>
      <c r="M991">
        <v>38.700000000000003</v>
      </c>
      <c r="N991">
        <v>0.4</v>
      </c>
      <c r="O991">
        <v>96514</v>
      </c>
      <c r="P991" s="1">
        <v>6.2700000000000006E-2</v>
      </c>
      <c r="Q991" s="1">
        <v>1.27E-4</v>
      </c>
      <c r="R991">
        <v>2.6869999999999998</v>
      </c>
      <c r="S991" s="2">
        <v>0.67100000000000004</v>
      </c>
      <c r="T991">
        <v>12.3</v>
      </c>
      <c r="U991">
        <v>8.3000000000000007</v>
      </c>
      <c r="V991">
        <v>1.8</v>
      </c>
      <c r="W991">
        <v>261.5</v>
      </c>
    </row>
    <row r="992" spans="1:23" x14ac:dyDescent="0.3">
      <c r="A992">
        <v>391362</v>
      </c>
      <c r="B992" s="3">
        <f t="shared" si="5"/>
        <v>221.17004680187208</v>
      </c>
      <c r="C992">
        <v>991</v>
      </c>
      <c r="D992">
        <v>304</v>
      </c>
      <c r="E992">
        <v>165</v>
      </c>
      <c r="F992">
        <v>15.4</v>
      </c>
      <c r="G992">
        <v>24.1</v>
      </c>
      <c r="H992">
        <v>40.9</v>
      </c>
      <c r="I992">
        <v>991</v>
      </c>
      <c r="J992">
        <v>76.900000000000006</v>
      </c>
      <c r="K992">
        <v>391362</v>
      </c>
      <c r="L992">
        <v>0.92100000000000004</v>
      </c>
      <c r="M992">
        <v>37.700000000000003</v>
      </c>
      <c r="N992">
        <v>0.4</v>
      </c>
      <c r="O992">
        <v>96590</v>
      </c>
      <c r="P992" s="1">
        <v>6.2700000000000006E-2</v>
      </c>
      <c r="Q992" s="1">
        <v>1.01E-4</v>
      </c>
      <c r="R992">
        <v>2.5259999999999998</v>
      </c>
      <c r="S992" s="2">
        <v>0.66200000000000003</v>
      </c>
      <c r="T992">
        <v>12.4</v>
      </c>
      <c r="U992">
        <v>7.8</v>
      </c>
      <c r="V992">
        <v>1.9</v>
      </c>
      <c r="W992">
        <v>253.4</v>
      </c>
    </row>
    <row r="993" spans="1:23" x14ac:dyDescent="0.3">
      <c r="A993">
        <v>391612</v>
      </c>
      <c r="B993" s="3">
        <f t="shared" si="5"/>
        <v>221.17784711388455</v>
      </c>
      <c r="C993">
        <v>992</v>
      </c>
      <c r="D993">
        <v>250</v>
      </c>
      <c r="E993">
        <v>115</v>
      </c>
      <c r="F993">
        <v>15.1</v>
      </c>
      <c r="G993">
        <v>24.3</v>
      </c>
      <c r="H993">
        <v>41.3</v>
      </c>
      <c r="I993">
        <v>992</v>
      </c>
      <c r="J993">
        <v>76</v>
      </c>
      <c r="K993">
        <v>391612</v>
      </c>
      <c r="L993">
        <v>0.88800000000000001</v>
      </c>
      <c r="M993">
        <v>37.4</v>
      </c>
      <c r="N993">
        <v>0.4</v>
      </c>
      <c r="O993">
        <v>96652</v>
      </c>
      <c r="P993" s="1">
        <v>6.2700000000000006E-2</v>
      </c>
      <c r="Q993" s="1">
        <v>1.18E-4</v>
      </c>
      <c r="R993">
        <v>2.4529999999999998</v>
      </c>
      <c r="S993" s="2">
        <v>0.65700000000000003</v>
      </c>
      <c r="T993">
        <v>12.8</v>
      </c>
      <c r="U993">
        <v>7.9</v>
      </c>
      <c r="V993">
        <v>2.1</v>
      </c>
      <c r="W993">
        <v>262</v>
      </c>
    </row>
    <row r="994" spans="1:23" x14ac:dyDescent="0.3">
      <c r="A994">
        <v>392083</v>
      </c>
      <c r="B994" s="3">
        <f t="shared" si="5"/>
        <v>221.38845553822154</v>
      </c>
      <c r="C994">
        <v>993</v>
      </c>
      <c r="D994">
        <v>471</v>
      </c>
      <c r="E994">
        <v>245</v>
      </c>
      <c r="F994">
        <v>15.4</v>
      </c>
      <c r="G994">
        <v>23.5</v>
      </c>
      <c r="H994">
        <v>41.5</v>
      </c>
      <c r="I994">
        <v>993</v>
      </c>
      <c r="J994">
        <v>76.900000000000006</v>
      </c>
      <c r="K994">
        <v>392083</v>
      </c>
      <c r="L994">
        <v>0.88300000000000001</v>
      </c>
      <c r="M994">
        <v>38.700000000000003</v>
      </c>
      <c r="N994">
        <v>0.4</v>
      </c>
      <c r="O994">
        <v>96770</v>
      </c>
      <c r="P994" s="1">
        <v>6.2700000000000006E-2</v>
      </c>
      <c r="Q994" s="1">
        <v>1.2799999999999999E-4</v>
      </c>
      <c r="R994">
        <v>2.48</v>
      </c>
      <c r="S994" s="2">
        <v>0.65</v>
      </c>
      <c r="T994">
        <v>12.5</v>
      </c>
      <c r="U994">
        <v>7.9</v>
      </c>
      <c r="V994">
        <v>1.8</v>
      </c>
      <c r="W994">
        <v>258.89999999999998</v>
      </c>
    </row>
    <row r="995" spans="1:23" x14ac:dyDescent="0.3">
      <c r="A995">
        <v>392326</v>
      </c>
      <c r="B995" s="3">
        <f t="shared" si="5"/>
        <v>221.34165366614664</v>
      </c>
      <c r="C995">
        <v>994</v>
      </c>
      <c r="D995">
        <v>243</v>
      </c>
      <c r="E995">
        <v>125</v>
      </c>
      <c r="F995">
        <v>15.5</v>
      </c>
      <c r="G995">
        <v>21.9</v>
      </c>
      <c r="H995">
        <v>42.9</v>
      </c>
      <c r="I995">
        <v>994</v>
      </c>
      <c r="J995">
        <v>77.099999999999994</v>
      </c>
      <c r="K995">
        <v>392326</v>
      </c>
      <c r="L995">
        <v>0.92200000000000004</v>
      </c>
      <c r="M995">
        <v>38.6</v>
      </c>
      <c r="N995">
        <v>0.4</v>
      </c>
      <c r="O995">
        <v>96831</v>
      </c>
      <c r="P995" s="1">
        <v>6.2799999999999995E-2</v>
      </c>
      <c r="Q995" s="1">
        <v>9.5199999999999997E-5</v>
      </c>
      <c r="R995">
        <v>2.7429999999999999</v>
      </c>
      <c r="S995" s="2">
        <v>0.66700000000000004</v>
      </c>
      <c r="T995">
        <v>12.7</v>
      </c>
      <c r="U995">
        <v>7.7</v>
      </c>
      <c r="V995">
        <v>1.7</v>
      </c>
      <c r="W995">
        <v>256.10000000000002</v>
      </c>
    </row>
    <row r="996" spans="1:23" x14ac:dyDescent="0.3">
      <c r="A996">
        <v>392595</v>
      </c>
      <c r="B996" s="3">
        <f t="shared" si="5"/>
        <v>221.26365054602184</v>
      </c>
      <c r="C996">
        <v>995</v>
      </c>
      <c r="D996">
        <v>269</v>
      </c>
      <c r="E996">
        <v>160</v>
      </c>
      <c r="F996">
        <v>15.6</v>
      </c>
      <c r="G996">
        <v>22.5</v>
      </c>
      <c r="H996">
        <v>41.1</v>
      </c>
      <c r="I996">
        <v>995</v>
      </c>
      <c r="J996">
        <v>78.5</v>
      </c>
      <c r="K996">
        <v>392595</v>
      </c>
      <c r="L996">
        <v>0.88100000000000001</v>
      </c>
      <c r="M996">
        <v>37.1</v>
      </c>
      <c r="N996">
        <v>0.4</v>
      </c>
      <c r="O996">
        <v>96898</v>
      </c>
      <c r="P996" s="1">
        <v>6.2799999999999995E-2</v>
      </c>
      <c r="Q996" s="1">
        <v>8.3599999999999999E-5</v>
      </c>
      <c r="R996">
        <v>2.7480000000000002</v>
      </c>
      <c r="S996" s="2">
        <v>0.64700000000000002</v>
      </c>
      <c r="T996">
        <v>12.6</v>
      </c>
      <c r="U996">
        <v>7.8</v>
      </c>
      <c r="V996">
        <v>1.9</v>
      </c>
      <c r="W996">
        <v>254.3</v>
      </c>
    </row>
    <row r="997" spans="1:23" x14ac:dyDescent="0.3">
      <c r="A997">
        <v>392872</v>
      </c>
      <c r="B997" s="3">
        <f t="shared" si="5"/>
        <v>221.06864274570984</v>
      </c>
      <c r="C997">
        <v>996</v>
      </c>
      <c r="D997">
        <v>277</v>
      </c>
      <c r="E997">
        <v>60</v>
      </c>
      <c r="F997">
        <v>15.3</v>
      </c>
      <c r="G997">
        <v>25.6</v>
      </c>
      <c r="H997">
        <v>39.5</v>
      </c>
      <c r="I997">
        <v>996</v>
      </c>
      <c r="J997">
        <v>76.7</v>
      </c>
      <c r="K997">
        <v>392872</v>
      </c>
      <c r="L997">
        <v>0.93500000000000005</v>
      </c>
      <c r="M997">
        <v>36.200000000000003</v>
      </c>
      <c r="N997">
        <v>0.4</v>
      </c>
      <c r="O997">
        <v>96967</v>
      </c>
      <c r="P997" s="1">
        <v>6.2799999999999995E-2</v>
      </c>
      <c r="Q997" s="1">
        <v>1.3200000000000001E-4</v>
      </c>
      <c r="R997">
        <v>2.472</v>
      </c>
      <c r="S997" s="2">
        <v>0.66</v>
      </c>
      <c r="T997">
        <v>12.3</v>
      </c>
      <c r="U997">
        <v>8.1999999999999993</v>
      </c>
      <c r="V997">
        <v>1.8</v>
      </c>
      <c r="W997">
        <v>259.3</v>
      </c>
    </row>
    <row r="998" spans="1:23" x14ac:dyDescent="0.3">
      <c r="A998">
        <v>393358</v>
      </c>
      <c r="B998" s="3">
        <f t="shared" si="5"/>
        <v>221.20124804992199</v>
      </c>
      <c r="C998">
        <v>997</v>
      </c>
      <c r="D998">
        <v>486</v>
      </c>
      <c r="E998">
        <v>275</v>
      </c>
      <c r="F998">
        <v>15.5</v>
      </c>
      <c r="G998">
        <v>21.7</v>
      </c>
      <c r="H998">
        <v>42.9</v>
      </c>
      <c r="I998">
        <v>997</v>
      </c>
      <c r="J998">
        <v>77.400000000000006</v>
      </c>
      <c r="K998">
        <v>393358</v>
      </c>
      <c r="L998">
        <v>0.89100000000000001</v>
      </c>
      <c r="M998">
        <v>38.9</v>
      </c>
      <c r="N998">
        <v>0.4</v>
      </c>
      <c r="O998">
        <v>97089</v>
      </c>
      <c r="P998" s="1">
        <v>6.2799999999999995E-2</v>
      </c>
      <c r="Q998" s="1">
        <v>9.0000000000000006E-5</v>
      </c>
      <c r="R998">
        <v>2.7909999999999999</v>
      </c>
      <c r="S998" s="2">
        <v>0.64900000000000002</v>
      </c>
      <c r="T998">
        <v>12.4</v>
      </c>
      <c r="U998">
        <v>7.7</v>
      </c>
      <c r="V998">
        <v>2.2000000000000002</v>
      </c>
      <c r="W998">
        <v>256.89999999999998</v>
      </c>
    </row>
    <row r="999" spans="1:23" x14ac:dyDescent="0.3">
      <c r="A999">
        <v>393686</v>
      </c>
      <c r="B999" s="3">
        <f t="shared" si="5"/>
        <v>221.31825273010921</v>
      </c>
      <c r="C999">
        <v>998</v>
      </c>
      <c r="D999">
        <v>328</v>
      </c>
      <c r="E999">
        <v>195</v>
      </c>
      <c r="F999">
        <v>15.6</v>
      </c>
      <c r="G999">
        <v>20</v>
      </c>
      <c r="H999">
        <v>43.9</v>
      </c>
      <c r="I999">
        <v>998</v>
      </c>
      <c r="J999">
        <v>78.3</v>
      </c>
      <c r="K999">
        <v>393686</v>
      </c>
      <c r="L999">
        <v>0.89600000000000002</v>
      </c>
      <c r="M999">
        <v>39.5</v>
      </c>
      <c r="N999">
        <v>0.4</v>
      </c>
      <c r="O999">
        <v>97171</v>
      </c>
      <c r="P999" s="1">
        <v>6.2799999999999995E-2</v>
      </c>
      <c r="Q999" s="1">
        <v>1.03E-4</v>
      </c>
      <c r="R999">
        <v>2.641</v>
      </c>
      <c r="S999" s="2">
        <v>0.66100000000000003</v>
      </c>
      <c r="T999">
        <v>12.1</v>
      </c>
      <c r="U999">
        <v>7.9</v>
      </c>
      <c r="V999">
        <v>2.1</v>
      </c>
      <c r="W999">
        <v>254.3</v>
      </c>
    </row>
    <row r="1000" spans="1:23" x14ac:dyDescent="0.3">
      <c r="A1000">
        <v>394251</v>
      </c>
      <c r="B1000" s="3">
        <f t="shared" si="5"/>
        <v>221.38065522620906</v>
      </c>
      <c r="C1000">
        <v>999</v>
      </c>
      <c r="D1000">
        <v>565</v>
      </c>
      <c r="E1000">
        <v>330</v>
      </c>
      <c r="F1000">
        <v>15.8</v>
      </c>
      <c r="G1000">
        <v>20.2</v>
      </c>
      <c r="H1000">
        <v>43.2</v>
      </c>
      <c r="I1000">
        <v>999</v>
      </c>
      <c r="J1000">
        <v>78.8</v>
      </c>
      <c r="K1000">
        <v>394251</v>
      </c>
      <c r="L1000">
        <v>0.90400000000000003</v>
      </c>
      <c r="M1000">
        <v>39</v>
      </c>
      <c r="N1000">
        <v>0.4</v>
      </c>
      <c r="O1000">
        <v>97312</v>
      </c>
      <c r="P1000" s="1">
        <v>6.2899999999999998E-2</v>
      </c>
      <c r="Q1000" s="1">
        <v>1.21E-4</v>
      </c>
      <c r="R1000">
        <v>2.6880000000000002</v>
      </c>
      <c r="S1000" s="2">
        <v>0.65</v>
      </c>
      <c r="T1000">
        <v>12.4</v>
      </c>
      <c r="U1000">
        <v>8.6</v>
      </c>
      <c r="V1000">
        <v>2</v>
      </c>
      <c r="W1000">
        <v>252.7</v>
      </c>
    </row>
    <row r="1001" spans="1:23" x14ac:dyDescent="0.3">
      <c r="A1001">
        <v>394788</v>
      </c>
      <c r="B1001" s="3">
        <f t="shared" si="5"/>
        <v>221.7550702028081</v>
      </c>
      <c r="C1001">
        <v>1000</v>
      </c>
      <c r="D1001">
        <v>537</v>
      </c>
      <c r="E1001">
        <v>290</v>
      </c>
      <c r="F1001">
        <v>16.3</v>
      </c>
      <c r="G1001">
        <v>20.7</v>
      </c>
      <c r="H1001">
        <v>40.299999999999997</v>
      </c>
      <c r="I1001">
        <v>1000</v>
      </c>
      <c r="J1001">
        <v>81.900000000000006</v>
      </c>
      <c r="K1001">
        <v>394788</v>
      </c>
      <c r="L1001">
        <v>0.89900000000000002</v>
      </c>
      <c r="M1001">
        <v>37.4</v>
      </c>
      <c r="N1001">
        <v>0.4</v>
      </c>
      <c r="O1001">
        <v>97446</v>
      </c>
      <c r="P1001" s="1">
        <v>6.2899999999999998E-2</v>
      </c>
      <c r="Q1001" s="1">
        <v>9.5000000000000005E-5</v>
      </c>
      <c r="R1001">
        <v>2.6190000000000002</v>
      </c>
      <c r="S1001" s="2">
        <v>0.64500000000000002</v>
      </c>
      <c r="T1001">
        <v>12.5</v>
      </c>
      <c r="U1001">
        <v>8.9</v>
      </c>
      <c r="V1001">
        <v>2.1</v>
      </c>
      <c r="W1001">
        <v>243.3</v>
      </c>
    </row>
    <row r="1002" spans="1:23" x14ac:dyDescent="0.3">
      <c r="A1002">
        <v>395256</v>
      </c>
      <c r="B1002" s="3">
        <f t="shared" si="5"/>
        <v>221.97347893915756</v>
      </c>
      <c r="C1002">
        <v>1001</v>
      </c>
      <c r="D1002">
        <v>468</v>
      </c>
      <c r="E1002">
        <v>260</v>
      </c>
      <c r="F1002">
        <v>16.3</v>
      </c>
      <c r="G1002">
        <v>22.8</v>
      </c>
      <c r="H1002">
        <v>38.700000000000003</v>
      </c>
      <c r="I1002">
        <v>1001</v>
      </c>
      <c r="J1002">
        <v>81.3</v>
      </c>
      <c r="K1002">
        <v>395256</v>
      </c>
      <c r="L1002">
        <v>0.9</v>
      </c>
      <c r="M1002">
        <v>35.1</v>
      </c>
      <c r="N1002">
        <v>0.5</v>
      </c>
      <c r="O1002">
        <v>97563</v>
      </c>
      <c r="P1002" s="1">
        <v>6.3E-2</v>
      </c>
      <c r="Q1002" s="1">
        <v>5.38E-5</v>
      </c>
      <c r="R1002">
        <v>2.8410000000000002</v>
      </c>
      <c r="S1002" s="2">
        <v>0.66200000000000003</v>
      </c>
      <c r="T1002">
        <v>12.7</v>
      </c>
      <c r="U1002">
        <v>9.3000000000000007</v>
      </c>
      <c r="V1002">
        <v>2.2000000000000002</v>
      </c>
      <c r="W1002">
        <v>245.3</v>
      </c>
    </row>
    <row r="1003" spans="1:23" x14ac:dyDescent="0.3">
      <c r="A1003">
        <v>395569</v>
      </c>
      <c r="B1003" s="3">
        <f t="shared" si="5"/>
        <v>221.98127925117004</v>
      </c>
      <c r="C1003">
        <v>1002</v>
      </c>
      <c r="D1003">
        <v>313</v>
      </c>
      <c r="E1003">
        <v>215</v>
      </c>
      <c r="F1003">
        <v>16.2</v>
      </c>
      <c r="G1003">
        <v>21.4</v>
      </c>
      <c r="H1003">
        <v>40.200000000000003</v>
      </c>
      <c r="I1003">
        <v>1002</v>
      </c>
      <c r="J1003">
        <v>81.099999999999994</v>
      </c>
      <c r="K1003">
        <v>395569</v>
      </c>
      <c r="L1003">
        <v>0.90700000000000003</v>
      </c>
      <c r="M1003">
        <v>37.200000000000003</v>
      </c>
      <c r="N1003">
        <v>0.5</v>
      </c>
      <c r="O1003">
        <v>97642</v>
      </c>
      <c r="P1003" s="1">
        <v>6.3E-2</v>
      </c>
      <c r="Q1003" s="1">
        <v>8.3200000000000003E-5</v>
      </c>
      <c r="R1003">
        <v>2.8239999999999998</v>
      </c>
      <c r="S1003" s="2">
        <v>0.64500000000000002</v>
      </c>
      <c r="T1003">
        <v>12.4</v>
      </c>
      <c r="U1003">
        <v>9</v>
      </c>
      <c r="V1003">
        <v>2</v>
      </c>
      <c r="W1003">
        <v>245.6</v>
      </c>
    </row>
    <row r="1004" spans="1:23" x14ac:dyDescent="0.3">
      <c r="A1004">
        <v>395853</v>
      </c>
      <c r="B1004" s="3">
        <f t="shared" si="5"/>
        <v>222.05148205928236</v>
      </c>
      <c r="C1004">
        <v>1003</v>
      </c>
      <c r="D1004">
        <v>284</v>
      </c>
      <c r="E1004">
        <v>135</v>
      </c>
      <c r="F1004">
        <v>16.399999999999999</v>
      </c>
      <c r="G1004">
        <v>20.100000000000001</v>
      </c>
      <c r="H1004">
        <v>40.4</v>
      </c>
      <c r="I1004">
        <v>1003</v>
      </c>
      <c r="J1004">
        <v>81.8</v>
      </c>
      <c r="K1004">
        <v>395853</v>
      </c>
      <c r="L1004">
        <v>0.89800000000000002</v>
      </c>
      <c r="M1004">
        <v>37.5</v>
      </c>
      <c r="N1004">
        <v>0.5</v>
      </c>
      <c r="O1004">
        <v>97713</v>
      </c>
      <c r="P1004" s="1">
        <v>6.3E-2</v>
      </c>
      <c r="Q1004" s="1">
        <v>1.01E-4</v>
      </c>
      <c r="R1004">
        <v>2.875</v>
      </c>
      <c r="S1004" s="2">
        <v>0.65900000000000003</v>
      </c>
      <c r="T1004">
        <v>12.8</v>
      </c>
      <c r="U1004">
        <v>9.4</v>
      </c>
      <c r="V1004">
        <v>2.2000000000000002</v>
      </c>
      <c r="W1004">
        <v>241.9</v>
      </c>
    </row>
    <row r="1005" spans="1:23" x14ac:dyDescent="0.3">
      <c r="A1005">
        <v>396272</v>
      </c>
      <c r="B1005" s="3">
        <f t="shared" si="5"/>
        <v>221.91887675507022</v>
      </c>
      <c r="C1005">
        <v>1004</v>
      </c>
      <c r="D1005">
        <v>419</v>
      </c>
      <c r="E1005">
        <v>240</v>
      </c>
      <c r="F1005">
        <v>16.2</v>
      </c>
      <c r="G1005">
        <v>20.9</v>
      </c>
      <c r="H1005">
        <v>40.1</v>
      </c>
      <c r="I1005">
        <v>1004</v>
      </c>
      <c r="J1005">
        <v>81.5</v>
      </c>
      <c r="K1005">
        <v>396272</v>
      </c>
      <c r="L1005">
        <v>0.89700000000000002</v>
      </c>
      <c r="M1005">
        <v>36.9</v>
      </c>
      <c r="N1005">
        <v>0.5</v>
      </c>
      <c r="O1005">
        <v>97817</v>
      </c>
      <c r="P1005" s="1">
        <v>6.3E-2</v>
      </c>
      <c r="Q1005" s="1">
        <v>9.9699999999999998E-5</v>
      </c>
      <c r="R1005">
        <v>2.7189999999999999</v>
      </c>
      <c r="S1005" s="2">
        <v>0.64700000000000002</v>
      </c>
      <c r="T1005">
        <v>12.9</v>
      </c>
      <c r="U1005">
        <v>8.3000000000000007</v>
      </c>
      <c r="V1005">
        <v>2</v>
      </c>
      <c r="W1005">
        <v>244.1</v>
      </c>
    </row>
    <row r="1006" spans="1:23" x14ac:dyDescent="0.3">
      <c r="A1006">
        <v>396759</v>
      </c>
      <c r="B1006" s="3">
        <f t="shared" si="5"/>
        <v>222.20748829953197</v>
      </c>
      <c r="C1006">
        <v>1005</v>
      </c>
      <c r="D1006">
        <v>487</v>
      </c>
      <c r="E1006">
        <v>260</v>
      </c>
      <c r="F1006">
        <v>16.3</v>
      </c>
      <c r="G1006">
        <v>20.9</v>
      </c>
      <c r="H1006">
        <v>40.299999999999997</v>
      </c>
      <c r="I1006">
        <v>1005</v>
      </c>
      <c r="J1006">
        <v>81.599999999999994</v>
      </c>
      <c r="K1006">
        <v>396759</v>
      </c>
      <c r="L1006">
        <v>0.91</v>
      </c>
      <c r="M1006">
        <v>37</v>
      </c>
      <c r="N1006">
        <v>0.5</v>
      </c>
      <c r="O1006">
        <v>97939</v>
      </c>
      <c r="P1006" s="1">
        <v>6.3100000000000003E-2</v>
      </c>
      <c r="Q1006" s="1">
        <v>1.2899999999999999E-4</v>
      </c>
      <c r="R1006">
        <v>2.569</v>
      </c>
      <c r="S1006" s="2">
        <v>0.65200000000000002</v>
      </c>
      <c r="T1006">
        <v>12.7</v>
      </c>
      <c r="U1006">
        <v>9</v>
      </c>
      <c r="V1006">
        <v>1.9</v>
      </c>
      <c r="W1006">
        <v>243.9</v>
      </c>
    </row>
    <row r="1007" spans="1:23" x14ac:dyDescent="0.3">
      <c r="A1007">
        <v>397002</v>
      </c>
      <c r="B1007" s="3">
        <f t="shared" si="5"/>
        <v>221.52106084243368</v>
      </c>
      <c r="C1007">
        <v>1006</v>
      </c>
      <c r="D1007">
        <v>243</v>
      </c>
      <c r="E1007">
        <v>110</v>
      </c>
      <c r="F1007">
        <v>16.399999999999999</v>
      </c>
      <c r="G1007">
        <v>22.2</v>
      </c>
      <c r="H1007">
        <v>38.799999999999997</v>
      </c>
      <c r="I1007">
        <v>1006</v>
      </c>
      <c r="J1007">
        <v>81.8</v>
      </c>
      <c r="K1007">
        <v>397002</v>
      </c>
      <c r="L1007">
        <v>0.88100000000000001</v>
      </c>
      <c r="M1007">
        <v>35.9</v>
      </c>
      <c r="N1007">
        <v>0.5</v>
      </c>
      <c r="O1007">
        <v>98000</v>
      </c>
      <c r="P1007" s="1">
        <v>6.3100000000000003E-2</v>
      </c>
      <c r="Q1007" s="1">
        <v>9.4199999999999999E-5</v>
      </c>
      <c r="R1007">
        <v>2.59</v>
      </c>
      <c r="S1007" s="2">
        <v>0.64700000000000002</v>
      </c>
      <c r="T1007">
        <v>12.5</v>
      </c>
      <c r="U1007">
        <v>9.6</v>
      </c>
      <c r="V1007">
        <v>2.2999999999999998</v>
      </c>
      <c r="W1007">
        <v>242.6</v>
      </c>
    </row>
    <row r="1008" spans="1:23" x14ac:dyDescent="0.3">
      <c r="A1008">
        <v>397304</v>
      </c>
      <c r="B1008" s="3">
        <f t="shared" si="5"/>
        <v>221.66146645865834</v>
      </c>
      <c r="C1008">
        <v>1007</v>
      </c>
      <c r="D1008">
        <v>302</v>
      </c>
      <c r="E1008">
        <v>185</v>
      </c>
      <c r="F1008">
        <v>16.399999999999999</v>
      </c>
      <c r="G1008">
        <v>18.2</v>
      </c>
      <c r="H1008">
        <v>42.4</v>
      </c>
      <c r="I1008">
        <v>1007</v>
      </c>
      <c r="J1008">
        <v>82.2</v>
      </c>
      <c r="K1008">
        <v>397304</v>
      </c>
      <c r="L1008">
        <v>0.91400000000000003</v>
      </c>
      <c r="M1008">
        <v>39.299999999999997</v>
      </c>
      <c r="N1008">
        <v>0.5</v>
      </c>
      <c r="O1008">
        <v>98075</v>
      </c>
      <c r="P1008" s="1">
        <v>6.3100000000000003E-2</v>
      </c>
      <c r="Q1008" s="1">
        <v>1.2899999999999999E-4</v>
      </c>
      <c r="R1008">
        <v>2.6240000000000001</v>
      </c>
      <c r="S1008" s="2">
        <v>0.65</v>
      </c>
      <c r="T1008">
        <v>12.6</v>
      </c>
      <c r="U1008">
        <v>9.1999999999999993</v>
      </c>
      <c r="V1008">
        <v>2.1</v>
      </c>
      <c r="W1008">
        <v>241.8</v>
      </c>
    </row>
    <row r="1009" spans="1:23" x14ac:dyDescent="0.3">
      <c r="A1009">
        <v>397875</v>
      </c>
      <c r="B1009" s="3">
        <f t="shared" si="5"/>
        <v>222.01248049921998</v>
      </c>
      <c r="C1009">
        <v>1008</v>
      </c>
      <c r="D1009">
        <v>571</v>
      </c>
      <c r="E1009">
        <v>405</v>
      </c>
      <c r="F1009">
        <v>14.8</v>
      </c>
      <c r="G1009">
        <v>22.7</v>
      </c>
      <c r="H1009">
        <v>44.8</v>
      </c>
      <c r="I1009">
        <v>1008</v>
      </c>
      <c r="J1009">
        <v>73.900000000000006</v>
      </c>
      <c r="K1009">
        <v>397875</v>
      </c>
      <c r="L1009">
        <v>0.89800000000000002</v>
      </c>
      <c r="M1009">
        <v>40.700000000000003</v>
      </c>
      <c r="N1009">
        <v>0.5</v>
      </c>
      <c r="O1009">
        <v>98218</v>
      </c>
      <c r="P1009" s="1">
        <v>6.3200000000000006E-2</v>
      </c>
      <c r="Q1009" s="1">
        <v>8.7600000000000002E-5</v>
      </c>
      <c r="R1009">
        <v>2.58</v>
      </c>
      <c r="S1009" s="2">
        <v>0.66</v>
      </c>
      <c r="T1009">
        <v>13.7</v>
      </c>
      <c r="U1009">
        <v>9.6</v>
      </c>
      <c r="V1009">
        <v>2.2000000000000002</v>
      </c>
      <c r="W1009">
        <v>269.39999999999998</v>
      </c>
    </row>
    <row r="1010" spans="1:23" x14ac:dyDescent="0.3">
      <c r="A1010">
        <v>398120</v>
      </c>
      <c r="B1010" s="3">
        <f t="shared" si="5"/>
        <v>221.9578783151326</v>
      </c>
      <c r="C1010">
        <v>1009</v>
      </c>
      <c r="D1010">
        <v>245</v>
      </c>
      <c r="E1010">
        <v>125</v>
      </c>
      <c r="F1010">
        <v>16.100000000000001</v>
      </c>
      <c r="G1010">
        <v>21</v>
      </c>
      <c r="H1010">
        <v>40.799999999999997</v>
      </c>
      <c r="I1010">
        <v>1009</v>
      </c>
      <c r="J1010">
        <v>80.8</v>
      </c>
      <c r="K1010">
        <v>398120</v>
      </c>
      <c r="L1010">
        <v>0.92200000000000004</v>
      </c>
      <c r="M1010">
        <v>38.200000000000003</v>
      </c>
      <c r="N1010">
        <v>0.5</v>
      </c>
      <c r="O1010">
        <v>98279</v>
      </c>
      <c r="P1010" s="1">
        <v>6.3200000000000006E-2</v>
      </c>
      <c r="Q1010" s="1">
        <v>1.17E-4</v>
      </c>
      <c r="R1010">
        <v>2.891</v>
      </c>
      <c r="S1010" s="2">
        <v>0.63800000000000001</v>
      </c>
      <c r="T1010">
        <v>12.5</v>
      </c>
      <c r="U1010">
        <v>9.1</v>
      </c>
      <c r="V1010">
        <v>2</v>
      </c>
      <c r="W1010">
        <v>246</v>
      </c>
    </row>
    <row r="1011" spans="1:23" x14ac:dyDescent="0.3">
      <c r="A1011">
        <v>398580</v>
      </c>
      <c r="B1011" s="3">
        <f t="shared" si="5"/>
        <v>222.12168486739469</v>
      </c>
      <c r="C1011">
        <v>1010</v>
      </c>
      <c r="D1011">
        <v>460</v>
      </c>
      <c r="E1011">
        <v>255</v>
      </c>
      <c r="F1011">
        <v>16.3</v>
      </c>
      <c r="G1011">
        <v>21.5</v>
      </c>
      <c r="H1011">
        <v>40</v>
      </c>
      <c r="I1011">
        <v>1010</v>
      </c>
      <c r="J1011">
        <v>81.3</v>
      </c>
      <c r="K1011">
        <v>398580</v>
      </c>
      <c r="L1011">
        <v>0.90400000000000003</v>
      </c>
      <c r="M1011">
        <v>36.5</v>
      </c>
      <c r="N1011">
        <v>0.5</v>
      </c>
      <c r="O1011">
        <v>98394</v>
      </c>
      <c r="P1011" s="1">
        <v>6.3200000000000006E-2</v>
      </c>
      <c r="Q1011" s="1">
        <v>7.9699999999999999E-5</v>
      </c>
      <c r="R1011">
        <v>2.7240000000000002</v>
      </c>
      <c r="S1011" s="2">
        <v>0.66100000000000003</v>
      </c>
      <c r="T1011">
        <v>12.5</v>
      </c>
      <c r="U1011">
        <v>9.1999999999999993</v>
      </c>
      <c r="V1011">
        <v>2.1</v>
      </c>
      <c r="W1011">
        <v>245.5</v>
      </c>
    </row>
    <row r="1012" spans="1:23" x14ac:dyDescent="0.3">
      <c r="A1012">
        <v>399257</v>
      </c>
      <c r="B1012" s="3">
        <f t="shared" si="5"/>
        <v>222.65990639625585</v>
      </c>
      <c r="C1012">
        <v>1011</v>
      </c>
      <c r="D1012">
        <v>677</v>
      </c>
      <c r="E1012">
        <v>440</v>
      </c>
      <c r="F1012">
        <v>15.9</v>
      </c>
      <c r="G1012">
        <v>19.899999999999999</v>
      </c>
      <c r="H1012">
        <v>43.1</v>
      </c>
      <c r="I1012">
        <v>1011</v>
      </c>
      <c r="J1012">
        <v>79.400000000000006</v>
      </c>
      <c r="K1012">
        <v>399257</v>
      </c>
      <c r="L1012">
        <v>0.89500000000000002</v>
      </c>
      <c r="M1012">
        <v>39.6</v>
      </c>
      <c r="N1012">
        <v>0.5</v>
      </c>
      <c r="O1012">
        <v>98564</v>
      </c>
      <c r="P1012" s="1">
        <v>6.3299999999999995E-2</v>
      </c>
      <c r="Q1012" s="1">
        <v>1.11E-4</v>
      </c>
      <c r="R1012">
        <v>2.5569999999999999</v>
      </c>
      <c r="S1012" s="2">
        <v>0.65800000000000003</v>
      </c>
      <c r="T1012">
        <v>12.7</v>
      </c>
      <c r="U1012">
        <v>9.3000000000000007</v>
      </c>
      <c r="V1012">
        <v>2.2000000000000002</v>
      </c>
      <c r="W1012">
        <v>250.8</v>
      </c>
    </row>
    <row r="1013" spans="1:23" x14ac:dyDescent="0.3">
      <c r="A1013">
        <v>399547</v>
      </c>
      <c r="B1013" s="3">
        <f t="shared" si="5"/>
        <v>222.64430577223089</v>
      </c>
      <c r="C1013">
        <v>1012</v>
      </c>
      <c r="D1013">
        <v>290</v>
      </c>
      <c r="E1013">
        <v>165</v>
      </c>
      <c r="F1013">
        <v>15</v>
      </c>
      <c r="G1013">
        <v>22.1</v>
      </c>
      <c r="H1013">
        <v>44.1</v>
      </c>
      <c r="I1013">
        <v>1012</v>
      </c>
      <c r="J1013">
        <v>75</v>
      </c>
      <c r="K1013">
        <v>399547</v>
      </c>
      <c r="L1013">
        <v>0.91700000000000004</v>
      </c>
      <c r="M1013">
        <v>40.6</v>
      </c>
      <c r="N1013">
        <v>0.5</v>
      </c>
      <c r="O1013">
        <v>98636</v>
      </c>
      <c r="P1013" s="1">
        <v>6.3299999999999995E-2</v>
      </c>
      <c r="Q1013" s="1">
        <v>1.05E-4</v>
      </c>
      <c r="R1013">
        <v>2.573</v>
      </c>
      <c r="S1013" s="2">
        <v>0.65200000000000002</v>
      </c>
      <c r="T1013">
        <v>12.8</v>
      </c>
      <c r="U1013">
        <v>9.6</v>
      </c>
      <c r="V1013">
        <v>1.9</v>
      </c>
      <c r="W1013">
        <v>263.60000000000002</v>
      </c>
    </row>
    <row r="1014" spans="1:23" x14ac:dyDescent="0.3">
      <c r="A1014">
        <v>400013</v>
      </c>
      <c r="B1014" s="3">
        <f t="shared" si="5"/>
        <v>222.95631825273011</v>
      </c>
      <c r="C1014">
        <v>1013</v>
      </c>
      <c r="D1014">
        <v>466</v>
      </c>
      <c r="E1014">
        <v>275</v>
      </c>
      <c r="F1014">
        <v>14.6</v>
      </c>
      <c r="G1014">
        <v>21</v>
      </c>
      <c r="H1014">
        <v>47.5</v>
      </c>
      <c r="I1014">
        <v>1013</v>
      </c>
      <c r="J1014">
        <v>72.900000000000006</v>
      </c>
      <c r="K1014">
        <v>400013</v>
      </c>
      <c r="L1014">
        <v>0.88600000000000001</v>
      </c>
      <c r="M1014">
        <v>42.8</v>
      </c>
      <c r="N1014">
        <v>0.5</v>
      </c>
      <c r="O1014">
        <v>98753</v>
      </c>
      <c r="P1014" s="1">
        <v>6.3299999999999995E-2</v>
      </c>
      <c r="Q1014" s="1">
        <v>9.7499999999999998E-5</v>
      </c>
      <c r="R1014">
        <v>2.6070000000000002</v>
      </c>
      <c r="S1014" s="2">
        <v>0.65500000000000003</v>
      </c>
      <c r="T1014">
        <v>14.3</v>
      </c>
      <c r="U1014">
        <v>10.7</v>
      </c>
      <c r="V1014">
        <v>2.2999999999999998</v>
      </c>
      <c r="W1014">
        <v>273.60000000000002</v>
      </c>
    </row>
    <row r="1015" spans="1:23" x14ac:dyDescent="0.3">
      <c r="A1015">
        <v>400458</v>
      </c>
      <c r="B1015" s="3">
        <f t="shared" si="5"/>
        <v>223.3151326053042</v>
      </c>
      <c r="C1015">
        <v>1014</v>
      </c>
      <c r="D1015">
        <v>445</v>
      </c>
      <c r="E1015">
        <v>345</v>
      </c>
      <c r="F1015">
        <v>15.4</v>
      </c>
      <c r="G1015">
        <v>21</v>
      </c>
      <c r="H1015">
        <v>43.6</v>
      </c>
      <c r="I1015">
        <v>1014</v>
      </c>
      <c r="J1015">
        <v>76.8</v>
      </c>
      <c r="K1015">
        <v>400458</v>
      </c>
      <c r="L1015">
        <v>0.88800000000000001</v>
      </c>
      <c r="M1015">
        <v>40.299999999999997</v>
      </c>
      <c r="N1015">
        <v>0.5</v>
      </c>
      <c r="O1015">
        <v>98864</v>
      </c>
      <c r="P1015" s="1">
        <v>6.3399999999999998E-2</v>
      </c>
      <c r="Q1015" s="1">
        <v>1.11E-4</v>
      </c>
      <c r="R1015">
        <v>2.609</v>
      </c>
      <c r="S1015" s="2">
        <v>0.65500000000000003</v>
      </c>
      <c r="T1015">
        <v>13.4</v>
      </c>
      <c r="U1015">
        <v>10.4</v>
      </c>
      <c r="V1015">
        <v>2.1</v>
      </c>
      <c r="W1015">
        <v>257.5</v>
      </c>
    </row>
    <row r="1016" spans="1:23" x14ac:dyDescent="0.3">
      <c r="A1016">
        <v>400905</v>
      </c>
      <c r="B1016" s="3">
        <f t="shared" si="5"/>
        <v>223.33853354134166</v>
      </c>
      <c r="C1016">
        <v>1015</v>
      </c>
      <c r="D1016">
        <v>447</v>
      </c>
      <c r="E1016">
        <v>245</v>
      </c>
      <c r="F1016">
        <v>16.3</v>
      </c>
      <c r="G1016">
        <v>19.2</v>
      </c>
      <c r="H1016">
        <v>41.9</v>
      </c>
      <c r="I1016">
        <v>1015</v>
      </c>
      <c r="J1016">
        <v>81.7</v>
      </c>
      <c r="K1016">
        <v>400905</v>
      </c>
      <c r="L1016">
        <v>0.91700000000000004</v>
      </c>
      <c r="M1016">
        <v>38.200000000000003</v>
      </c>
      <c r="N1016">
        <v>0.5</v>
      </c>
      <c r="O1016">
        <v>98976</v>
      </c>
      <c r="P1016" s="1">
        <v>6.3399999999999998E-2</v>
      </c>
      <c r="Q1016" s="1">
        <v>1.03E-4</v>
      </c>
      <c r="R1016">
        <v>2.5489999999999999</v>
      </c>
      <c r="S1016" s="2">
        <v>0.65300000000000002</v>
      </c>
      <c r="T1016">
        <v>12.3</v>
      </c>
      <c r="U1016">
        <v>9.8000000000000007</v>
      </c>
      <c r="V1016">
        <v>2.2000000000000002</v>
      </c>
      <c r="W1016">
        <v>244.7</v>
      </c>
    </row>
    <row r="1017" spans="1:23" x14ac:dyDescent="0.3">
      <c r="A1017">
        <v>401506</v>
      </c>
      <c r="B1017" s="3">
        <f t="shared" si="5"/>
        <v>223.71294851794073</v>
      </c>
      <c r="C1017">
        <v>1016</v>
      </c>
      <c r="D1017">
        <v>601</v>
      </c>
      <c r="E1017">
        <v>420</v>
      </c>
      <c r="F1017">
        <v>15.9</v>
      </c>
      <c r="G1017">
        <v>20.9</v>
      </c>
      <c r="H1017">
        <v>41.6</v>
      </c>
      <c r="I1017">
        <v>1016</v>
      </c>
      <c r="J1017">
        <v>79.5</v>
      </c>
      <c r="K1017">
        <v>401506</v>
      </c>
      <c r="L1017">
        <v>0.90500000000000003</v>
      </c>
      <c r="M1017">
        <v>38.200000000000003</v>
      </c>
      <c r="N1017">
        <v>0.5</v>
      </c>
      <c r="O1017">
        <v>99126</v>
      </c>
      <c r="P1017" s="1">
        <v>6.3500000000000001E-2</v>
      </c>
      <c r="Q1017" s="1">
        <v>1.54E-4</v>
      </c>
      <c r="R1017">
        <v>2.661</v>
      </c>
      <c r="S1017" s="2">
        <v>0.64400000000000002</v>
      </c>
      <c r="T1017">
        <v>12.9</v>
      </c>
      <c r="U1017">
        <v>9.4</v>
      </c>
      <c r="V1017">
        <v>2</v>
      </c>
      <c r="W1017">
        <v>249.8</v>
      </c>
    </row>
    <row r="1018" spans="1:23" x14ac:dyDescent="0.3">
      <c r="A1018">
        <v>401955</v>
      </c>
      <c r="B1018" s="3">
        <f t="shared" si="5"/>
        <v>224.05616224648986</v>
      </c>
      <c r="C1018">
        <v>1017</v>
      </c>
      <c r="D1018">
        <v>449</v>
      </c>
      <c r="E1018">
        <v>390</v>
      </c>
      <c r="F1018">
        <v>16.600000000000001</v>
      </c>
      <c r="G1018">
        <v>21.1</v>
      </c>
      <c r="H1018">
        <v>39</v>
      </c>
      <c r="I1018">
        <v>1017</v>
      </c>
      <c r="J1018">
        <v>82.9</v>
      </c>
      <c r="K1018">
        <v>401955</v>
      </c>
      <c r="L1018">
        <v>0.90400000000000003</v>
      </c>
      <c r="M1018">
        <v>35.9</v>
      </c>
      <c r="N1018">
        <v>0.5</v>
      </c>
      <c r="O1018">
        <v>99238</v>
      </c>
      <c r="P1018" s="1">
        <v>6.3500000000000001E-2</v>
      </c>
      <c r="Q1018" s="1">
        <v>8.7000000000000001E-5</v>
      </c>
      <c r="R1018">
        <v>2.5910000000000002</v>
      </c>
      <c r="S1018" s="2">
        <v>0.65200000000000002</v>
      </c>
      <c r="T1018">
        <v>12.4</v>
      </c>
      <c r="U1018">
        <v>9.1999999999999993</v>
      </c>
      <c r="V1018">
        <v>1.9</v>
      </c>
      <c r="W1018">
        <v>239.8</v>
      </c>
    </row>
    <row r="1019" spans="1:23" x14ac:dyDescent="0.3">
      <c r="A1019">
        <v>402218</v>
      </c>
      <c r="B1019" s="3">
        <f t="shared" si="5"/>
        <v>223.92355694227768</v>
      </c>
      <c r="C1019">
        <v>1018</v>
      </c>
      <c r="D1019">
        <v>263</v>
      </c>
      <c r="E1019">
        <v>160</v>
      </c>
      <c r="F1019">
        <v>16.100000000000001</v>
      </c>
      <c r="G1019">
        <v>21.3</v>
      </c>
      <c r="H1019">
        <v>40.799999999999997</v>
      </c>
      <c r="I1019">
        <v>1018</v>
      </c>
      <c r="J1019">
        <v>80.400000000000006</v>
      </c>
      <c r="K1019">
        <v>402218</v>
      </c>
      <c r="L1019">
        <v>0.88600000000000001</v>
      </c>
      <c r="M1019">
        <v>38</v>
      </c>
      <c r="N1019">
        <v>0.5</v>
      </c>
      <c r="O1019">
        <v>99304</v>
      </c>
      <c r="P1019" s="1">
        <v>6.3500000000000001E-2</v>
      </c>
      <c r="Q1019" s="1">
        <v>7.7200000000000006E-5</v>
      </c>
      <c r="R1019">
        <v>2.677</v>
      </c>
      <c r="S1019" s="2">
        <v>0.64900000000000002</v>
      </c>
      <c r="T1019">
        <v>12.6</v>
      </c>
      <c r="U1019">
        <v>9.8000000000000007</v>
      </c>
      <c r="V1019">
        <v>2.1</v>
      </c>
      <c r="W1019">
        <v>246.7</v>
      </c>
    </row>
    <row r="1020" spans="1:23" x14ac:dyDescent="0.3">
      <c r="A1020">
        <v>403016</v>
      </c>
      <c r="B1020" s="3">
        <f t="shared" si="5"/>
        <v>224.33697347893917</v>
      </c>
      <c r="C1020">
        <v>1019</v>
      </c>
      <c r="D1020">
        <v>798</v>
      </c>
      <c r="E1020">
        <v>550</v>
      </c>
      <c r="F1020">
        <v>16.2</v>
      </c>
      <c r="G1020">
        <v>19.8</v>
      </c>
      <c r="H1020">
        <v>41.7</v>
      </c>
      <c r="I1020">
        <v>1019</v>
      </c>
      <c r="J1020">
        <v>81.2</v>
      </c>
      <c r="K1020">
        <v>403016</v>
      </c>
      <c r="L1020">
        <v>0.89800000000000002</v>
      </c>
      <c r="M1020">
        <v>38.299999999999997</v>
      </c>
      <c r="N1020">
        <v>0.5</v>
      </c>
      <c r="O1020">
        <v>99503</v>
      </c>
      <c r="P1020" s="1">
        <v>6.3600000000000004E-2</v>
      </c>
      <c r="Q1020" s="1">
        <v>1.01E-4</v>
      </c>
      <c r="R1020">
        <v>2.8130000000000002</v>
      </c>
      <c r="S1020" s="2">
        <v>0.65100000000000002</v>
      </c>
      <c r="T1020">
        <v>12.4</v>
      </c>
      <c r="U1020">
        <v>9.5</v>
      </c>
      <c r="V1020">
        <v>2.1</v>
      </c>
      <c r="W1020">
        <v>245.5</v>
      </c>
    </row>
    <row r="1021" spans="1:23" x14ac:dyDescent="0.3">
      <c r="A1021">
        <v>403491</v>
      </c>
      <c r="B1021" s="3">
        <f t="shared" si="5"/>
        <v>224.93759750390015</v>
      </c>
      <c r="C1021">
        <v>1020</v>
      </c>
      <c r="D1021">
        <v>475</v>
      </c>
      <c r="E1021">
        <v>495</v>
      </c>
      <c r="F1021">
        <v>14.4</v>
      </c>
      <c r="G1021">
        <v>23.2</v>
      </c>
      <c r="H1021">
        <v>46.3</v>
      </c>
      <c r="I1021">
        <v>1020</v>
      </c>
      <c r="J1021">
        <v>71.900000000000006</v>
      </c>
      <c r="K1021">
        <v>403491</v>
      </c>
      <c r="L1021">
        <v>0.88800000000000001</v>
      </c>
      <c r="M1021">
        <v>42.5</v>
      </c>
      <c r="N1021">
        <v>0.5</v>
      </c>
      <c r="O1021">
        <v>99622</v>
      </c>
      <c r="P1021" s="1">
        <v>6.3600000000000004E-2</v>
      </c>
      <c r="Q1021" s="1">
        <v>7.8499999999999997E-5</v>
      </c>
      <c r="R1021">
        <v>2.629</v>
      </c>
      <c r="S1021" s="2">
        <v>0.65200000000000002</v>
      </c>
      <c r="T1021">
        <v>14.1</v>
      </c>
      <c r="U1021">
        <v>11.2</v>
      </c>
      <c r="V1021">
        <v>2.2000000000000002</v>
      </c>
      <c r="W1021">
        <v>277.2</v>
      </c>
    </row>
    <row r="1022" spans="1:23" x14ac:dyDescent="0.3">
      <c r="A1022">
        <v>404000</v>
      </c>
      <c r="B1022" s="3">
        <f t="shared" si="5"/>
        <v>225.23400936037442</v>
      </c>
      <c r="C1022">
        <v>1021</v>
      </c>
      <c r="D1022">
        <v>509</v>
      </c>
      <c r="E1022">
        <v>415</v>
      </c>
      <c r="F1022">
        <v>15.4</v>
      </c>
      <c r="G1022">
        <v>20.9</v>
      </c>
      <c r="H1022">
        <v>43.7</v>
      </c>
      <c r="I1022">
        <v>1021</v>
      </c>
      <c r="J1022">
        <v>77.2</v>
      </c>
      <c r="K1022">
        <v>404000</v>
      </c>
      <c r="L1022">
        <v>0.89800000000000002</v>
      </c>
      <c r="M1022">
        <v>39</v>
      </c>
      <c r="N1022">
        <v>0.5</v>
      </c>
      <c r="O1022">
        <v>99749</v>
      </c>
      <c r="P1022" s="1">
        <v>6.3700000000000007E-2</v>
      </c>
      <c r="Q1022" s="1">
        <v>1.4899999999999999E-4</v>
      </c>
      <c r="R1022">
        <v>2.585</v>
      </c>
      <c r="S1022" s="2">
        <v>0.65400000000000003</v>
      </c>
      <c r="T1022">
        <v>13.2</v>
      </c>
      <c r="U1022">
        <v>10.4</v>
      </c>
      <c r="V1022">
        <v>2.1</v>
      </c>
      <c r="W1022">
        <v>257.7</v>
      </c>
    </row>
    <row r="1023" spans="1:23" x14ac:dyDescent="0.3">
      <c r="A1023">
        <v>404456</v>
      </c>
      <c r="B1023" s="3">
        <f t="shared" si="5"/>
        <v>225.24180967238689</v>
      </c>
      <c r="C1023">
        <v>1022</v>
      </c>
      <c r="D1023">
        <v>456</v>
      </c>
      <c r="E1023">
        <v>230</v>
      </c>
      <c r="F1023">
        <v>16.3</v>
      </c>
      <c r="G1023">
        <v>21.8</v>
      </c>
      <c r="H1023">
        <v>39.6</v>
      </c>
      <c r="I1023">
        <v>1022</v>
      </c>
      <c r="J1023">
        <v>81.400000000000006</v>
      </c>
      <c r="K1023">
        <v>404456</v>
      </c>
      <c r="L1023">
        <v>0.89500000000000002</v>
      </c>
      <c r="M1023">
        <v>36</v>
      </c>
      <c r="N1023">
        <v>0.5</v>
      </c>
      <c r="O1023">
        <v>99863</v>
      </c>
      <c r="P1023" s="1">
        <v>6.3700000000000007E-2</v>
      </c>
      <c r="Q1023" s="1">
        <v>1.0900000000000001E-4</v>
      </c>
      <c r="R1023">
        <v>2.7109999999999999</v>
      </c>
      <c r="S1023" s="2">
        <v>0.66800000000000004</v>
      </c>
      <c r="T1023">
        <v>12.5</v>
      </c>
      <c r="U1023">
        <v>10</v>
      </c>
      <c r="V1023">
        <v>2.2000000000000002</v>
      </c>
      <c r="W1023">
        <v>244.9</v>
      </c>
    </row>
    <row r="1024" spans="1:23" x14ac:dyDescent="0.3">
      <c r="A1024">
        <v>404864</v>
      </c>
      <c r="B1024" s="3">
        <f t="shared" si="5"/>
        <v>225.46801872074883</v>
      </c>
      <c r="C1024">
        <v>1023</v>
      </c>
      <c r="D1024">
        <v>408</v>
      </c>
      <c r="E1024">
        <v>240</v>
      </c>
      <c r="F1024">
        <v>16.2</v>
      </c>
      <c r="G1024">
        <v>21.3</v>
      </c>
      <c r="H1024">
        <v>40.4</v>
      </c>
      <c r="I1024">
        <v>1023</v>
      </c>
      <c r="J1024">
        <v>80.900000000000006</v>
      </c>
      <c r="K1024">
        <v>404864</v>
      </c>
      <c r="L1024">
        <v>0.875</v>
      </c>
      <c r="M1024">
        <v>37.299999999999997</v>
      </c>
      <c r="N1024">
        <v>0.5</v>
      </c>
      <c r="O1024">
        <v>99965</v>
      </c>
      <c r="P1024" s="1">
        <v>6.3700000000000007E-2</v>
      </c>
      <c r="Q1024" s="1">
        <v>6.7600000000000003E-5</v>
      </c>
      <c r="R1024">
        <v>2.464</v>
      </c>
      <c r="S1024" s="2">
        <v>0.65900000000000003</v>
      </c>
      <c r="T1024">
        <v>12.6</v>
      </c>
      <c r="U1024">
        <v>9.1</v>
      </c>
      <c r="V1024">
        <v>2.1</v>
      </c>
      <c r="W1024">
        <v>246.4</v>
      </c>
    </row>
    <row r="1025" spans="1:23" x14ac:dyDescent="0.3">
      <c r="A1025">
        <v>405163</v>
      </c>
      <c r="B1025" s="3">
        <f t="shared" si="5"/>
        <v>225.33541341653665</v>
      </c>
      <c r="C1025">
        <v>1024</v>
      </c>
      <c r="D1025">
        <v>299</v>
      </c>
      <c r="E1025">
        <v>70</v>
      </c>
      <c r="F1025">
        <v>14.4</v>
      </c>
      <c r="G1025">
        <v>21.8</v>
      </c>
      <c r="H1025">
        <v>47.5</v>
      </c>
      <c r="I1025">
        <v>1024</v>
      </c>
      <c r="J1025">
        <v>72.099999999999994</v>
      </c>
      <c r="K1025">
        <v>405163</v>
      </c>
      <c r="L1025">
        <v>0.89</v>
      </c>
      <c r="M1025">
        <v>42.8</v>
      </c>
      <c r="N1025">
        <v>0.5</v>
      </c>
      <c r="O1025">
        <v>100040</v>
      </c>
      <c r="P1025" s="1">
        <v>6.3700000000000007E-2</v>
      </c>
      <c r="Q1025" s="1">
        <v>8.1299999999999997E-5</v>
      </c>
      <c r="R1025">
        <v>2.6970000000000001</v>
      </c>
      <c r="S1025" s="2">
        <v>0.64900000000000002</v>
      </c>
      <c r="T1025">
        <v>14.3</v>
      </c>
      <c r="U1025">
        <v>10.6</v>
      </c>
      <c r="V1025">
        <v>2.2999999999999998</v>
      </c>
      <c r="W1025">
        <v>275.8</v>
      </c>
    </row>
    <row r="1026" spans="1:23" x14ac:dyDescent="0.3">
      <c r="A1026">
        <v>405588</v>
      </c>
      <c r="B1026" s="3">
        <f t="shared" si="5"/>
        <v>225.33541341653665</v>
      </c>
      <c r="C1026">
        <v>1025</v>
      </c>
      <c r="D1026">
        <v>425</v>
      </c>
      <c r="E1026">
        <v>240</v>
      </c>
      <c r="F1026">
        <v>16.100000000000001</v>
      </c>
      <c r="G1026">
        <v>20.8</v>
      </c>
      <c r="H1026">
        <v>41.1</v>
      </c>
      <c r="I1026">
        <v>1025</v>
      </c>
      <c r="J1026">
        <v>80.7</v>
      </c>
      <c r="K1026">
        <v>405588</v>
      </c>
      <c r="L1026">
        <v>0.90600000000000003</v>
      </c>
      <c r="M1026">
        <v>37.4</v>
      </c>
      <c r="N1026">
        <v>0.5</v>
      </c>
      <c r="O1026">
        <v>100146</v>
      </c>
      <c r="P1026" s="1">
        <v>6.3799999999999996E-2</v>
      </c>
      <c r="Q1026" s="1">
        <v>1.3799999999999999E-4</v>
      </c>
      <c r="R1026">
        <v>2.617</v>
      </c>
      <c r="S1026" s="2">
        <v>0.66600000000000004</v>
      </c>
      <c r="T1026">
        <v>12.5</v>
      </c>
      <c r="U1026">
        <v>9.1999999999999993</v>
      </c>
      <c r="V1026">
        <v>2.1</v>
      </c>
      <c r="W1026">
        <v>246.8</v>
      </c>
    </row>
    <row r="1027" spans="1:23" x14ac:dyDescent="0.3">
      <c r="A1027">
        <v>405852</v>
      </c>
      <c r="B1027" s="3">
        <f t="shared" ref="B1027:B1090" si="6">AVERAGE(E387:E1027)</f>
        <v>225.24180967238689</v>
      </c>
      <c r="C1027">
        <v>1026</v>
      </c>
      <c r="D1027">
        <v>264</v>
      </c>
      <c r="E1027">
        <v>95</v>
      </c>
      <c r="F1027">
        <v>16.399999999999999</v>
      </c>
      <c r="G1027">
        <v>19.100000000000001</v>
      </c>
      <c r="H1027">
        <v>41.8</v>
      </c>
      <c r="I1027">
        <v>1026</v>
      </c>
      <c r="J1027">
        <v>81.900000000000006</v>
      </c>
      <c r="K1027">
        <v>405852</v>
      </c>
      <c r="L1027">
        <v>0.90500000000000003</v>
      </c>
      <c r="M1027">
        <v>38.200000000000003</v>
      </c>
      <c r="N1027">
        <v>0.5</v>
      </c>
      <c r="O1027">
        <v>100212</v>
      </c>
      <c r="P1027" s="1">
        <v>6.3799999999999996E-2</v>
      </c>
      <c r="Q1027" s="1">
        <v>1E-4</v>
      </c>
      <c r="R1027">
        <v>2.7469999999999999</v>
      </c>
      <c r="S1027" s="2">
        <v>0.65600000000000003</v>
      </c>
      <c r="T1027">
        <v>12.2</v>
      </c>
      <c r="U1027">
        <v>9.1</v>
      </c>
      <c r="V1027">
        <v>2</v>
      </c>
      <c r="W1027">
        <v>243.3</v>
      </c>
    </row>
    <row r="1028" spans="1:23" x14ac:dyDescent="0.3">
      <c r="A1028">
        <v>406522</v>
      </c>
      <c r="B1028" s="3">
        <f t="shared" si="6"/>
        <v>225.95163806552262</v>
      </c>
      <c r="C1028">
        <v>1027</v>
      </c>
      <c r="D1028">
        <v>670</v>
      </c>
      <c r="E1028">
        <v>575</v>
      </c>
      <c r="F1028">
        <v>14.4</v>
      </c>
      <c r="G1028">
        <v>23.8</v>
      </c>
      <c r="H1028">
        <v>45.9</v>
      </c>
      <c r="I1028">
        <v>1027</v>
      </c>
      <c r="J1028">
        <v>71.7</v>
      </c>
      <c r="K1028">
        <v>406522</v>
      </c>
      <c r="L1028">
        <v>0.89600000000000002</v>
      </c>
      <c r="M1028">
        <v>42</v>
      </c>
      <c r="N1028">
        <v>0.5</v>
      </c>
      <c r="O1028">
        <v>100380</v>
      </c>
      <c r="P1028" s="1">
        <v>6.3799999999999996E-2</v>
      </c>
      <c r="Q1028" s="1">
        <v>1.13E-4</v>
      </c>
      <c r="R1028">
        <v>2.7240000000000002</v>
      </c>
      <c r="S1028" s="2">
        <v>0.65800000000000003</v>
      </c>
      <c r="T1028">
        <v>14.4</v>
      </c>
      <c r="U1028">
        <v>11.1</v>
      </c>
      <c r="V1028">
        <v>2.2000000000000002</v>
      </c>
      <c r="W1028">
        <v>278.2</v>
      </c>
    </row>
    <row r="1029" spans="1:23" x14ac:dyDescent="0.3">
      <c r="A1029">
        <v>406937</v>
      </c>
      <c r="B1029" s="3">
        <f t="shared" si="6"/>
        <v>225.80343213728548</v>
      </c>
      <c r="C1029">
        <v>1028</v>
      </c>
      <c r="D1029">
        <v>415</v>
      </c>
      <c r="E1029">
        <v>240</v>
      </c>
      <c r="F1029">
        <v>14.2</v>
      </c>
      <c r="G1029">
        <v>24</v>
      </c>
      <c r="H1029">
        <v>46</v>
      </c>
      <c r="I1029">
        <v>1028</v>
      </c>
      <c r="J1029">
        <v>71.2</v>
      </c>
      <c r="K1029">
        <v>406937</v>
      </c>
      <c r="L1029">
        <v>0.91600000000000004</v>
      </c>
      <c r="M1029">
        <v>42.1</v>
      </c>
      <c r="N1029">
        <v>0.5</v>
      </c>
      <c r="O1029">
        <v>100484</v>
      </c>
      <c r="P1029" s="1">
        <v>6.3799999999999996E-2</v>
      </c>
      <c r="Q1029" s="1">
        <v>7.1099999999999994E-5</v>
      </c>
      <c r="R1029">
        <v>2.6949999999999998</v>
      </c>
      <c r="S1029" s="2">
        <v>0.64100000000000001</v>
      </c>
      <c r="T1029">
        <v>14.2</v>
      </c>
      <c r="U1029">
        <v>11.5</v>
      </c>
      <c r="V1029">
        <v>2.4</v>
      </c>
      <c r="W1029">
        <v>278.7</v>
      </c>
    </row>
    <row r="1030" spans="1:23" x14ac:dyDescent="0.3">
      <c r="A1030">
        <v>407242</v>
      </c>
      <c r="B1030" s="3">
        <f t="shared" si="6"/>
        <v>225.96723868954757</v>
      </c>
      <c r="C1030">
        <v>1029</v>
      </c>
      <c r="D1030">
        <v>305</v>
      </c>
      <c r="E1030">
        <v>225</v>
      </c>
      <c r="F1030">
        <v>16.100000000000001</v>
      </c>
      <c r="G1030">
        <v>22.3</v>
      </c>
      <c r="H1030">
        <v>39.299999999999997</v>
      </c>
      <c r="I1030">
        <v>1029</v>
      </c>
      <c r="J1030">
        <v>80.5</v>
      </c>
      <c r="K1030">
        <v>407242</v>
      </c>
      <c r="L1030">
        <v>0.89500000000000002</v>
      </c>
      <c r="M1030">
        <v>36</v>
      </c>
      <c r="N1030">
        <v>0.5</v>
      </c>
      <c r="O1030">
        <v>100560</v>
      </c>
      <c r="P1030" s="1">
        <v>6.3899999999999998E-2</v>
      </c>
      <c r="Q1030" s="1">
        <v>9.7499999999999998E-5</v>
      </c>
      <c r="R1030">
        <v>2.7730000000000001</v>
      </c>
      <c r="S1030" s="2">
        <v>0.63200000000000001</v>
      </c>
      <c r="T1030">
        <v>12.5</v>
      </c>
      <c r="U1030">
        <v>9.1</v>
      </c>
      <c r="V1030">
        <v>2</v>
      </c>
      <c r="W1030">
        <v>245.2</v>
      </c>
    </row>
    <row r="1031" spans="1:23" x14ac:dyDescent="0.3">
      <c r="A1031">
        <v>407541</v>
      </c>
      <c r="B1031" s="3">
        <f t="shared" si="6"/>
        <v>225.69422776911077</v>
      </c>
      <c r="C1031">
        <v>1030</v>
      </c>
      <c r="D1031">
        <v>299</v>
      </c>
      <c r="E1031">
        <v>170</v>
      </c>
      <c r="F1031">
        <v>16.5</v>
      </c>
      <c r="G1031">
        <v>21.9</v>
      </c>
      <c r="H1031">
        <v>38.700000000000003</v>
      </c>
      <c r="I1031">
        <v>1030</v>
      </c>
      <c r="J1031">
        <v>82.3</v>
      </c>
      <c r="K1031">
        <v>407541</v>
      </c>
      <c r="L1031">
        <v>0.88600000000000001</v>
      </c>
      <c r="M1031">
        <v>35.6</v>
      </c>
      <c r="N1031">
        <v>0.5</v>
      </c>
      <c r="O1031">
        <v>100635</v>
      </c>
      <c r="P1031" s="1">
        <v>6.3899999999999998E-2</v>
      </c>
      <c r="Q1031" s="1">
        <v>9.4699999999999998E-5</v>
      </c>
      <c r="R1031">
        <v>2.5139999999999998</v>
      </c>
      <c r="S1031" s="2">
        <v>0.63600000000000001</v>
      </c>
      <c r="T1031">
        <v>12.6</v>
      </c>
      <c r="U1031">
        <v>9.1999999999999993</v>
      </c>
      <c r="V1031">
        <v>2</v>
      </c>
      <c r="W1031">
        <v>240.6</v>
      </c>
    </row>
    <row r="1032" spans="1:23" x14ac:dyDescent="0.3">
      <c r="A1032">
        <v>407874</v>
      </c>
      <c r="B1032" s="3">
        <f t="shared" si="6"/>
        <v>225.80343213728548</v>
      </c>
      <c r="C1032">
        <v>1031</v>
      </c>
      <c r="D1032">
        <v>333</v>
      </c>
      <c r="E1032">
        <v>165</v>
      </c>
      <c r="F1032">
        <v>14.1</v>
      </c>
      <c r="G1032">
        <v>22.5</v>
      </c>
      <c r="H1032">
        <v>47.8</v>
      </c>
      <c r="I1032">
        <v>1031</v>
      </c>
      <c r="J1032">
        <v>70.8</v>
      </c>
      <c r="K1032">
        <v>407874</v>
      </c>
      <c r="L1032">
        <v>0.877</v>
      </c>
      <c r="M1032">
        <v>44.2</v>
      </c>
      <c r="N1032">
        <v>0.5</v>
      </c>
      <c r="O1032">
        <v>100718</v>
      </c>
      <c r="P1032" s="1">
        <v>6.3899999999999998E-2</v>
      </c>
      <c r="Q1032" s="1">
        <v>9.8900000000000005E-5</v>
      </c>
      <c r="R1032">
        <v>2.7229999999999999</v>
      </c>
      <c r="S1032" s="2">
        <v>0.63900000000000001</v>
      </c>
      <c r="T1032">
        <v>14.6</v>
      </c>
      <c r="U1032">
        <v>10.4</v>
      </c>
      <c r="V1032">
        <v>2.4</v>
      </c>
      <c r="W1032">
        <v>281.60000000000002</v>
      </c>
    </row>
    <row r="1033" spans="1:23" x14ac:dyDescent="0.3">
      <c r="A1033">
        <v>408462</v>
      </c>
      <c r="B1033" s="3">
        <f t="shared" si="6"/>
        <v>226.05304212168485</v>
      </c>
      <c r="C1033">
        <v>1032</v>
      </c>
      <c r="D1033">
        <v>588</v>
      </c>
      <c r="E1033">
        <v>365</v>
      </c>
      <c r="F1033">
        <v>15.6</v>
      </c>
      <c r="G1033">
        <v>21.7</v>
      </c>
      <c r="H1033">
        <v>42.3</v>
      </c>
      <c r="I1033">
        <v>1032</v>
      </c>
      <c r="J1033">
        <v>78</v>
      </c>
      <c r="K1033">
        <v>408462</v>
      </c>
      <c r="L1033">
        <v>0.9</v>
      </c>
      <c r="M1033">
        <v>39</v>
      </c>
      <c r="N1033">
        <v>0.5</v>
      </c>
      <c r="O1033">
        <v>100865</v>
      </c>
      <c r="P1033" s="1">
        <v>6.4000000000000001E-2</v>
      </c>
      <c r="Q1033" s="1">
        <v>9.8300000000000004E-5</v>
      </c>
      <c r="R1033">
        <v>2.6709999999999998</v>
      </c>
      <c r="S1033" s="2">
        <v>0.65200000000000002</v>
      </c>
      <c r="T1033">
        <v>13.1</v>
      </c>
      <c r="U1033">
        <v>9.5</v>
      </c>
      <c r="V1033">
        <v>2</v>
      </c>
      <c r="W1033">
        <v>255.1</v>
      </c>
    </row>
    <row r="1034" spans="1:23" x14ac:dyDescent="0.3">
      <c r="A1034">
        <v>408701</v>
      </c>
      <c r="B1034" s="3">
        <f t="shared" si="6"/>
        <v>225.82683307332294</v>
      </c>
      <c r="C1034">
        <v>1033</v>
      </c>
      <c r="D1034">
        <v>239</v>
      </c>
      <c r="E1034">
        <v>85</v>
      </c>
      <c r="F1034">
        <v>16.399999999999999</v>
      </c>
      <c r="G1034">
        <v>19.899999999999999</v>
      </c>
      <c r="H1034">
        <v>40.700000000000003</v>
      </c>
      <c r="I1034">
        <v>1033</v>
      </c>
      <c r="J1034">
        <v>82.2</v>
      </c>
      <c r="K1034">
        <v>408701</v>
      </c>
      <c r="L1034">
        <v>0.879</v>
      </c>
      <c r="M1034">
        <v>36.1</v>
      </c>
      <c r="N1034">
        <v>0.5</v>
      </c>
      <c r="O1034">
        <v>100925</v>
      </c>
      <c r="P1034" s="1">
        <v>6.4000000000000001E-2</v>
      </c>
      <c r="Q1034" s="1">
        <v>1.26E-4</v>
      </c>
      <c r="R1034">
        <v>2.5329999999999999</v>
      </c>
      <c r="S1034" s="2">
        <v>0.65700000000000003</v>
      </c>
      <c r="T1034">
        <v>12.3</v>
      </c>
      <c r="U1034">
        <v>8.8000000000000007</v>
      </c>
      <c r="V1034">
        <v>2.2000000000000002</v>
      </c>
      <c r="W1034">
        <v>241.7</v>
      </c>
    </row>
    <row r="1035" spans="1:23" x14ac:dyDescent="0.3">
      <c r="A1035">
        <v>409433</v>
      </c>
      <c r="B1035" s="3">
        <f t="shared" si="6"/>
        <v>226.31825273010921</v>
      </c>
      <c r="C1035">
        <v>1034</v>
      </c>
      <c r="D1035">
        <v>732</v>
      </c>
      <c r="E1035">
        <v>395</v>
      </c>
      <c r="F1035">
        <v>16.100000000000001</v>
      </c>
      <c r="G1035">
        <v>20.9</v>
      </c>
      <c r="H1035">
        <v>40.799999999999997</v>
      </c>
      <c r="I1035">
        <v>1034</v>
      </c>
      <c r="J1035">
        <v>80.7</v>
      </c>
      <c r="K1035">
        <v>409433</v>
      </c>
      <c r="L1035">
        <v>0.89200000000000002</v>
      </c>
      <c r="M1035">
        <v>37.4</v>
      </c>
      <c r="N1035">
        <v>0.5</v>
      </c>
      <c r="O1035">
        <v>101108</v>
      </c>
      <c r="P1035" s="1">
        <v>6.4000000000000001E-2</v>
      </c>
      <c r="Q1035" s="1">
        <v>9.3399999999999993E-5</v>
      </c>
      <c r="R1035">
        <v>2.6440000000000001</v>
      </c>
      <c r="S1035" s="2">
        <v>0.64700000000000002</v>
      </c>
      <c r="T1035">
        <v>12.7</v>
      </c>
      <c r="U1035">
        <v>9.1</v>
      </c>
      <c r="V1035">
        <v>2.1</v>
      </c>
      <c r="W1035">
        <v>246.5</v>
      </c>
    </row>
    <row r="1036" spans="1:23" x14ac:dyDescent="0.3">
      <c r="A1036">
        <v>409713</v>
      </c>
      <c r="B1036" s="3">
        <f t="shared" si="6"/>
        <v>226.41185647425897</v>
      </c>
      <c r="C1036">
        <v>1035</v>
      </c>
      <c r="D1036">
        <v>280</v>
      </c>
      <c r="E1036">
        <v>155</v>
      </c>
      <c r="F1036">
        <v>16.3</v>
      </c>
      <c r="G1036">
        <v>20.7</v>
      </c>
      <c r="H1036">
        <v>40.200000000000003</v>
      </c>
      <c r="I1036">
        <v>1035</v>
      </c>
      <c r="J1036">
        <v>81.7</v>
      </c>
      <c r="K1036">
        <v>409713</v>
      </c>
      <c r="L1036">
        <v>0.88600000000000001</v>
      </c>
      <c r="M1036">
        <v>36.9</v>
      </c>
      <c r="N1036">
        <v>0.5</v>
      </c>
      <c r="O1036">
        <v>101178</v>
      </c>
      <c r="P1036" s="1">
        <v>6.4100000000000004E-2</v>
      </c>
      <c r="Q1036" s="1">
        <v>9.5000000000000005E-5</v>
      </c>
      <c r="R1036">
        <v>2.742</v>
      </c>
      <c r="S1036" s="2">
        <v>0.65300000000000002</v>
      </c>
      <c r="T1036">
        <v>12.4</v>
      </c>
      <c r="U1036">
        <v>9.3000000000000007</v>
      </c>
      <c r="V1036">
        <v>2</v>
      </c>
      <c r="W1036">
        <v>243.2</v>
      </c>
    </row>
    <row r="1037" spans="1:23" x14ac:dyDescent="0.3">
      <c r="A1037">
        <v>410015</v>
      </c>
      <c r="B1037" s="3">
        <f t="shared" si="6"/>
        <v>226.17004680187208</v>
      </c>
      <c r="C1037">
        <v>1036</v>
      </c>
      <c r="D1037">
        <v>302</v>
      </c>
      <c r="E1037">
        <v>85</v>
      </c>
      <c r="F1037">
        <v>15.8</v>
      </c>
      <c r="G1037">
        <v>21.3</v>
      </c>
      <c r="H1037">
        <v>41.3</v>
      </c>
      <c r="I1037">
        <v>1036</v>
      </c>
      <c r="J1037">
        <v>79.099999999999994</v>
      </c>
      <c r="K1037">
        <v>410015</v>
      </c>
      <c r="L1037">
        <v>0.89400000000000002</v>
      </c>
      <c r="M1037">
        <v>38.1</v>
      </c>
      <c r="N1037">
        <v>0.5</v>
      </c>
      <c r="O1037">
        <v>101253</v>
      </c>
      <c r="P1037" s="1">
        <v>6.4100000000000004E-2</v>
      </c>
      <c r="Q1037" s="1">
        <v>1.03E-4</v>
      </c>
      <c r="R1037">
        <v>2.3650000000000002</v>
      </c>
      <c r="S1037" s="2">
        <v>0.67</v>
      </c>
      <c r="T1037">
        <v>13</v>
      </c>
      <c r="U1037">
        <v>8.9</v>
      </c>
      <c r="V1037">
        <v>2.1</v>
      </c>
      <c r="W1037">
        <v>250.9</v>
      </c>
    </row>
    <row r="1038" spans="1:23" x14ac:dyDescent="0.3">
      <c r="A1038">
        <v>410436</v>
      </c>
      <c r="B1038" s="3">
        <f t="shared" si="6"/>
        <v>226.42745709828392</v>
      </c>
      <c r="C1038">
        <v>1037</v>
      </c>
      <c r="D1038">
        <v>421</v>
      </c>
      <c r="E1038">
        <v>260</v>
      </c>
      <c r="F1038">
        <v>14.1</v>
      </c>
      <c r="G1038">
        <v>23.2</v>
      </c>
      <c r="H1038">
        <v>47.9</v>
      </c>
      <c r="I1038">
        <v>1037</v>
      </c>
      <c r="J1038">
        <v>70.3</v>
      </c>
      <c r="K1038">
        <v>410436</v>
      </c>
      <c r="L1038">
        <v>0.91</v>
      </c>
      <c r="M1038">
        <v>43.1</v>
      </c>
      <c r="N1038">
        <v>0.5</v>
      </c>
      <c r="O1038">
        <v>101358</v>
      </c>
      <c r="P1038" s="1">
        <v>6.4100000000000004E-2</v>
      </c>
      <c r="Q1038" s="1">
        <v>8.81E-5</v>
      </c>
      <c r="R1038">
        <v>2.75</v>
      </c>
      <c r="S1038" s="2">
        <v>0.65500000000000003</v>
      </c>
      <c r="T1038">
        <v>14.4</v>
      </c>
      <c r="U1038">
        <v>11.2</v>
      </c>
      <c r="V1038">
        <v>2.4</v>
      </c>
      <c r="W1038">
        <v>283.10000000000002</v>
      </c>
    </row>
    <row r="1039" spans="1:23" x14ac:dyDescent="0.3">
      <c r="A1039">
        <v>410846</v>
      </c>
      <c r="B1039" s="3">
        <f t="shared" si="6"/>
        <v>226.28705148205927</v>
      </c>
      <c r="C1039">
        <v>1038</v>
      </c>
      <c r="D1039">
        <v>410</v>
      </c>
      <c r="E1039">
        <v>210</v>
      </c>
      <c r="F1039">
        <v>11.6</v>
      </c>
      <c r="G1039">
        <v>28.1</v>
      </c>
      <c r="H1039">
        <v>58.9</v>
      </c>
      <c r="I1039">
        <v>1038</v>
      </c>
      <c r="J1039">
        <v>57.5</v>
      </c>
      <c r="K1039">
        <v>410846</v>
      </c>
      <c r="L1039">
        <v>0.91</v>
      </c>
      <c r="M1039">
        <v>54.4</v>
      </c>
      <c r="N1039">
        <v>0.6</v>
      </c>
      <c r="O1039">
        <v>101461</v>
      </c>
      <c r="P1039" s="1">
        <v>6.4199999999999993E-2</v>
      </c>
      <c r="Q1039" s="1">
        <v>9.2800000000000006E-5</v>
      </c>
      <c r="R1039">
        <v>2.5449999999999999</v>
      </c>
      <c r="S1039" s="2">
        <v>0.66100000000000003</v>
      </c>
      <c r="T1039">
        <v>17.899999999999999</v>
      </c>
      <c r="U1039">
        <v>13.7</v>
      </c>
      <c r="V1039">
        <v>2.6</v>
      </c>
      <c r="W1039">
        <v>346.1</v>
      </c>
    </row>
    <row r="1040" spans="1:23" x14ac:dyDescent="0.3">
      <c r="A1040">
        <v>411425</v>
      </c>
      <c r="B1040" s="3">
        <f t="shared" si="6"/>
        <v>226.95007800312013</v>
      </c>
      <c r="C1040">
        <v>1039</v>
      </c>
      <c r="D1040">
        <v>579</v>
      </c>
      <c r="E1040">
        <v>595</v>
      </c>
      <c r="F1040">
        <v>12.1</v>
      </c>
      <c r="G1040">
        <v>26.9</v>
      </c>
      <c r="H1040">
        <v>55.6</v>
      </c>
      <c r="I1040">
        <v>1039</v>
      </c>
      <c r="J1040">
        <v>60.5</v>
      </c>
      <c r="K1040">
        <v>411425</v>
      </c>
      <c r="L1040">
        <v>0.90500000000000003</v>
      </c>
      <c r="M1040">
        <v>51.2</v>
      </c>
      <c r="N1040">
        <v>0.6</v>
      </c>
      <c r="O1040">
        <v>101606</v>
      </c>
      <c r="P1040" s="1">
        <v>6.4199999999999993E-2</v>
      </c>
      <c r="Q1040" s="1">
        <v>1.2E-4</v>
      </c>
      <c r="R1040">
        <v>2.59</v>
      </c>
      <c r="S1040" s="2">
        <v>0.65300000000000002</v>
      </c>
      <c r="T1040">
        <v>17.2</v>
      </c>
      <c r="U1040">
        <v>12.8</v>
      </c>
      <c r="V1040">
        <v>2.5</v>
      </c>
      <c r="W1040">
        <v>330</v>
      </c>
    </row>
    <row r="1041" spans="1:23" x14ac:dyDescent="0.3">
      <c r="A1041">
        <v>411848</v>
      </c>
      <c r="B1041" s="3">
        <f t="shared" si="6"/>
        <v>227.09828393135726</v>
      </c>
      <c r="C1041">
        <v>1040</v>
      </c>
      <c r="D1041">
        <v>423</v>
      </c>
      <c r="E1041">
        <v>310</v>
      </c>
      <c r="F1041">
        <v>12.2</v>
      </c>
      <c r="G1041">
        <v>28.1</v>
      </c>
      <c r="H1041">
        <v>53.3</v>
      </c>
      <c r="I1041">
        <v>1040</v>
      </c>
      <c r="J1041">
        <v>61.1</v>
      </c>
      <c r="K1041">
        <v>411848</v>
      </c>
      <c r="L1041">
        <v>0.92200000000000004</v>
      </c>
      <c r="M1041">
        <v>48.7</v>
      </c>
      <c r="N1041">
        <v>0.5</v>
      </c>
      <c r="O1041">
        <v>101711</v>
      </c>
      <c r="P1041" s="1">
        <v>6.4199999999999993E-2</v>
      </c>
      <c r="Q1041" s="1">
        <v>9.4699999999999998E-5</v>
      </c>
      <c r="R1041">
        <v>2.6160000000000001</v>
      </c>
      <c r="S1041" s="2">
        <v>0.65900000000000003</v>
      </c>
      <c r="T1041">
        <v>16.7</v>
      </c>
      <c r="U1041">
        <v>12.7</v>
      </c>
      <c r="V1041">
        <v>2.5</v>
      </c>
      <c r="W1041">
        <v>324.8</v>
      </c>
    </row>
    <row r="1042" spans="1:23" x14ac:dyDescent="0.3">
      <c r="A1042">
        <v>412131</v>
      </c>
      <c r="B1042" s="3">
        <f t="shared" si="6"/>
        <v>227.16848673946959</v>
      </c>
      <c r="C1042">
        <v>1041</v>
      </c>
      <c r="D1042">
        <v>283</v>
      </c>
      <c r="E1042">
        <v>155</v>
      </c>
      <c r="F1042">
        <v>15.3</v>
      </c>
      <c r="G1042">
        <v>22.2</v>
      </c>
      <c r="H1042">
        <v>43.1</v>
      </c>
      <c r="I1042">
        <v>1041</v>
      </c>
      <c r="J1042">
        <v>76.400000000000006</v>
      </c>
      <c r="K1042">
        <v>412131</v>
      </c>
      <c r="L1042">
        <v>0.89400000000000002</v>
      </c>
      <c r="M1042">
        <v>38.799999999999997</v>
      </c>
      <c r="N1042">
        <v>0.5</v>
      </c>
      <c r="O1042">
        <v>101782</v>
      </c>
      <c r="P1042" s="1">
        <v>6.4199999999999993E-2</v>
      </c>
      <c r="Q1042" s="1">
        <v>9.87E-5</v>
      </c>
      <c r="R1042">
        <v>2.64</v>
      </c>
      <c r="S1042" s="2">
        <v>0.64</v>
      </c>
      <c r="T1042">
        <v>13.3</v>
      </c>
      <c r="U1042">
        <v>9.3000000000000007</v>
      </c>
      <c r="V1042">
        <v>2.2999999999999998</v>
      </c>
      <c r="W1042">
        <v>259.89999999999998</v>
      </c>
    </row>
    <row r="1043" spans="1:23" x14ac:dyDescent="0.3">
      <c r="A1043">
        <v>412457</v>
      </c>
      <c r="B1043" s="3">
        <f t="shared" si="6"/>
        <v>227.25429017160687</v>
      </c>
      <c r="C1043">
        <v>1042</v>
      </c>
      <c r="D1043">
        <v>326</v>
      </c>
      <c r="E1043">
        <v>165</v>
      </c>
      <c r="F1043">
        <v>16.600000000000001</v>
      </c>
      <c r="G1043">
        <v>21.2</v>
      </c>
      <c r="H1043">
        <v>39.200000000000003</v>
      </c>
      <c r="I1043">
        <v>1042</v>
      </c>
      <c r="J1043">
        <v>82.8</v>
      </c>
      <c r="K1043">
        <v>412457</v>
      </c>
      <c r="L1043">
        <v>0.91100000000000003</v>
      </c>
      <c r="M1043">
        <v>36.700000000000003</v>
      </c>
      <c r="N1043">
        <v>0.5</v>
      </c>
      <c r="O1043">
        <v>101864</v>
      </c>
      <c r="P1043" s="1">
        <v>6.4299999999999996E-2</v>
      </c>
      <c r="Q1043" s="1">
        <v>1.08E-4</v>
      </c>
      <c r="R1043">
        <v>2.7829999999999999</v>
      </c>
      <c r="S1043" s="2">
        <v>0.64800000000000002</v>
      </c>
      <c r="T1043">
        <v>12.6</v>
      </c>
      <c r="U1043">
        <v>8.8000000000000007</v>
      </c>
      <c r="V1043">
        <v>2</v>
      </c>
      <c r="W1043">
        <v>240.4</v>
      </c>
    </row>
    <row r="1044" spans="1:23" x14ac:dyDescent="0.3">
      <c r="A1044">
        <v>412708</v>
      </c>
      <c r="B1044" s="3">
        <f t="shared" si="6"/>
        <v>227.09828393135726</v>
      </c>
      <c r="C1044">
        <v>1043</v>
      </c>
      <c r="D1044">
        <v>251</v>
      </c>
      <c r="E1044">
        <v>140</v>
      </c>
      <c r="F1044">
        <v>15.9</v>
      </c>
      <c r="G1044">
        <v>22.1</v>
      </c>
      <c r="H1044">
        <v>39.6</v>
      </c>
      <c r="I1044">
        <v>1043</v>
      </c>
      <c r="J1044">
        <v>80.2</v>
      </c>
      <c r="K1044">
        <v>412708</v>
      </c>
      <c r="L1044">
        <v>0.90400000000000003</v>
      </c>
      <c r="M1044">
        <v>37.200000000000003</v>
      </c>
      <c r="N1044">
        <v>0.5</v>
      </c>
      <c r="O1044">
        <v>101926</v>
      </c>
      <c r="P1044" s="1">
        <v>6.4299999999999996E-2</v>
      </c>
      <c r="Q1044" s="1">
        <v>9.0099999999999995E-5</v>
      </c>
      <c r="R1044">
        <v>2.8879999999999999</v>
      </c>
      <c r="S1044" s="2">
        <v>0.63500000000000001</v>
      </c>
      <c r="T1044">
        <v>12.7</v>
      </c>
      <c r="U1044">
        <v>9.6999999999999993</v>
      </c>
      <c r="V1044">
        <v>2.1</v>
      </c>
      <c r="W1044">
        <v>247.9</v>
      </c>
    </row>
    <row r="1045" spans="1:23" x14ac:dyDescent="0.3">
      <c r="A1045">
        <v>413258</v>
      </c>
      <c r="B1045" s="3">
        <f t="shared" si="6"/>
        <v>227.48049921996881</v>
      </c>
      <c r="C1045">
        <v>1044</v>
      </c>
      <c r="D1045">
        <v>550</v>
      </c>
      <c r="E1045">
        <v>400</v>
      </c>
      <c r="F1045">
        <v>14.7</v>
      </c>
      <c r="G1045">
        <v>22.4</v>
      </c>
      <c r="H1045">
        <v>45.9</v>
      </c>
      <c r="I1045">
        <v>1044</v>
      </c>
      <c r="J1045">
        <v>73.099999999999994</v>
      </c>
      <c r="K1045">
        <v>413258</v>
      </c>
      <c r="L1045">
        <v>0.91600000000000004</v>
      </c>
      <c r="M1045">
        <v>42.1</v>
      </c>
      <c r="N1045">
        <v>0.5</v>
      </c>
      <c r="O1045">
        <v>102064</v>
      </c>
      <c r="P1045" s="1">
        <v>6.4299999999999996E-2</v>
      </c>
      <c r="Q1045" s="1">
        <v>1.01E-4</v>
      </c>
      <c r="R1045">
        <v>2.738</v>
      </c>
      <c r="S1045" s="2">
        <v>0.65100000000000002</v>
      </c>
      <c r="T1045">
        <v>13.9</v>
      </c>
      <c r="U1045">
        <v>10.4</v>
      </c>
      <c r="V1045">
        <v>2.1</v>
      </c>
      <c r="W1045">
        <v>272.10000000000002</v>
      </c>
    </row>
    <row r="1046" spans="1:23" x14ac:dyDescent="0.3">
      <c r="A1046">
        <v>413549</v>
      </c>
      <c r="B1046" s="3">
        <f t="shared" si="6"/>
        <v>227.65990639625585</v>
      </c>
      <c r="C1046">
        <v>1045</v>
      </c>
      <c r="D1046">
        <v>291</v>
      </c>
      <c r="E1046">
        <v>200</v>
      </c>
      <c r="F1046">
        <v>16.100000000000001</v>
      </c>
      <c r="G1046">
        <v>22.8</v>
      </c>
      <c r="H1046">
        <v>38.6</v>
      </c>
      <c r="I1046">
        <v>1045</v>
      </c>
      <c r="J1046">
        <v>81.099999999999994</v>
      </c>
      <c r="K1046">
        <v>413549</v>
      </c>
      <c r="L1046">
        <v>0.873</v>
      </c>
      <c r="M1046">
        <v>35.5</v>
      </c>
      <c r="N1046">
        <v>0.5</v>
      </c>
      <c r="O1046">
        <v>102137</v>
      </c>
      <c r="P1046" s="1">
        <v>6.4399999999999999E-2</v>
      </c>
      <c r="Q1046" s="1">
        <v>1.1E-4</v>
      </c>
      <c r="R1046">
        <v>2.8319999999999999</v>
      </c>
      <c r="S1046" s="2">
        <v>0.65900000000000003</v>
      </c>
      <c r="T1046">
        <v>12.5</v>
      </c>
      <c r="U1046">
        <v>9.3000000000000007</v>
      </c>
      <c r="V1046">
        <v>2</v>
      </c>
      <c r="W1046">
        <v>245.8</v>
      </c>
    </row>
    <row r="1047" spans="1:23" x14ac:dyDescent="0.3">
      <c r="A1047">
        <v>413924</v>
      </c>
      <c r="B1047" s="3">
        <f t="shared" si="6"/>
        <v>227.51950078003119</v>
      </c>
      <c r="C1047">
        <v>1046</v>
      </c>
      <c r="D1047">
        <v>375</v>
      </c>
      <c r="E1047">
        <v>240</v>
      </c>
      <c r="F1047">
        <v>14.5</v>
      </c>
      <c r="G1047">
        <v>23.7</v>
      </c>
      <c r="H1047">
        <v>44.7</v>
      </c>
      <c r="I1047">
        <v>1046</v>
      </c>
      <c r="J1047">
        <v>72.599999999999994</v>
      </c>
      <c r="K1047">
        <v>413924</v>
      </c>
      <c r="L1047">
        <v>0.88300000000000001</v>
      </c>
      <c r="M1047">
        <v>40.6</v>
      </c>
      <c r="N1047">
        <v>0.5</v>
      </c>
      <c r="O1047">
        <v>102230</v>
      </c>
      <c r="P1047" s="1">
        <v>6.4399999999999999E-2</v>
      </c>
      <c r="Q1047" s="1">
        <v>7.4200000000000001E-5</v>
      </c>
      <c r="R1047">
        <v>2.5870000000000002</v>
      </c>
      <c r="S1047" s="2">
        <v>0.65300000000000002</v>
      </c>
      <c r="T1047">
        <v>13.9</v>
      </c>
      <c r="U1047">
        <v>10.199999999999999</v>
      </c>
      <c r="V1047">
        <v>2</v>
      </c>
      <c r="W1047">
        <v>273.39999999999998</v>
      </c>
    </row>
    <row r="1048" spans="1:23" x14ac:dyDescent="0.3">
      <c r="A1048">
        <v>414386</v>
      </c>
      <c r="B1048" s="3">
        <f t="shared" si="6"/>
        <v>227.66770670826833</v>
      </c>
      <c r="C1048">
        <v>1047</v>
      </c>
      <c r="D1048">
        <v>462</v>
      </c>
      <c r="E1048">
        <v>260</v>
      </c>
      <c r="F1048">
        <v>15.6</v>
      </c>
      <c r="G1048">
        <v>22.4</v>
      </c>
      <c r="H1048">
        <v>41.7</v>
      </c>
      <c r="I1048">
        <v>1047</v>
      </c>
      <c r="J1048">
        <v>77.900000000000006</v>
      </c>
      <c r="K1048">
        <v>414386</v>
      </c>
      <c r="L1048">
        <v>0.90300000000000002</v>
      </c>
      <c r="M1048">
        <v>38.4</v>
      </c>
      <c r="N1048">
        <v>0.5</v>
      </c>
      <c r="O1048">
        <v>102346</v>
      </c>
      <c r="P1048" s="1">
        <v>6.4399999999999999E-2</v>
      </c>
      <c r="Q1048" s="1">
        <v>1.07E-4</v>
      </c>
      <c r="R1048">
        <v>2.859</v>
      </c>
      <c r="S1048" s="2">
        <v>0.64300000000000002</v>
      </c>
      <c r="T1048">
        <v>12.9</v>
      </c>
      <c r="U1048">
        <v>9.9</v>
      </c>
      <c r="V1048">
        <v>2.2000000000000002</v>
      </c>
      <c r="W1048">
        <v>255.3</v>
      </c>
    </row>
    <row r="1049" spans="1:23" x14ac:dyDescent="0.3">
      <c r="A1049">
        <v>414739</v>
      </c>
      <c r="B1049" s="3">
        <f t="shared" si="6"/>
        <v>227.81591263650546</v>
      </c>
      <c r="C1049">
        <v>1048</v>
      </c>
      <c r="D1049">
        <v>353</v>
      </c>
      <c r="E1049">
        <v>250</v>
      </c>
      <c r="F1049">
        <v>15.1</v>
      </c>
      <c r="G1049">
        <v>19.8</v>
      </c>
      <c r="H1049">
        <v>45.9</v>
      </c>
      <c r="I1049">
        <v>1048</v>
      </c>
      <c r="J1049">
        <v>75.900000000000006</v>
      </c>
      <c r="K1049">
        <v>414739</v>
      </c>
      <c r="L1049">
        <v>0.89</v>
      </c>
      <c r="M1049">
        <v>41.1</v>
      </c>
      <c r="N1049">
        <v>0.5</v>
      </c>
      <c r="O1049">
        <v>102434</v>
      </c>
      <c r="P1049" s="1">
        <v>6.4399999999999999E-2</v>
      </c>
      <c r="Q1049" s="1">
        <v>1.18E-4</v>
      </c>
      <c r="R1049">
        <v>2.6320000000000001</v>
      </c>
      <c r="S1049" s="2">
        <v>0.63600000000000001</v>
      </c>
      <c r="T1049">
        <v>13.7</v>
      </c>
      <c r="U1049">
        <v>10.199999999999999</v>
      </c>
      <c r="V1049">
        <v>2.2999999999999998</v>
      </c>
      <c r="W1049">
        <v>261.8</v>
      </c>
    </row>
    <row r="1050" spans="1:23" x14ac:dyDescent="0.3">
      <c r="A1050">
        <v>415182</v>
      </c>
      <c r="B1050" s="3">
        <f t="shared" si="6"/>
        <v>228.02652106084244</v>
      </c>
      <c r="C1050">
        <v>1049</v>
      </c>
      <c r="D1050">
        <v>443</v>
      </c>
      <c r="E1050">
        <v>260</v>
      </c>
      <c r="F1050">
        <v>16</v>
      </c>
      <c r="G1050">
        <v>21.2</v>
      </c>
      <c r="H1050">
        <v>41.2</v>
      </c>
      <c r="I1050">
        <v>1049</v>
      </c>
      <c r="J1050">
        <v>79.900000000000006</v>
      </c>
      <c r="K1050">
        <v>415182</v>
      </c>
      <c r="L1050">
        <v>0.91400000000000003</v>
      </c>
      <c r="M1050">
        <v>37</v>
      </c>
      <c r="N1050">
        <v>0.6</v>
      </c>
      <c r="O1050">
        <v>102545</v>
      </c>
      <c r="P1050" s="1">
        <v>6.4500000000000002E-2</v>
      </c>
      <c r="Q1050" s="1">
        <v>8.7600000000000002E-5</v>
      </c>
      <c r="R1050">
        <v>2.5379999999999998</v>
      </c>
      <c r="S1050" s="2">
        <v>0.65600000000000003</v>
      </c>
      <c r="T1050">
        <v>13.4</v>
      </c>
      <c r="U1050">
        <v>9.6</v>
      </c>
      <c r="V1050">
        <v>2.1</v>
      </c>
      <c r="W1050">
        <v>248.9</v>
      </c>
    </row>
    <row r="1051" spans="1:23" x14ac:dyDescent="0.3">
      <c r="A1051">
        <v>415401</v>
      </c>
      <c r="B1051" s="3">
        <f t="shared" si="6"/>
        <v>227.97971918876755</v>
      </c>
      <c r="C1051">
        <v>1050</v>
      </c>
      <c r="D1051">
        <v>219</v>
      </c>
      <c r="E1051">
        <v>125</v>
      </c>
      <c r="F1051">
        <v>16.600000000000001</v>
      </c>
      <c r="G1051">
        <v>22.8</v>
      </c>
      <c r="H1051">
        <v>37.200000000000003</v>
      </c>
      <c r="I1051">
        <v>1050</v>
      </c>
      <c r="J1051">
        <v>82.8</v>
      </c>
      <c r="K1051">
        <v>415401</v>
      </c>
      <c r="L1051">
        <v>0.90900000000000003</v>
      </c>
      <c r="M1051">
        <v>34.4</v>
      </c>
      <c r="N1051">
        <v>0.5</v>
      </c>
      <c r="O1051">
        <v>102600</v>
      </c>
      <c r="P1051" s="1">
        <v>6.4500000000000002E-2</v>
      </c>
      <c r="Q1051" s="1">
        <v>8.7000000000000001E-5</v>
      </c>
      <c r="R1051">
        <v>2.4049999999999998</v>
      </c>
      <c r="S1051" s="2">
        <v>0.63600000000000001</v>
      </c>
      <c r="T1051">
        <v>12.3</v>
      </c>
      <c r="U1051">
        <v>9.1</v>
      </c>
      <c r="V1051">
        <v>2.4</v>
      </c>
      <c r="W1051">
        <v>237.4</v>
      </c>
    </row>
    <row r="1052" spans="1:23" x14ac:dyDescent="0.3">
      <c r="A1052">
        <v>415835</v>
      </c>
      <c r="B1052" s="3">
        <f t="shared" si="6"/>
        <v>228.17472698907957</v>
      </c>
      <c r="C1052">
        <v>1051</v>
      </c>
      <c r="D1052">
        <v>434</v>
      </c>
      <c r="E1052">
        <v>230</v>
      </c>
      <c r="F1052">
        <v>15.4</v>
      </c>
      <c r="G1052">
        <v>23.4</v>
      </c>
      <c r="H1052">
        <v>41.2</v>
      </c>
      <c r="I1052">
        <v>1051</v>
      </c>
      <c r="J1052">
        <v>77.099999999999994</v>
      </c>
      <c r="K1052">
        <v>415835</v>
      </c>
      <c r="L1052">
        <v>0.91</v>
      </c>
      <c r="M1052">
        <v>37.9</v>
      </c>
      <c r="N1052">
        <v>0.5</v>
      </c>
      <c r="O1052">
        <v>102708</v>
      </c>
      <c r="P1052" s="1">
        <v>6.4500000000000002E-2</v>
      </c>
      <c r="Q1052" s="1">
        <v>7.2100000000000004E-5</v>
      </c>
      <c r="R1052">
        <v>2.4790000000000001</v>
      </c>
      <c r="S1052" s="2">
        <v>0.64900000000000002</v>
      </c>
      <c r="T1052">
        <v>13.5</v>
      </c>
      <c r="U1052">
        <v>10</v>
      </c>
      <c r="V1052">
        <v>2.1</v>
      </c>
      <c r="W1052">
        <v>258.2</v>
      </c>
    </row>
    <row r="1053" spans="1:23" x14ac:dyDescent="0.3">
      <c r="A1053">
        <v>416177</v>
      </c>
      <c r="B1053" s="3">
        <f t="shared" si="6"/>
        <v>228.29953198127924</v>
      </c>
      <c r="C1053">
        <v>1052</v>
      </c>
      <c r="D1053">
        <v>342</v>
      </c>
      <c r="E1053">
        <v>225</v>
      </c>
      <c r="F1053">
        <v>16.8</v>
      </c>
      <c r="G1053">
        <v>18.8</v>
      </c>
      <c r="H1053">
        <v>40.9</v>
      </c>
      <c r="I1053">
        <v>1052</v>
      </c>
      <c r="J1053">
        <v>83.7</v>
      </c>
      <c r="K1053">
        <v>416177</v>
      </c>
      <c r="L1053">
        <v>0.85099999999999998</v>
      </c>
      <c r="M1053">
        <v>37.6</v>
      </c>
      <c r="N1053">
        <v>0.5</v>
      </c>
      <c r="O1053">
        <v>102794</v>
      </c>
      <c r="P1053" s="1">
        <v>6.4500000000000002E-2</v>
      </c>
      <c r="Q1053" s="1">
        <v>1.2300000000000001E-4</v>
      </c>
      <c r="R1053">
        <v>2.7669999999999999</v>
      </c>
      <c r="S1053" s="2">
        <v>0.65200000000000002</v>
      </c>
      <c r="T1053">
        <v>12.7</v>
      </c>
      <c r="U1053">
        <v>9.5</v>
      </c>
      <c r="V1053">
        <v>2.2999999999999998</v>
      </c>
      <c r="W1053">
        <v>236.5</v>
      </c>
    </row>
    <row r="1054" spans="1:23" x14ac:dyDescent="0.3">
      <c r="A1054">
        <v>416409</v>
      </c>
      <c r="B1054" s="3">
        <f t="shared" si="6"/>
        <v>228.14352574102963</v>
      </c>
      <c r="C1054">
        <v>1053</v>
      </c>
      <c r="D1054">
        <v>232</v>
      </c>
      <c r="E1054">
        <v>110</v>
      </c>
      <c r="F1054">
        <v>16.2</v>
      </c>
      <c r="G1054">
        <v>17.7</v>
      </c>
      <c r="H1054">
        <v>43.2</v>
      </c>
      <c r="I1054">
        <v>1053</v>
      </c>
      <c r="J1054">
        <v>81.400000000000006</v>
      </c>
      <c r="K1054">
        <v>416409</v>
      </c>
      <c r="L1054">
        <v>0.90500000000000003</v>
      </c>
      <c r="M1054">
        <v>39.299999999999997</v>
      </c>
      <c r="N1054">
        <v>0.5</v>
      </c>
      <c r="O1054">
        <v>102852</v>
      </c>
      <c r="P1054" s="1">
        <v>6.4600000000000005E-2</v>
      </c>
      <c r="Q1054" s="1">
        <v>9.4199999999999999E-5</v>
      </c>
      <c r="R1054">
        <v>2.7629999999999999</v>
      </c>
      <c r="S1054" s="2">
        <v>0.66400000000000003</v>
      </c>
      <c r="T1054">
        <v>12.7</v>
      </c>
      <c r="U1054">
        <v>8.4</v>
      </c>
      <c r="V1054">
        <v>2.4</v>
      </c>
      <c r="W1054">
        <v>243.2</v>
      </c>
    </row>
    <row r="1055" spans="1:23" x14ac:dyDescent="0.3">
      <c r="A1055">
        <v>416894</v>
      </c>
      <c r="B1055" s="3">
        <f t="shared" si="6"/>
        <v>228.43213728549142</v>
      </c>
      <c r="C1055">
        <v>1054</v>
      </c>
      <c r="D1055">
        <v>485</v>
      </c>
      <c r="E1055">
        <v>320</v>
      </c>
      <c r="F1055">
        <v>15.4</v>
      </c>
      <c r="G1055">
        <v>20.399999999999999</v>
      </c>
      <c r="H1055">
        <v>44.3</v>
      </c>
      <c r="I1055">
        <v>1054</v>
      </c>
      <c r="J1055">
        <v>76.900000000000006</v>
      </c>
      <c r="K1055">
        <v>416894</v>
      </c>
      <c r="L1055">
        <v>0.89700000000000002</v>
      </c>
      <c r="M1055">
        <v>40.799999999999997</v>
      </c>
      <c r="N1055">
        <v>0.5</v>
      </c>
      <c r="O1055">
        <v>102973</v>
      </c>
      <c r="P1055" s="1">
        <v>6.4600000000000005E-2</v>
      </c>
      <c r="Q1055" s="1">
        <v>9.3900000000000006E-5</v>
      </c>
      <c r="R1055">
        <v>2.8109999999999999</v>
      </c>
      <c r="S1055" s="2">
        <v>0.65700000000000003</v>
      </c>
      <c r="T1055">
        <v>13.3</v>
      </c>
      <c r="U1055">
        <v>9.6</v>
      </c>
      <c r="V1055">
        <v>2.2999999999999998</v>
      </c>
      <c r="W1055">
        <v>258.39999999999998</v>
      </c>
    </row>
    <row r="1056" spans="1:23" x14ac:dyDescent="0.3">
      <c r="A1056">
        <v>417124</v>
      </c>
      <c r="B1056" s="3">
        <f t="shared" si="6"/>
        <v>228.15132605304211</v>
      </c>
      <c r="C1056">
        <v>1055</v>
      </c>
      <c r="D1056">
        <v>230</v>
      </c>
      <c r="E1056">
        <v>125</v>
      </c>
      <c r="F1056">
        <v>16.600000000000001</v>
      </c>
      <c r="G1056">
        <v>20.100000000000001</v>
      </c>
      <c r="H1056">
        <v>39.200000000000003</v>
      </c>
      <c r="I1056">
        <v>1055</v>
      </c>
      <c r="J1056">
        <v>83.8</v>
      </c>
      <c r="K1056">
        <v>417124</v>
      </c>
      <c r="L1056">
        <v>0.89600000000000002</v>
      </c>
      <c r="M1056">
        <v>35.799999999999997</v>
      </c>
      <c r="N1056">
        <v>0.5</v>
      </c>
      <c r="O1056">
        <v>103030</v>
      </c>
      <c r="P1056" s="1">
        <v>6.4600000000000005E-2</v>
      </c>
      <c r="Q1056" s="1">
        <v>7.9300000000000003E-5</v>
      </c>
      <c r="R1056">
        <v>2.444</v>
      </c>
      <c r="S1056" s="2">
        <v>0.66800000000000004</v>
      </c>
      <c r="T1056">
        <v>12.8</v>
      </c>
      <c r="U1056">
        <v>8.6</v>
      </c>
      <c r="V1056">
        <v>2.1</v>
      </c>
      <c r="W1056">
        <v>236.1</v>
      </c>
    </row>
    <row r="1057" spans="1:23" x14ac:dyDescent="0.3">
      <c r="A1057">
        <v>417388</v>
      </c>
      <c r="B1057" s="3">
        <f t="shared" si="6"/>
        <v>228.3151326053042</v>
      </c>
      <c r="C1057">
        <v>1056</v>
      </c>
      <c r="D1057">
        <v>264</v>
      </c>
      <c r="E1057">
        <v>185</v>
      </c>
      <c r="F1057">
        <v>16.899999999999999</v>
      </c>
      <c r="G1057">
        <v>22.4</v>
      </c>
      <c r="H1057">
        <v>36.799999999999997</v>
      </c>
      <c r="I1057">
        <v>1056</v>
      </c>
      <c r="J1057">
        <v>84.4</v>
      </c>
      <c r="K1057">
        <v>417388</v>
      </c>
      <c r="L1057">
        <v>0.91300000000000003</v>
      </c>
      <c r="M1057">
        <v>34.200000000000003</v>
      </c>
      <c r="N1057">
        <v>0.5</v>
      </c>
      <c r="O1057">
        <v>103096</v>
      </c>
      <c r="P1057" s="1">
        <v>6.4600000000000005E-2</v>
      </c>
      <c r="Q1057" s="1">
        <v>1.15E-4</v>
      </c>
      <c r="R1057">
        <v>3.0779999999999998</v>
      </c>
      <c r="S1057" s="2">
        <v>0.63900000000000001</v>
      </c>
      <c r="T1057">
        <v>12.6</v>
      </c>
      <c r="U1057">
        <v>8.9</v>
      </c>
      <c r="V1057">
        <v>2.1</v>
      </c>
      <c r="W1057">
        <v>236.3</v>
      </c>
    </row>
    <row r="1058" spans="1:23" x14ac:dyDescent="0.3">
      <c r="A1058">
        <v>417933</v>
      </c>
      <c r="B1058" s="3">
        <f t="shared" si="6"/>
        <v>228.8377535101404</v>
      </c>
      <c r="C1058">
        <v>1057</v>
      </c>
      <c r="D1058">
        <v>545</v>
      </c>
      <c r="E1058">
        <v>670</v>
      </c>
      <c r="F1058">
        <v>16.100000000000001</v>
      </c>
      <c r="G1058">
        <v>20.399999999999999</v>
      </c>
      <c r="H1058">
        <v>41.8</v>
      </c>
      <c r="I1058">
        <v>1057</v>
      </c>
      <c r="J1058">
        <v>80.400000000000006</v>
      </c>
      <c r="K1058">
        <v>417933</v>
      </c>
      <c r="L1058">
        <v>0.90800000000000003</v>
      </c>
      <c r="M1058">
        <v>38.4</v>
      </c>
      <c r="N1058">
        <v>0.5</v>
      </c>
      <c r="O1058">
        <v>103233</v>
      </c>
      <c r="P1058" s="1">
        <v>6.4699999999999994E-2</v>
      </c>
      <c r="Q1058" s="1">
        <v>9.8400000000000007E-5</v>
      </c>
      <c r="R1058">
        <v>2.6829999999999998</v>
      </c>
      <c r="S1058" s="2">
        <v>0.64400000000000002</v>
      </c>
      <c r="T1058">
        <v>12.8</v>
      </c>
      <c r="U1058">
        <v>9.6</v>
      </c>
      <c r="V1058">
        <v>2.1</v>
      </c>
      <c r="W1058">
        <v>248.1</v>
      </c>
    </row>
    <row r="1059" spans="1:23" x14ac:dyDescent="0.3">
      <c r="A1059">
        <v>418181</v>
      </c>
      <c r="B1059" s="3">
        <f t="shared" si="6"/>
        <v>228.86115444617784</v>
      </c>
      <c r="C1059">
        <v>1058</v>
      </c>
      <c r="D1059">
        <v>248</v>
      </c>
      <c r="E1059">
        <v>135</v>
      </c>
      <c r="F1059">
        <v>13.6</v>
      </c>
      <c r="G1059">
        <v>23.2</v>
      </c>
      <c r="H1059">
        <v>50</v>
      </c>
      <c r="I1059">
        <v>1058</v>
      </c>
      <c r="J1059">
        <v>67.5</v>
      </c>
      <c r="K1059">
        <v>418181</v>
      </c>
      <c r="L1059">
        <v>0.91100000000000003</v>
      </c>
      <c r="M1059">
        <v>44.5</v>
      </c>
      <c r="N1059">
        <v>0.5</v>
      </c>
      <c r="O1059">
        <v>103295</v>
      </c>
      <c r="P1059" s="1">
        <v>6.4699999999999994E-2</v>
      </c>
      <c r="Q1059" s="1">
        <v>1.13E-4</v>
      </c>
      <c r="R1059">
        <v>2.6930000000000001</v>
      </c>
      <c r="S1059" s="2">
        <v>0.66800000000000004</v>
      </c>
      <c r="T1059">
        <v>14.8</v>
      </c>
      <c r="U1059">
        <v>12.4</v>
      </c>
      <c r="V1059">
        <v>2.2999999999999998</v>
      </c>
      <c r="W1059">
        <v>292.10000000000002</v>
      </c>
    </row>
    <row r="1060" spans="1:23" x14ac:dyDescent="0.3">
      <c r="A1060">
        <v>418581</v>
      </c>
      <c r="B1060" s="3">
        <f t="shared" si="6"/>
        <v>229.07176287051482</v>
      </c>
      <c r="C1060">
        <v>1059</v>
      </c>
      <c r="D1060">
        <v>400</v>
      </c>
      <c r="E1060">
        <v>230</v>
      </c>
      <c r="F1060">
        <v>15</v>
      </c>
      <c r="G1060">
        <v>21.8</v>
      </c>
      <c r="H1060">
        <v>44.4</v>
      </c>
      <c r="I1060">
        <v>1059</v>
      </c>
      <c r="J1060">
        <v>75.099999999999994</v>
      </c>
      <c r="K1060">
        <v>418581</v>
      </c>
      <c r="L1060">
        <v>0.90500000000000003</v>
      </c>
      <c r="M1060">
        <v>41</v>
      </c>
      <c r="N1060">
        <v>0.5</v>
      </c>
      <c r="O1060">
        <v>103395</v>
      </c>
      <c r="P1060" s="1">
        <v>6.4699999999999994E-2</v>
      </c>
      <c r="Q1060" s="1">
        <v>9.8999999999999994E-5</v>
      </c>
      <c r="R1060">
        <v>2.5609999999999999</v>
      </c>
      <c r="S1060" s="2">
        <v>0.64200000000000002</v>
      </c>
      <c r="T1060">
        <v>13.6</v>
      </c>
      <c r="U1060">
        <v>10.1</v>
      </c>
      <c r="V1060">
        <v>2.2000000000000002</v>
      </c>
      <c r="W1060">
        <v>265</v>
      </c>
    </row>
    <row r="1061" spans="1:23" x14ac:dyDescent="0.3">
      <c r="A1061">
        <v>419100</v>
      </c>
      <c r="B1061" s="3">
        <f t="shared" si="6"/>
        <v>229.46957878315132</v>
      </c>
      <c r="C1061">
        <v>1060</v>
      </c>
      <c r="D1061">
        <v>519</v>
      </c>
      <c r="E1061">
        <v>425</v>
      </c>
      <c r="F1061">
        <v>16.8</v>
      </c>
      <c r="G1061">
        <v>18.3</v>
      </c>
      <c r="H1061">
        <v>40.9</v>
      </c>
      <c r="I1061">
        <v>1060</v>
      </c>
      <c r="J1061">
        <v>84</v>
      </c>
      <c r="K1061">
        <v>419100</v>
      </c>
      <c r="L1061">
        <v>0.91300000000000003</v>
      </c>
      <c r="M1061">
        <v>37.6</v>
      </c>
      <c r="N1061">
        <v>0.5</v>
      </c>
      <c r="O1061">
        <v>103524</v>
      </c>
      <c r="P1061" s="1">
        <v>6.4799999999999996E-2</v>
      </c>
      <c r="Q1061" s="1">
        <v>9.7399999999999996E-5</v>
      </c>
      <c r="R1061">
        <v>2.8250000000000002</v>
      </c>
      <c r="S1061" s="2">
        <v>0.64200000000000002</v>
      </c>
      <c r="T1061">
        <v>12.5</v>
      </c>
      <c r="U1061">
        <v>9.3000000000000007</v>
      </c>
      <c r="V1061">
        <v>2.1</v>
      </c>
      <c r="W1061">
        <v>236.8</v>
      </c>
    </row>
    <row r="1062" spans="1:23" x14ac:dyDescent="0.3">
      <c r="A1062">
        <v>419363</v>
      </c>
      <c r="B1062" s="3">
        <f t="shared" si="6"/>
        <v>229.4773790951638</v>
      </c>
      <c r="C1062">
        <v>1061</v>
      </c>
      <c r="D1062">
        <v>263</v>
      </c>
      <c r="E1062">
        <v>115</v>
      </c>
      <c r="F1062">
        <v>16.7</v>
      </c>
      <c r="G1062">
        <v>17.899999999999999</v>
      </c>
      <c r="H1062">
        <v>41.8</v>
      </c>
      <c r="I1062">
        <v>1061</v>
      </c>
      <c r="J1062">
        <v>83.6</v>
      </c>
      <c r="K1062">
        <v>419363</v>
      </c>
      <c r="L1062">
        <v>0.89</v>
      </c>
      <c r="M1062">
        <v>38.6</v>
      </c>
      <c r="N1062">
        <v>0.5</v>
      </c>
      <c r="O1062">
        <v>103590</v>
      </c>
      <c r="P1062" s="1">
        <v>6.4799999999999996E-2</v>
      </c>
      <c r="Q1062" s="1">
        <v>1.0900000000000001E-4</v>
      </c>
      <c r="R1062">
        <v>2.7050000000000001</v>
      </c>
      <c r="S1062" s="2">
        <v>0.64900000000000002</v>
      </c>
      <c r="T1062">
        <v>12.3</v>
      </c>
      <c r="U1062">
        <v>9.4</v>
      </c>
      <c r="V1062">
        <v>2.1</v>
      </c>
      <c r="W1062">
        <v>237.4</v>
      </c>
    </row>
    <row r="1063" spans="1:23" x14ac:dyDescent="0.3">
      <c r="A1063">
        <v>419932</v>
      </c>
      <c r="B1063" s="3">
        <f t="shared" si="6"/>
        <v>229.88299531981281</v>
      </c>
      <c r="C1063">
        <v>1062</v>
      </c>
      <c r="D1063">
        <v>569</v>
      </c>
      <c r="E1063">
        <v>395</v>
      </c>
      <c r="F1063">
        <v>16.8</v>
      </c>
      <c r="G1063">
        <v>19.100000000000001</v>
      </c>
      <c r="H1063">
        <v>40.299999999999997</v>
      </c>
      <c r="I1063">
        <v>1062</v>
      </c>
      <c r="J1063">
        <v>84.1</v>
      </c>
      <c r="K1063">
        <v>419932</v>
      </c>
      <c r="L1063">
        <v>0.90200000000000002</v>
      </c>
      <c r="M1063">
        <v>36.5</v>
      </c>
      <c r="N1063">
        <v>0.5</v>
      </c>
      <c r="O1063">
        <v>103732</v>
      </c>
      <c r="P1063" s="1">
        <v>6.4799999999999996E-2</v>
      </c>
      <c r="Q1063" s="1">
        <v>7.6000000000000004E-5</v>
      </c>
      <c r="R1063">
        <v>2.61</v>
      </c>
      <c r="S1063" s="2">
        <v>0.66200000000000003</v>
      </c>
      <c r="T1063">
        <v>12.5</v>
      </c>
      <c r="U1063">
        <v>9.6999999999999993</v>
      </c>
      <c r="V1063">
        <v>2.2000000000000002</v>
      </c>
      <c r="W1063">
        <v>236.9</v>
      </c>
    </row>
    <row r="1064" spans="1:23" x14ac:dyDescent="0.3">
      <c r="A1064">
        <v>420303</v>
      </c>
      <c r="B1064" s="3">
        <f t="shared" si="6"/>
        <v>230.09360374414976</v>
      </c>
      <c r="C1064">
        <v>1063</v>
      </c>
      <c r="D1064">
        <v>371</v>
      </c>
      <c r="E1064">
        <v>245</v>
      </c>
      <c r="F1064">
        <v>16.7</v>
      </c>
      <c r="G1064">
        <v>19.899999999999999</v>
      </c>
      <c r="H1064">
        <v>39.9</v>
      </c>
      <c r="I1064">
        <v>1063</v>
      </c>
      <c r="J1064">
        <v>83.6</v>
      </c>
      <c r="K1064">
        <v>420303</v>
      </c>
      <c r="L1064">
        <v>0.90600000000000003</v>
      </c>
      <c r="M1064">
        <v>35.799999999999997</v>
      </c>
      <c r="N1064">
        <v>0.5</v>
      </c>
      <c r="O1064">
        <v>103825</v>
      </c>
      <c r="P1064" s="1">
        <v>6.4899999999999999E-2</v>
      </c>
      <c r="Q1064" s="1">
        <v>1.15E-4</v>
      </c>
      <c r="R1064">
        <v>2.7509999999999999</v>
      </c>
      <c r="S1064" s="2">
        <v>0.63800000000000001</v>
      </c>
      <c r="T1064">
        <v>12.4</v>
      </c>
      <c r="U1064">
        <v>9.6999999999999993</v>
      </c>
      <c r="V1064">
        <v>2.2999999999999998</v>
      </c>
      <c r="W1064">
        <v>237.7</v>
      </c>
    </row>
    <row r="1065" spans="1:23" x14ac:dyDescent="0.3">
      <c r="A1065">
        <v>420509</v>
      </c>
      <c r="B1065" s="3">
        <f t="shared" si="6"/>
        <v>230.07020280811233</v>
      </c>
      <c r="C1065">
        <v>1064</v>
      </c>
      <c r="D1065">
        <v>206</v>
      </c>
      <c r="E1065">
        <v>90</v>
      </c>
      <c r="F1065">
        <v>16.8</v>
      </c>
      <c r="G1065">
        <v>19.2</v>
      </c>
      <c r="H1065">
        <v>40.1</v>
      </c>
      <c r="I1065">
        <v>1064</v>
      </c>
      <c r="J1065">
        <v>84.1</v>
      </c>
      <c r="K1065">
        <v>420509</v>
      </c>
      <c r="L1065">
        <v>0.90300000000000002</v>
      </c>
      <c r="M1065">
        <v>37.1</v>
      </c>
      <c r="N1065">
        <v>0.5</v>
      </c>
      <c r="O1065">
        <v>103877</v>
      </c>
      <c r="P1065" s="1">
        <v>6.4899999999999999E-2</v>
      </c>
      <c r="Q1065" s="1">
        <v>6.2500000000000001E-5</v>
      </c>
      <c r="R1065">
        <v>2.4940000000000002</v>
      </c>
      <c r="S1065" s="2">
        <v>0.65900000000000003</v>
      </c>
      <c r="T1065">
        <v>12.7</v>
      </c>
      <c r="U1065">
        <v>9.1</v>
      </c>
      <c r="V1065">
        <v>2</v>
      </c>
      <c r="W1065">
        <v>234.9</v>
      </c>
    </row>
    <row r="1066" spans="1:23" x14ac:dyDescent="0.3">
      <c r="A1066">
        <v>420953</v>
      </c>
      <c r="B1066" s="3">
        <f t="shared" si="6"/>
        <v>229.75039001560063</v>
      </c>
      <c r="C1066">
        <v>1065</v>
      </c>
      <c r="D1066">
        <v>444</v>
      </c>
      <c r="E1066">
        <v>340</v>
      </c>
      <c r="F1066">
        <v>16.8</v>
      </c>
      <c r="G1066">
        <v>20.100000000000001</v>
      </c>
      <c r="H1066">
        <v>39.4</v>
      </c>
      <c r="I1066">
        <v>1065</v>
      </c>
      <c r="J1066">
        <v>83.5</v>
      </c>
      <c r="K1066">
        <v>420953</v>
      </c>
      <c r="L1066">
        <v>0.91900000000000004</v>
      </c>
      <c r="M1066">
        <v>36.1</v>
      </c>
      <c r="N1066">
        <v>0.5</v>
      </c>
      <c r="O1066">
        <v>103988</v>
      </c>
      <c r="P1066" s="1">
        <v>6.4899999999999999E-2</v>
      </c>
      <c r="Q1066" s="1">
        <v>8.5900000000000001E-5</v>
      </c>
      <c r="R1066">
        <v>2.5579999999999998</v>
      </c>
      <c r="S1066" s="2">
        <v>0.65900000000000003</v>
      </c>
      <c r="T1066">
        <v>12.6</v>
      </c>
      <c r="U1066">
        <v>9.1999999999999993</v>
      </c>
      <c r="V1066">
        <v>2.1</v>
      </c>
      <c r="W1066">
        <v>237.1</v>
      </c>
    </row>
    <row r="1067" spans="1:23" x14ac:dyDescent="0.3">
      <c r="A1067">
        <v>421512</v>
      </c>
      <c r="B1067" s="3">
        <f t="shared" si="6"/>
        <v>229.84399375975039</v>
      </c>
      <c r="C1067">
        <v>1066</v>
      </c>
      <c r="D1067">
        <v>559</v>
      </c>
      <c r="E1067">
        <v>345</v>
      </c>
      <c r="F1067">
        <v>16.899999999999999</v>
      </c>
      <c r="G1067">
        <v>18.2</v>
      </c>
      <c r="H1067">
        <v>40.6</v>
      </c>
      <c r="I1067">
        <v>1066</v>
      </c>
      <c r="J1067">
        <v>84.8</v>
      </c>
      <c r="K1067">
        <v>421512</v>
      </c>
      <c r="L1067">
        <v>0.88400000000000001</v>
      </c>
      <c r="M1067">
        <v>37</v>
      </c>
      <c r="N1067">
        <v>0.5</v>
      </c>
      <c r="O1067">
        <v>104127</v>
      </c>
      <c r="P1067" s="1">
        <v>6.4899999999999999E-2</v>
      </c>
      <c r="Q1067" s="1">
        <v>8.7800000000000006E-5</v>
      </c>
      <c r="R1067">
        <v>2.649</v>
      </c>
      <c r="S1067" s="2">
        <v>0.64700000000000002</v>
      </c>
      <c r="T1067">
        <v>12.3</v>
      </c>
      <c r="U1067">
        <v>8.9</v>
      </c>
      <c r="V1067">
        <v>2.1</v>
      </c>
      <c r="W1067">
        <v>235.6</v>
      </c>
    </row>
    <row r="1068" spans="1:23" x14ac:dyDescent="0.3">
      <c r="A1068">
        <v>422134</v>
      </c>
      <c r="B1068" s="3">
        <f t="shared" si="6"/>
        <v>230.35881435257411</v>
      </c>
      <c r="C1068">
        <v>1067</v>
      </c>
      <c r="D1068">
        <v>622</v>
      </c>
      <c r="E1068">
        <v>570</v>
      </c>
      <c r="F1068">
        <v>16.600000000000001</v>
      </c>
      <c r="G1068">
        <v>21.3</v>
      </c>
      <c r="H1068">
        <v>38.799999999999997</v>
      </c>
      <c r="I1068">
        <v>1067</v>
      </c>
      <c r="J1068">
        <v>83.1</v>
      </c>
      <c r="K1068">
        <v>422134</v>
      </c>
      <c r="L1068">
        <v>0.91600000000000004</v>
      </c>
      <c r="M1068">
        <v>35.5</v>
      </c>
      <c r="N1068">
        <v>0.5</v>
      </c>
      <c r="O1068">
        <v>104283</v>
      </c>
      <c r="P1068" s="1">
        <v>6.5000000000000002E-2</v>
      </c>
      <c r="Q1068" s="1">
        <v>8.0000000000000007E-5</v>
      </c>
      <c r="R1068">
        <v>2.867</v>
      </c>
      <c r="S1068" s="2">
        <v>0.64600000000000002</v>
      </c>
      <c r="T1068">
        <v>12.6</v>
      </c>
      <c r="U1068">
        <v>8.8000000000000007</v>
      </c>
      <c r="V1068">
        <v>2.1</v>
      </c>
      <c r="W1068">
        <v>239.3</v>
      </c>
    </row>
    <row r="1069" spans="1:23" x14ac:dyDescent="0.3">
      <c r="A1069">
        <v>422581</v>
      </c>
      <c r="B1069" s="3">
        <f t="shared" si="6"/>
        <v>230.54602184087364</v>
      </c>
      <c r="C1069">
        <v>1068</v>
      </c>
      <c r="D1069">
        <v>447</v>
      </c>
      <c r="E1069">
        <v>260</v>
      </c>
      <c r="F1069">
        <v>16.899999999999999</v>
      </c>
      <c r="G1069">
        <v>19.100000000000001</v>
      </c>
      <c r="H1069">
        <v>40.200000000000003</v>
      </c>
      <c r="I1069">
        <v>1068</v>
      </c>
      <c r="J1069">
        <v>84.3</v>
      </c>
      <c r="K1069">
        <v>422581</v>
      </c>
      <c r="L1069">
        <v>0.90400000000000003</v>
      </c>
      <c r="M1069">
        <v>36.700000000000003</v>
      </c>
      <c r="N1069">
        <v>0.5</v>
      </c>
      <c r="O1069">
        <v>104395</v>
      </c>
      <c r="P1069" s="1">
        <v>6.5000000000000002E-2</v>
      </c>
      <c r="Q1069" s="1">
        <v>9.3399999999999993E-5</v>
      </c>
      <c r="R1069">
        <v>2.7949999999999999</v>
      </c>
      <c r="S1069" s="2">
        <v>0.66100000000000003</v>
      </c>
      <c r="T1069">
        <v>12.4</v>
      </c>
      <c r="U1069">
        <v>9.1</v>
      </c>
      <c r="V1069">
        <v>2.2999999999999998</v>
      </c>
      <c r="W1069">
        <v>236.9</v>
      </c>
    </row>
    <row r="1070" spans="1:23" x14ac:dyDescent="0.3">
      <c r="A1070">
        <v>422942</v>
      </c>
      <c r="B1070" s="3">
        <f t="shared" si="6"/>
        <v>230.49921996879874</v>
      </c>
      <c r="C1070">
        <v>1069</v>
      </c>
      <c r="D1070">
        <v>361</v>
      </c>
      <c r="E1070">
        <v>195</v>
      </c>
      <c r="F1070">
        <v>16.8</v>
      </c>
      <c r="G1070">
        <v>19.2</v>
      </c>
      <c r="H1070">
        <v>40.200000000000003</v>
      </c>
      <c r="I1070">
        <v>1069</v>
      </c>
      <c r="J1070">
        <v>83.6</v>
      </c>
      <c r="K1070">
        <v>422942</v>
      </c>
      <c r="L1070">
        <v>0.90300000000000002</v>
      </c>
      <c r="M1070">
        <v>37.299999999999997</v>
      </c>
      <c r="N1070">
        <v>0.5</v>
      </c>
      <c r="O1070">
        <v>104485</v>
      </c>
      <c r="P1070" s="1">
        <v>6.5000000000000002E-2</v>
      </c>
      <c r="Q1070" s="1">
        <v>1.27E-4</v>
      </c>
      <c r="R1070">
        <v>3.0529999999999999</v>
      </c>
      <c r="S1070" s="2">
        <v>0.65</v>
      </c>
      <c r="T1070">
        <v>12.3</v>
      </c>
      <c r="U1070">
        <v>8.8000000000000007</v>
      </c>
      <c r="V1070">
        <v>2.2000000000000002</v>
      </c>
      <c r="W1070">
        <v>237.2</v>
      </c>
    </row>
    <row r="1071" spans="1:23" x14ac:dyDescent="0.3">
      <c r="A1071">
        <v>423371</v>
      </c>
      <c r="B1071" s="3">
        <f t="shared" si="6"/>
        <v>230.89703588143524</v>
      </c>
      <c r="C1071">
        <v>1070</v>
      </c>
      <c r="D1071">
        <v>429</v>
      </c>
      <c r="E1071">
        <v>455</v>
      </c>
      <c r="F1071">
        <v>15.2</v>
      </c>
      <c r="G1071">
        <v>22.2</v>
      </c>
      <c r="H1071">
        <v>43.4</v>
      </c>
      <c r="I1071">
        <v>1070</v>
      </c>
      <c r="J1071">
        <v>75.900000000000006</v>
      </c>
      <c r="K1071">
        <v>423371</v>
      </c>
      <c r="L1071">
        <v>0.91800000000000004</v>
      </c>
      <c r="M1071">
        <v>39.9</v>
      </c>
      <c r="N1071">
        <v>0.5</v>
      </c>
      <c r="O1071">
        <v>104592</v>
      </c>
      <c r="P1071" s="1">
        <v>6.5100000000000005E-2</v>
      </c>
      <c r="Q1071" s="1">
        <v>9.4699999999999998E-5</v>
      </c>
      <c r="R1071">
        <v>2.74</v>
      </c>
      <c r="S1071" s="2">
        <v>0.64400000000000002</v>
      </c>
      <c r="T1071">
        <v>13.2</v>
      </c>
      <c r="U1071">
        <v>10.1</v>
      </c>
      <c r="V1071">
        <v>2.2999999999999998</v>
      </c>
      <c r="W1071">
        <v>262.3</v>
      </c>
    </row>
    <row r="1072" spans="1:23" x14ac:dyDescent="0.3">
      <c r="A1072">
        <v>423786</v>
      </c>
      <c r="B1072" s="3">
        <f t="shared" si="6"/>
        <v>231.22464898595945</v>
      </c>
      <c r="C1072">
        <v>1071</v>
      </c>
      <c r="D1072">
        <v>415</v>
      </c>
      <c r="E1072">
        <v>260</v>
      </c>
      <c r="F1072">
        <v>13.3</v>
      </c>
      <c r="G1072">
        <v>26.5</v>
      </c>
      <c r="H1072">
        <v>48.8</v>
      </c>
      <c r="I1072">
        <v>1071</v>
      </c>
      <c r="J1072">
        <v>66.3</v>
      </c>
      <c r="K1072">
        <v>423786</v>
      </c>
      <c r="L1072">
        <v>0.92300000000000004</v>
      </c>
      <c r="M1072">
        <v>44.7</v>
      </c>
      <c r="N1072">
        <v>0.5</v>
      </c>
      <c r="O1072">
        <v>104696</v>
      </c>
      <c r="P1072" s="1">
        <v>6.5100000000000005E-2</v>
      </c>
      <c r="Q1072" s="1">
        <v>9.3700000000000001E-5</v>
      </c>
      <c r="R1072">
        <v>2.7290000000000001</v>
      </c>
      <c r="S1072" s="2">
        <v>0.65400000000000003</v>
      </c>
      <c r="T1072">
        <v>14.5</v>
      </c>
      <c r="U1072">
        <v>11.9</v>
      </c>
      <c r="V1072">
        <v>2.4</v>
      </c>
      <c r="W1072">
        <v>299.39999999999998</v>
      </c>
    </row>
    <row r="1073" spans="1:23" x14ac:dyDescent="0.3">
      <c r="A1073">
        <v>424221</v>
      </c>
      <c r="B1073" s="3">
        <f t="shared" si="6"/>
        <v>231.45085803432139</v>
      </c>
      <c r="C1073">
        <v>1072</v>
      </c>
      <c r="D1073">
        <v>435</v>
      </c>
      <c r="E1073">
        <v>240</v>
      </c>
      <c r="F1073">
        <v>14.8</v>
      </c>
      <c r="G1073">
        <v>20.8</v>
      </c>
      <c r="H1073">
        <v>46.9</v>
      </c>
      <c r="I1073">
        <v>1072</v>
      </c>
      <c r="J1073">
        <v>73.8</v>
      </c>
      <c r="K1073">
        <v>424221</v>
      </c>
      <c r="L1073">
        <v>0.874</v>
      </c>
      <c r="M1073">
        <v>42.8</v>
      </c>
      <c r="N1073">
        <v>0.5</v>
      </c>
      <c r="O1073">
        <v>104805</v>
      </c>
      <c r="P1073" s="1">
        <v>6.5100000000000005E-2</v>
      </c>
      <c r="Q1073" s="1">
        <v>9.3399999999999993E-5</v>
      </c>
      <c r="R1073">
        <v>2.8479999999999999</v>
      </c>
      <c r="S1073" s="2">
        <v>0.64100000000000001</v>
      </c>
      <c r="T1073">
        <v>13.8</v>
      </c>
      <c r="U1073">
        <v>10.8</v>
      </c>
      <c r="V1073">
        <v>2.2999999999999998</v>
      </c>
      <c r="W1073">
        <v>269.7</v>
      </c>
    </row>
    <row r="1074" spans="1:23" x14ac:dyDescent="0.3">
      <c r="A1074">
        <v>424599</v>
      </c>
      <c r="B1074" s="3">
        <f t="shared" si="6"/>
        <v>231.37285491419658</v>
      </c>
      <c r="C1074">
        <v>1073</v>
      </c>
      <c r="D1074">
        <v>378</v>
      </c>
      <c r="E1074">
        <v>260</v>
      </c>
      <c r="F1074">
        <v>13.2</v>
      </c>
      <c r="G1074">
        <v>22.8</v>
      </c>
      <c r="H1074">
        <v>52.5</v>
      </c>
      <c r="I1074">
        <v>1073</v>
      </c>
      <c r="J1074">
        <v>66.2</v>
      </c>
      <c r="K1074">
        <v>424599</v>
      </c>
      <c r="L1074">
        <v>0.90700000000000003</v>
      </c>
      <c r="M1074">
        <v>49.3</v>
      </c>
      <c r="N1074">
        <v>0.6</v>
      </c>
      <c r="O1074">
        <v>104899</v>
      </c>
      <c r="P1074" s="1">
        <v>6.5100000000000005E-2</v>
      </c>
      <c r="Q1074" s="1">
        <v>1.0399999999999999E-4</v>
      </c>
      <c r="R1074">
        <v>2.7810000000000001</v>
      </c>
      <c r="S1074" s="2">
        <v>0.64600000000000002</v>
      </c>
      <c r="T1074">
        <v>13.7</v>
      </c>
      <c r="U1074">
        <v>10</v>
      </c>
      <c r="V1074">
        <v>2.2999999999999998</v>
      </c>
      <c r="W1074">
        <v>301.5</v>
      </c>
    </row>
    <row r="1075" spans="1:23" x14ac:dyDescent="0.3">
      <c r="A1075">
        <v>425029</v>
      </c>
      <c r="B1075" s="3">
        <f t="shared" si="6"/>
        <v>231.48985959438377</v>
      </c>
      <c r="C1075">
        <v>1074</v>
      </c>
      <c r="D1075">
        <v>430</v>
      </c>
      <c r="E1075">
        <v>315</v>
      </c>
      <c r="F1075">
        <v>15.6</v>
      </c>
      <c r="G1075">
        <v>21.9</v>
      </c>
      <c r="H1075">
        <v>42.3</v>
      </c>
      <c r="I1075">
        <v>1074</v>
      </c>
      <c r="J1075">
        <v>77.8</v>
      </c>
      <c r="K1075">
        <v>425029</v>
      </c>
      <c r="L1075">
        <v>0.89800000000000002</v>
      </c>
      <c r="M1075">
        <v>39.299999999999997</v>
      </c>
      <c r="N1075">
        <v>0.5</v>
      </c>
      <c r="O1075">
        <v>105007</v>
      </c>
      <c r="P1075" s="1">
        <v>6.5199999999999994E-2</v>
      </c>
      <c r="Q1075" s="1">
        <v>9.31E-5</v>
      </c>
      <c r="R1075">
        <v>2.65</v>
      </c>
      <c r="S1075" s="2">
        <v>0.65400000000000003</v>
      </c>
      <c r="T1075">
        <v>13.5</v>
      </c>
      <c r="U1075">
        <v>8.9</v>
      </c>
      <c r="V1075">
        <v>2.1</v>
      </c>
      <c r="W1075">
        <v>255.7</v>
      </c>
    </row>
    <row r="1076" spans="1:23" x14ac:dyDescent="0.3">
      <c r="A1076">
        <v>425337</v>
      </c>
      <c r="B1076" s="3">
        <f t="shared" si="6"/>
        <v>231.71606864274571</v>
      </c>
      <c r="C1076">
        <v>1075</v>
      </c>
      <c r="D1076">
        <v>308</v>
      </c>
      <c r="E1076">
        <v>200</v>
      </c>
      <c r="F1076">
        <v>15.9</v>
      </c>
      <c r="G1076">
        <v>21.2</v>
      </c>
      <c r="H1076">
        <v>41.3</v>
      </c>
      <c r="I1076">
        <v>1075</v>
      </c>
      <c r="J1076">
        <v>79.3</v>
      </c>
      <c r="K1076">
        <v>425337</v>
      </c>
      <c r="L1076">
        <v>0.88600000000000001</v>
      </c>
      <c r="M1076">
        <v>38.1</v>
      </c>
      <c r="N1076">
        <v>0.5</v>
      </c>
      <c r="O1076">
        <v>105084</v>
      </c>
      <c r="P1076" s="1">
        <v>6.5199999999999994E-2</v>
      </c>
      <c r="Q1076" s="1">
        <v>1.03E-4</v>
      </c>
      <c r="R1076">
        <v>2.7130000000000001</v>
      </c>
      <c r="S1076" s="2">
        <v>0.66900000000000004</v>
      </c>
      <c r="T1076">
        <v>13</v>
      </c>
      <c r="U1076">
        <v>8.6</v>
      </c>
      <c r="V1076">
        <v>2.2999999999999998</v>
      </c>
      <c r="W1076">
        <v>249.5</v>
      </c>
    </row>
    <row r="1077" spans="1:23" x14ac:dyDescent="0.3">
      <c r="A1077">
        <v>425608</v>
      </c>
      <c r="B1077" s="3">
        <f t="shared" si="6"/>
        <v>231.606864274571</v>
      </c>
      <c r="C1077">
        <v>1076</v>
      </c>
      <c r="D1077">
        <v>271</v>
      </c>
      <c r="E1077">
        <v>140</v>
      </c>
      <c r="F1077">
        <v>16.5</v>
      </c>
      <c r="G1077">
        <v>18.100000000000001</v>
      </c>
      <c r="H1077">
        <v>41.9</v>
      </c>
      <c r="I1077">
        <v>1076</v>
      </c>
      <c r="J1077">
        <v>82.9</v>
      </c>
      <c r="K1077">
        <v>425608</v>
      </c>
      <c r="L1077">
        <v>0.89300000000000002</v>
      </c>
      <c r="M1077">
        <v>38.6</v>
      </c>
      <c r="N1077">
        <v>0.5</v>
      </c>
      <c r="O1077">
        <v>105151</v>
      </c>
      <c r="P1077" s="1">
        <v>6.5199999999999994E-2</v>
      </c>
      <c r="Q1077" s="1">
        <v>8.4699999999999999E-5</v>
      </c>
      <c r="R1077">
        <v>3.02</v>
      </c>
      <c r="S1077" s="2">
        <v>0.67</v>
      </c>
      <c r="T1077">
        <v>12.5</v>
      </c>
      <c r="U1077">
        <v>8.1999999999999993</v>
      </c>
      <c r="V1077">
        <v>2.4</v>
      </c>
      <c r="W1077">
        <v>240.2</v>
      </c>
    </row>
    <row r="1078" spans="1:23" x14ac:dyDescent="0.3">
      <c r="A1078">
        <v>426073</v>
      </c>
      <c r="B1078" s="3">
        <f t="shared" si="6"/>
        <v>231.88767550702028</v>
      </c>
      <c r="C1078">
        <v>1077</v>
      </c>
      <c r="D1078">
        <v>465</v>
      </c>
      <c r="E1078">
        <v>290</v>
      </c>
      <c r="F1078">
        <v>15.8</v>
      </c>
      <c r="G1078">
        <v>20.8</v>
      </c>
      <c r="H1078">
        <v>42.3</v>
      </c>
      <c r="I1078">
        <v>1077</v>
      </c>
      <c r="J1078">
        <v>79.2</v>
      </c>
      <c r="K1078">
        <v>426073</v>
      </c>
      <c r="L1078">
        <v>0.89</v>
      </c>
      <c r="M1078">
        <v>38.6</v>
      </c>
      <c r="N1078">
        <v>0.5</v>
      </c>
      <c r="O1078">
        <v>105268</v>
      </c>
      <c r="P1078" s="1">
        <v>6.5299999999999997E-2</v>
      </c>
      <c r="Q1078" s="1">
        <v>9.0299999999999999E-5</v>
      </c>
      <c r="R1078">
        <v>2.8730000000000002</v>
      </c>
      <c r="S1078" s="2">
        <v>0.64800000000000002</v>
      </c>
      <c r="T1078">
        <v>12.8</v>
      </c>
      <c r="U1078">
        <v>9.3000000000000007</v>
      </c>
      <c r="V1078">
        <v>2.4</v>
      </c>
      <c r="W1078">
        <v>251.8</v>
      </c>
    </row>
    <row r="1079" spans="1:23" x14ac:dyDescent="0.3">
      <c r="A1079">
        <v>426312</v>
      </c>
      <c r="B1079" s="3">
        <f t="shared" si="6"/>
        <v>231.89547581903275</v>
      </c>
      <c r="C1079">
        <v>1078</v>
      </c>
      <c r="D1079">
        <v>239</v>
      </c>
      <c r="E1079">
        <v>125</v>
      </c>
      <c r="F1079">
        <v>13.5</v>
      </c>
      <c r="G1079">
        <v>19.899999999999999</v>
      </c>
      <c r="H1079">
        <v>53.3</v>
      </c>
      <c r="I1079">
        <v>1078</v>
      </c>
      <c r="J1079">
        <v>67.599999999999994</v>
      </c>
      <c r="K1079">
        <v>426312</v>
      </c>
      <c r="L1079">
        <v>0.92100000000000004</v>
      </c>
      <c r="M1079">
        <v>48.4</v>
      </c>
      <c r="N1079">
        <v>0.6</v>
      </c>
      <c r="O1079">
        <v>105327</v>
      </c>
      <c r="P1079" s="1">
        <v>6.5299999999999997E-2</v>
      </c>
      <c r="Q1079" s="1">
        <v>8.7200000000000005E-5</v>
      </c>
      <c r="R1079">
        <v>2.4380000000000002</v>
      </c>
      <c r="S1079" s="2">
        <v>0.66</v>
      </c>
      <c r="T1079">
        <v>14.2</v>
      </c>
      <c r="U1079">
        <v>10.3</v>
      </c>
      <c r="V1079">
        <v>2.4</v>
      </c>
      <c r="W1079">
        <v>294.7</v>
      </c>
    </row>
    <row r="1080" spans="1:23" x14ac:dyDescent="0.3">
      <c r="A1080">
        <v>426566</v>
      </c>
      <c r="B1080" s="3">
        <f t="shared" si="6"/>
        <v>231.86427457098284</v>
      </c>
      <c r="C1080">
        <v>1079</v>
      </c>
      <c r="D1080">
        <v>254</v>
      </c>
      <c r="E1080">
        <v>125</v>
      </c>
      <c r="F1080">
        <v>15.6</v>
      </c>
      <c r="G1080">
        <v>23.3</v>
      </c>
      <c r="H1080">
        <v>41</v>
      </c>
      <c r="I1080">
        <v>1079</v>
      </c>
      <c r="J1080">
        <v>77.7</v>
      </c>
      <c r="K1080">
        <v>426566</v>
      </c>
      <c r="L1080">
        <v>0.88600000000000001</v>
      </c>
      <c r="M1080">
        <v>37.1</v>
      </c>
      <c r="N1080">
        <v>0.6</v>
      </c>
      <c r="O1080">
        <v>105391</v>
      </c>
      <c r="P1080" s="1">
        <v>6.5299999999999997E-2</v>
      </c>
      <c r="Q1080" s="1">
        <v>9.5600000000000006E-5</v>
      </c>
      <c r="R1080">
        <v>2.6640000000000001</v>
      </c>
      <c r="S1080" s="2">
        <v>0.68100000000000005</v>
      </c>
      <c r="T1080">
        <v>13.1</v>
      </c>
      <c r="U1080">
        <v>9.4</v>
      </c>
      <c r="V1080">
        <v>2.2999999999999998</v>
      </c>
      <c r="W1080">
        <v>254.4</v>
      </c>
    </row>
    <row r="1081" spans="1:23" x14ac:dyDescent="0.3">
      <c r="A1081">
        <v>426882</v>
      </c>
      <c r="B1081" s="3">
        <f t="shared" si="6"/>
        <v>231.34165366614664</v>
      </c>
      <c r="C1081">
        <v>1080</v>
      </c>
      <c r="D1081">
        <v>316</v>
      </c>
      <c r="E1081">
        <v>185</v>
      </c>
      <c r="F1081">
        <v>15.2</v>
      </c>
      <c r="G1081">
        <v>20.9</v>
      </c>
      <c r="H1081">
        <v>44.4</v>
      </c>
      <c r="I1081">
        <v>1080</v>
      </c>
      <c r="J1081">
        <v>76.2</v>
      </c>
      <c r="K1081">
        <v>426882</v>
      </c>
      <c r="L1081">
        <v>0.877</v>
      </c>
      <c r="M1081">
        <v>40.5</v>
      </c>
      <c r="N1081">
        <v>0.5</v>
      </c>
      <c r="O1081">
        <v>105470</v>
      </c>
      <c r="P1081" s="1">
        <v>6.5299999999999997E-2</v>
      </c>
      <c r="Q1081" s="1">
        <v>1.21E-4</v>
      </c>
      <c r="R1081">
        <v>2.8109999999999999</v>
      </c>
      <c r="S1081" s="2">
        <v>0.66</v>
      </c>
      <c r="T1081">
        <v>13.4</v>
      </c>
      <c r="U1081">
        <v>8.8000000000000007</v>
      </c>
      <c r="V1081">
        <v>2.1</v>
      </c>
      <c r="W1081">
        <v>260.7</v>
      </c>
    </row>
    <row r="1082" spans="1:23" x14ac:dyDescent="0.3">
      <c r="A1082">
        <v>427369</v>
      </c>
      <c r="B1082" s="3">
        <f t="shared" si="6"/>
        <v>231.71606864274571</v>
      </c>
      <c r="C1082">
        <v>1081</v>
      </c>
      <c r="D1082">
        <v>487</v>
      </c>
      <c r="E1082">
        <v>380</v>
      </c>
      <c r="F1082">
        <v>15.9</v>
      </c>
      <c r="G1082">
        <v>21.8</v>
      </c>
      <c r="H1082">
        <v>41.3</v>
      </c>
      <c r="I1082">
        <v>1081</v>
      </c>
      <c r="J1082">
        <v>79.099999999999994</v>
      </c>
      <c r="K1082">
        <v>427369</v>
      </c>
      <c r="L1082">
        <v>0.91400000000000003</v>
      </c>
      <c r="M1082">
        <v>38.200000000000003</v>
      </c>
      <c r="N1082">
        <v>0.5</v>
      </c>
      <c r="O1082">
        <v>105592</v>
      </c>
      <c r="P1082" s="1">
        <v>6.54E-2</v>
      </c>
      <c r="Q1082" s="1">
        <v>1.11E-4</v>
      </c>
      <c r="R1082">
        <v>2.7450000000000001</v>
      </c>
      <c r="S1082" s="2">
        <v>0.64400000000000002</v>
      </c>
      <c r="T1082">
        <v>12.7</v>
      </c>
      <c r="U1082">
        <v>9.1999999999999993</v>
      </c>
      <c r="V1082">
        <v>2</v>
      </c>
      <c r="W1082">
        <v>250.9</v>
      </c>
    </row>
    <row r="1083" spans="1:23" x14ac:dyDescent="0.3">
      <c r="A1083">
        <v>428110</v>
      </c>
      <c r="B1083" s="3">
        <f t="shared" si="6"/>
        <v>232.05928237129484</v>
      </c>
      <c r="C1083">
        <v>1082</v>
      </c>
      <c r="D1083">
        <v>741</v>
      </c>
      <c r="E1083">
        <v>475</v>
      </c>
      <c r="F1083">
        <v>15.7</v>
      </c>
      <c r="G1083">
        <v>20.100000000000001</v>
      </c>
      <c r="H1083">
        <v>43.2</v>
      </c>
      <c r="I1083">
        <v>1082</v>
      </c>
      <c r="J1083">
        <v>78.7</v>
      </c>
      <c r="K1083">
        <v>428110</v>
      </c>
      <c r="L1083">
        <v>0.90400000000000003</v>
      </c>
      <c r="M1083">
        <v>40</v>
      </c>
      <c r="N1083">
        <v>0.6</v>
      </c>
      <c r="O1083">
        <v>105777</v>
      </c>
      <c r="P1083" s="1">
        <v>6.54E-2</v>
      </c>
      <c r="Q1083" s="1">
        <v>9.2399999999999996E-5</v>
      </c>
      <c r="R1083">
        <v>2.7519999999999998</v>
      </c>
      <c r="S1083" s="2">
        <v>0.64100000000000001</v>
      </c>
      <c r="T1083">
        <v>13.1</v>
      </c>
      <c r="U1083">
        <v>9.1</v>
      </c>
      <c r="V1083">
        <v>2.2000000000000002</v>
      </c>
      <c r="W1083">
        <v>252.6</v>
      </c>
    </row>
    <row r="1084" spans="1:23" x14ac:dyDescent="0.3">
      <c r="A1084">
        <v>428514</v>
      </c>
      <c r="B1084" s="3">
        <f t="shared" si="6"/>
        <v>232.30109204368173</v>
      </c>
      <c r="C1084">
        <v>1083</v>
      </c>
      <c r="D1084">
        <v>404</v>
      </c>
      <c r="E1084">
        <v>260</v>
      </c>
      <c r="F1084">
        <v>15.2</v>
      </c>
      <c r="G1084">
        <v>22.1</v>
      </c>
      <c r="H1084">
        <v>43.7</v>
      </c>
      <c r="I1084">
        <v>1083</v>
      </c>
      <c r="J1084">
        <v>75.8</v>
      </c>
      <c r="K1084">
        <v>428514</v>
      </c>
      <c r="L1084">
        <v>0.91100000000000003</v>
      </c>
      <c r="M1084">
        <v>40.1</v>
      </c>
      <c r="N1084">
        <v>0.6</v>
      </c>
      <c r="O1084">
        <v>105878</v>
      </c>
      <c r="P1084" s="1">
        <v>6.54E-2</v>
      </c>
      <c r="Q1084" s="1">
        <v>1.03E-4</v>
      </c>
      <c r="R1084">
        <v>2.5590000000000002</v>
      </c>
      <c r="S1084" s="2">
        <v>0.65700000000000003</v>
      </c>
      <c r="T1084">
        <v>13.3</v>
      </c>
      <c r="U1084">
        <v>9.1999999999999993</v>
      </c>
      <c r="V1084">
        <v>2.2999999999999998</v>
      </c>
      <c r="W1084">
        <v>261.8</v>
      </c>
    </row>
    <row r="1085" spans="1:23" x14ac:dyDescent="0.3">
      <c r="A1085">
        <v>428786</v>
      </c>
      <c r="B1085" s="3">
        <f t="shared" si="6"/>
        <v>232.09828393135726</v>
      </c>
      <c r="C1085">
        <v>1084</v>
      </c>
      <c r="D1085">
        <v>272</v>
      </c>
      <c r="E1085">
        <v>140</v>
      </c>
      <c r="F1085">
        <v>16.100000000000001</v>
      </c>
      <c r="G1085">
        <v>20.2</v>
      </c>
      <c r="H1085">
        <v>41.4</v>
      </c>
      <c r="I1085">
        <v>1084</v>
      </c>
      <c r="J1085">
        <v>80.900000000000006</v>
      </c>
      <c r="K1085">
        <v>428786</v>
      </c>
      <c r="L1085">
        <v>0.89700000000000002</v>
      </c>
      <c r="M1085">
        <v>37.6</v>
      </c>
      <c r="N1085">
        <v>0.6</v>
      </c>
      <c r="O1085">
        <v>105946</v>
      </c>
      <c r="P1085" s="1">
        <v>6.5500000000000003E-2</v>
      </c>
      <c r="Q1085" s="1">
        <v>9.1700000000000006E-5</v>
      </c>
      <c r="R1085">
        <v>2.6309999999999998</v>
      </c>
      <c r="S1085" s="2">
        <v>0.63600000000000001</v>
      </c>
      <c r="T1085">
        <v>12.4</v>
      </c>
      <c r="U1085">
        <v>9.6999999999999993</v>
      </c>
      <c r="V1085">
        <v>2.1</v>
      </c>
      <c r="W1085">
        <v>244.4</v>
      </c>
    </row>
    <row r="1086" spans="1:23" x14ac:dyDescent="0.3">
      <c r="A1086">
        <v>429274</v>
      </c>
      <c r="B1086" s="3">
        <f t="shared" si="6"/>
        <v>232.39469578783152</v>
      </c>
      <c r="C1086">
        <v>1085</v>
      </c>
      <c r="D1086">
        <v>488</v>
      </c>
      <c r="E1086">
        <v>285</v>
      </c>
      <c r="F1086">
        <v>16</v>
      </c>
      <c r="G1086">
        <v>20.6</v>
      </c>
      <c r="H1086">
        <v>41.9</v>
      </c>
      <c r="I1086">
        <v>1085</v>
      </c>
      <c r="J1086">
        <v>80</v>
      </c>
      <c r="K1086">
        <v>429274</v>
      </c>
      <c r="L1086">
        <v>0.90800000000000003</v>
      </c>
      <c r="M1086">
        <v>38.1</v>
      </c>
      <c r="N1086">
        <v>0.5</v>
      </c>
      <c r="O1086">
        <v>106068</v>
      </c>
      <c r="P1086" s="1">
        <v>6.5500000000000003E-2</v>
      </c>
      <c r="Q1086" s="1">
        <v>8.6600000000000004E-5</v>
      </c>
      <c r="R1086">
        <v>2.726</v>
      </c>
      <c r="S1086" s="2">
        <v>0.64900000000000002</v>
      </c>
      <c r="T1086">
        <v>12.4</v>
      </c>
      <c r="U1086">
        <v>9.4</v>
      </c>
      <c r="V1086">
        <v>2.2000000000000002</v>
      </c>
      <c r="W1086">
        <v>248.6</v>
      </c>
    </row>
    <row r="1087" spans="1:23" x14ac:dyDescent="0.3">
      <c r="A1087">
        <v>429541</v>
      </c>
      <c r="B1087" s="3">
        <f t="shared" si="6"/>
        <v>232.12948517940717</v>
      </c>
      <c r="C1087">
        <v>1086</v>
      </c>
      <c r="D1087">
        <v>267</v>
      </c>
      <c r="E1087">
        <v>140</v>
      </c>
      <c r="F1087">
        <v>15.8</v>
      </c>
      <c r="G1087">
        <v>20.6</v>
      </c>
      <c r="H1087">
        <v>42.4</v>
      </c>
      <c r="I1087">
        <v>1086</v>
      </c>
      <c r="J1087">
        <v>79.099999999999994</v>
      </c>
      <c r="K1087">
        <v>429541</v>
      </c>
      <c r="L1087">
        <v>0.89500000000000002</v>
      </c>
      <c r="M1087">
        <v>39</v>
      </c>
      <c r="N1087">
        <v>0.6</v>
      </c>
      <c r="O1087">
        <v>106135</v>
      </c>
      <c r="P1087" s="1">
        <v>6.5500000000000003E-2</v>
      </c>
      <c r="Q1087" s="1">
        <v>1.0900000000000001E-4</v>
      </c>
      <c r="R1087">
        <v>2.794</v>
      </c>
      <c r="S1087" s="2">
        <v>0.63100000000000001</v>
      </c>
      <c r="T1087">
        <v>12.7</v>
      </c>
      <c r="U1087">
        <v>9.5</v>
      </c>
      <c r="V1087">
        <v>2.2999999999999998</v>
      </c>
      <c r="W1087">
        <v>251.5</v>
      </c>
    </row>
    <row r="1088" spans="1:23" x14ac:dyDescent="0.3">
      <c r="A1088">
        <v>429800</v>
      </c>
      <c r="B1088" s="3">
        <f t="shared" si="6"/>
        <v>231.92667706708269</v>
      </c>
      <c r="C1088">
        <v>1087</v>
      </c>
      <c r="D1088">
        <v>259</v>
      </c>
      <c r="E1088">
        <v>170</v>
      </c>
      <c r="F1088">
        <v>13.9</v>
      </c>
      <c r="G1088">
        <v>19.8</v>
      </c>
      <c r="H1088">
        <v>51.2</v>
      </c>
      <c r="I1088">
        <v>1087</v>
      </c>
      <c r="J1088">
        <v>69.7</v>
      </c>
      <c r="K1088">
        <v>429800</v>
      </c>
      <c r="L1088">
        <v>0.94599999999999995</v>
      </c>
      <c r="M1088">
        <v>47.6</v>
      </c>
      <c r="N1088">
        <v>0.6</v>
      </c>
      <c r="O1088">
        <v>106199</v>
      </c>
      <c r="P1088" s="1">
        <v>6.5500000000000003E-2</v>
      </c>
      <c r="Q1088" s="1">
        <v>8.3499999999999997E-5</v>
      </c>
      <c r="R1088">
        <v>2.6240000000000001</v>
      </c>
      <c r="S1088" s="2">
        <v>0.63500000000000001</v>
      </c>
      <c r="T1088">
        <v>14.2</v>
      </c>
      <c r="U1088">
        <v>11.2</v>
      </c>
      <c r="V1088">
        <v>2.2999999999999998</v>
      </c>
      <c r="W1088">
        <v>285.39999999999998</v>
      </c>
    </row>
    <row r="1089" spans="1:23" x14ac:dyDescent="0.3">
      <c r="A1089">
        <v>430295</v>
      </c>
      <c r="B1089" s="3">
        <f t="shared" si="6"/>
        <v>231.98127925117004</v>
      </c>
      <c r="C1089">
        <v>1088</v>
      </c>
      <c r="D1089">
        <v>495</v>
      </c>
      <c r="E1089">
        <v>255</v>
      </c>
      <c r="F1089">
        <v>11.2</v>
      </c>
      <c r="G1089">
        <v>27.5</v>
      </c>
      <c r="H1089">
        <v>62.2</v>
      </c>
      <c r="I1089">
        <v>1088</v>
      </c>
      <c r="J1089">
        <v>55.7</v>
      </c>
      <c r="K1089">
        <v>430295</v>
      </c>
      <c r="L1089">
        <v>0.91900000000000004</v>
      </c>
      <c r="M1089">
        <v>57.4</v>
      </c>
      <c r="N1089">
        <v>0.7</v>
      </c>
      <c r="O1089">
        <v>106323</v>
      </c>
      <c r="P1089" s="1">
        <v>6.5600000000000006E-2</v>
      </c>
      <c r="Q1089" s="1">
        <v>8.1000000000000004E-5</v>
      </c>
      <c r="R1089">
        <v>2.7879999999999998</v>
      </c>
      <c r="S1089" s="2">
        <v>0.66600000000000004</v>
      </c>
      <c r="T1089">
        <v>16.7</v>
      </c>
      <c r="U1089">
        <v>13</v>
      </c>
      <c r="V1089">
        <v>2.8</v>
      </c>
      <c r="W1089">
        <v>357.3</v>
      </c>
    </row>
    <row r="1090" spans="1:23" x14ac:dyDescent="0.3">
      <c r="A1090">
        <v>430906</v>
      </c>
      <c r="B1090" s="3">
        <f t="shared" si="6"/>
        <v>232.58190327613104</v>
      </c>
      <c r="C1090">
        <v>1089</v>
      </c>
      <c r="D1090">
        <v>611</v>
      </c>
      <c r="E1090">
        <v>495</v>
      </c>
      <c r="F1090">
        <v>15.1</v>
      </c>
      <c r="G1090">
        <v>21</v>
      </c>
      <c r="H1090">
        <v>45</v>
      </c>
      <c r="I1090">
        <v>1089</v>
      </c>
      <c r="J1090">
        <v>75.599999999999994</v>
      </c>
      <c r="K1090">
        <v>430906</v>
      </c>
      <c r="L1090">
        <v>0.91</v>
      </c>
      <c r="M1090">
        <v>41.8</v>
      </c>
      <c r="N1090">
        <v>0.6</v>
      </c>
      <c r="O1090">
        <v>106476</v>
      </c>
      <c r="P1090" s="1">
        <v>6.5600000000000006E-2</v>
      </c>
      <c r="Q1090" s="1">
        <v>1.02E-4</v>
      </c>
      <c r="R1090">
        <v>2.6509999999999998</v>
      </c>
      <c r="S1090" s="2">
        <v>0.64700000000000002</v>
      </c>
      <c r="T1090">
        <v>13.5</v>
      </c>
      <c r="U1090">
        <v>10</v>
      </c>
      <c r="V1090">
        <v>2.2999999999999998</v>
      </c>
      <c r="W1090">
        <v>263</v>
      </c>
    </row>
    <row r="1091" spans="1:23" x14ac:dyDescent="0.3">
      <c r="A1091">
        <v>431444</v>
      </c>
      <c r="B1091" s="3">
        <f t="shared" ref="B1091:B1154" si="7">AVERAGE(E451:E1091)</f>
        <v>233.04992199687987</v>
      </c>
      <c r="C1091">
        <v>1090</v>
      </c>
      <c r="D1091">
        <v>538</v>
      </c>
      <c r="E1091">
        <v>395</v>
      </c>
      <c r="F1091">
        <v>11.3</v>
      </c>
      <c r="G1091">
        <v>31.6</v>
      </c>
      <c r="H1091">
        <v>56.5</v>
      </c>
      <c r="I1091">
        <v>1090</v>
      </c>
      <c r="J1091">
        <v>56.8</v>
      </c>
      <c r="K1091">
        <v>431444</v>
      </c>
      <c r="L1091">
        <v>0.88300000000000001</v>
      </c>
      <c r="M1091">
        <v>53.1</v>
      </c>
      <c r="N1091">
        <v>0.7</v>
      </c>
      <c r="O1091">
        <v>106610</v>
      </c>
      <c r="P1091" s="1">
        <v>6.5699999999999995E-2</v>
      </c>
      <c r="Q1091" s="1">
        <v>1.02E-4</v>
      </c>
      <c r="R1091">
        <v>2.8149999999999999</v>
      </c>
      <c r="S1091" s="2">
        <v>0.63900000000000001</v>
      </c>
      <c r="T1091">
        <v>18.399999999999999</v>
      </c>
      <c r="U1091">
        <v>14.1</v>
      </c>
      <c r="V1091">
        <v>2.6</v>
      </c>
      <c r="W1091">
        <v>352.1</v>
      </c>
    </row>
    <row r="1092" spans="1:23" x14ac:dyDescent="0.3">
      <c r="A1092">
        <v>432141</v>
      </c>
      <c r="B1092" s="3">
        <f t="shared" si="7"/>
        <v>233.46333853354133</v>
      </c>
      <c r="C1092">
        <v>1091</v>
      </c>
      <c r="D1092">
        <v>697</v>
      </c>
      <c r="E1092">
        <v>400</v>
      </c>
      <c r="F1092">
        <v>15.6</v>
      </c>
      <c r="G1092">
        <v>21.4</v>
      </c>
      <c r="H1092">
        <v>42.8</v>
      </c>
      <c r="I1092">
        <v>1091</v>
      </c>
      <c r="J1092">
        <v>77.8</v>
      </c>
      <c r="K1092">
        <v>432141</v>
      </c>
      <c r="L1092">
        <v>0.91200000000000003</v>
      </c>
      <c r="M1092">
        <v>39</v>
      </c>
      <c r="N1092">
        <v>0.6</v>
      </c>
      <c r="O1092">
        <v>106785</v>
      </c>
      <c r="P1092" s="1">
        <v>6.5699999999999995E-2</v>
      </c>
      <c r="Q1092" s="1">
        <v>9.5500000000000004E-5</v>
      </c>
      <c r="R1092">
        <v>2.681</v>
      </c>
      <c r="S1092" s="2">
        <v>0.65800000000000003</v>
      </c>
      <c r="T1092">
        <v>13.4</v>
      </c>
      <c r="U1092">
        <v>9.9</v>
      </c>
      <c r="V1092">
        <v>2.2000000000000002</v>
      </c>
      <c r="W1092">
        <v>256.60000000000002</v>
      </c>
    </row>
    <row r="1093" spans="1:23" x14ac:dyDescent="0.3">
      <c r="A1093">
        <v>432569</v>
      </c>
      <c r="B1093" s="3">
        <f t="shared" si="7"/>
        <v>233.61154446177846</v>
      </c>
      <c r="C1093">
        <v>1092</v>
      </c>
      <c r="D1093">
        <v>428</v>
      </c>
      <c r="E1093">
        <v>255</v>
      </c>
      <c r="F1093">
        <v>14.8</v>
      </c>
      <c r="G1093">
        <v>22.6</v>
      </c>
      <c r="H1093">
        <v>44.8</v>
      </c>
      <c r="I1093">
        <v>1092</v>
      </c>
      <c r="J1093">
        <v>73.599999999999994</v>
      </c>
      <c r="K1093">
        <v>432569</v>
      </c>
      <c r="L1093">
        <v>0.90900000000000003</v>
      </c>
      <c r="M1093">
        <v>40.9</v>
      </c>
      <c r="N1093">
        <v>0.6</v>
      </c>
      <c r="O1093">
        <v>106892</v>
      </c>
      <c r="P1093" s="1">
        <v>6.5799999999999997E-2</v>
      </c>
      <c r="Q1093" s="1">
        <v>8.8200000000000003E-5</v>
      </c>
      <c r="R1093">
        <v>2.8460000000000001</v>
      </c>
      <c r="S1093" s="2">
        <v>0.65100000000000002</v>
      </c>
      <c r="T1093">
        <v>13.8</v>
      </c>
      <c r="U1093">
        <v>10.4</v>
      </c>
      <c r="V1093">
        <v>2.2999999999999998</v>
      </c>
      <c r="W1093">
        <v>268.7</v>
      </c>
    </row>
    <row r="1094" spans="1:23" x14ac:dyDescent="0.3">
      <c r="A1094">
        <v>433089</v>
      </c>
      <c r="B1094" s="3">
        <f t="shared" si="7"/>
        <v>233.72854914196569</v>
      </c>
      <c r="C1094">
        <v>1093</v>
      </c>
      <c r="D1094">
        <v>520</v>
      </c>
      <c r="E1094">
        <v>330</v>
      </c>
      <c r="F1094">
        <v>15.7</v>
      </c>
      <c r="G1094">
        <v>18.899999999999999</v>
      </c>
      <c r="H1094">
        <v>44.4</v>
      </c>
      <c r="I1094">
        <v>1093</v>
      </c>
      <c r="J1094">
        <v>78.7</v>
      </c>
      <c r="K1094">
        <v>433089</v>
      </c>
      <c r="L1094">
        <v>0.92300000000000004</v>
      </c>
      <c r="M1094">
        <v>40.5</v>
      </c>
      <c r="N1094">
        <v>0.6</v>
      </c>
      <c r="O1094">
        <v>107022</v>
      </c>
      <c r="P1094" s="1">
        <v>6.5799999999999997E-2</v>
      </c>
      <c r="Q1094" s="1">
        <v>7.2299999999999996E-5</v>
      </c>
      <c r="R1094">
        <v>2.79</v>
      </c>
      <c r="S1094" s="2">
        <v>0.65400000000000003</v>
      </c>
      <c r="T1094">
        <v>12.9</v>
      </c>
      <c r="U1094">
        <v>10.4</v>
      </c>
      <c r="V1094">
        <v>2.2000000000000002</v>
      </c>
      <c r="W1094">
        <v>254</v>
      </c>
    </row>
    <row r="1095" spans="1:23" x14ac:dyDescent="0.3">
      <c r="A1095">
        <v>433398</v>
      </c>
      <c r="B1095" s="3">
        <f t="shared" si="7"/>
        <v>233.49453978159127</v>
      </c>
      <c r="C1095">
        <v>1094</v>
      </c>
      <c r="D1095">
        <v>309</v>
      </c>
      <c r="E1095">
        <v>180</v>
      </c>
      <c r="F1095">
        <v>14.7</v>
      </c>
      <c r="G1095">
        <v>23</v>
      </c>
      <c r="H1095">
        <v>43.9</v>
      </c>
      <c r="I1095">
        <v>1094</v>
      </c>
      <c r="J1095">
        <v>73.5</v>
      </c>
      <c r="K1095">
        <v>433398</v>
      </c>
      <c r="L1095">
        <v>0.90600000000000003</v>
      </c>
      <c r="M1095">
        <v>40.200000000000003</v>
      </c>
      <c r="N1095">
        <v>0.7</v>
      </c>
      <c r="O1095">
        <v>107099</v>
      </c>
      <c r="P1095" s="1">
        <v>6.5799999999999997E-2</v>
      </c>
      <c r="Q1095" s="1">
        <v>8.7299999999999994E-5</v>
      </c>
      <c r="R1095">
        <v>2.8149999999999999</v>
      </c>
      <c r="S1095" s="2">
        <v>0.64900000000000002</v>
      </c>
      <c r="T1095">
        <v>14.1</v>
      </c>
      <c r="U1095">
        <v>10</v>
      </c>
      <c r="V1095">
        <v>2.4</v>
      </c>
      <c r="W1095">
        <v>268.3</v>
      </c>
    </row>
    <row r="1096" spans="1:23" x14ac:dyDescent="0.3">
      <c r="A1096">
        <v>434139</v>
      </c>
      <c r="B1096" s="3">
        <f t="shared" si="7"/>
        <v>233.73634945397816</v>
      </c>
      <c r="C1096">
        <v>1095</v>
      </c>
      <c r="D1096">
        <v>741</v>
      </c>
      <c r="E1096">
        <v>490</v>
      </c>
      <c r="F1096">
        <v>14.7</v>
      </c>
      <c r="G1096">
        <v>23.2</v>
      </c>
      <c r="H1096">
        <v>44.8</v>
      </c>
      <c r="I1096">
        <v>1095</v>
      </c>
      <c r="J1096">
        <v>73.5</v>
      </c>
      <c r="K1096">
        <v>434139</v>
      </c>
      <c r="L1096">
        <v>0.89300000000000002</v>
      </c>
      <c r="M1096">
        <v>41.1</v>
      </c>
      <c r="N1096">
        <v>0.6</v>
      </c>
      <c r="O1096">
        <v>107284</v>
      </c>
      <c r="P1096" s="1">
        <v>6.59E-2</v>
      </c>
      <c r="Q1096" s="1">
        <v>1.26E-4</v>
      </c>
      <c r="R1096">
        <v>2.7690000000000001</v>
      </c>
      <c r="S1096" s="2">
        <v>0.64500000000000002</v>
      </c>
      <c r="T1096">
        <v>13.9</v>
      </c>
      <c r="U1096">
        <v>10</v>
      </c>
      <c r="V1096">
        <v>2.2000000000000002</v>
      </c>
      <c r="W1096">
        <v>271.60000000000002</v>
      </c>
    </row>
    <row r="1097" spans="1:23" x14ac:dyDescent="0.3">
      <c r="A1097">
        <v>434383</v>
      </c>
      <c r="B1097" s="3">
        <f t="shared" si="7"/>
        <v>233.76755070202807</v>
      </c>
      <c r="C1097">
        <v>1096</v>
      </c>
      <c r="D1097">
        <v>244</v>
      </c>
      <c r="E1097">
        <v>140</v>
      </c>
      <c r="F1097">
        <v>16.5</v>
      </c>
      <c r="G1097">
        <v>19</v>
      </c>
      <c r="H1097">
        <v>41.4</v>
      </c>
      <c r="I1097">
        <v>1096</v>
      </c>
      <c r="J1097">
        <v>82.5</v>
      </c>
      <c r="K1097">
        <v>434383</v>
      </c>
      <c r="L1097">
        <v>0.91800000000000004</v>
      </c>
      <c r="M1097">
        <v>38.4</v>
      </c>
      <c r="N1097">
        <v>0.5</v>
      </c>
      <c r="O1097">
        <v>107345</v>
      </c>
      <c r="P1097" s="1">
        <v>6.59E-2</v>
      </c>
      <c r="Q1097" s="1">
        <v>8.8900000000000006E-5</v>
      </c>
      <c r="R1097">
        <v>2.8220000000000001</v>
      </c>
      <c r="S1097" s="2">
        <v>0.65400000000000003</v>
      </c>
      <c r="T1097">
        <v>12.4</v>
      </c>
      <c r="U1097">
        <v>9</v>
      </c>
      <c r="V1097">
        <v>2.8</v>
      </c>
      <c r="W1097">
        <v>238.9</v>
      </c>
    </row>
    <row r="1098" spans="1:23" x14ac:dyDescent="0.3">
      <c r="A1098">
        <v>434656</v>
      </c>
      <c r="B1098" s="3">
        <f t="shared" si="7"/>
        <v>233.7597503900156</v>
      </c>
      <c r="C1098">
        <v>1097</v>
      </c>
      <c r="D1098">
        <v>273</v>
      </c>
      <c r="E1098">
        <v>105</v>
      </c>
      <c r="F1098">
        <v>13.2</v>
      </c>
      <c r="G1098">
        <v>27.7</v>
      </c>
      <c r="H1098">
        <v>48</v>
      </c>
      <c r="I1098">
        <v>1097</v>
      </c>
      <c r="J1098">
        <v>66.099999999999994</v>
      </c>
      <c r="K1098">
        <v>434656</v>
      </c>
      <c r="L1098">
        <v>0.875</v>
      </c>
      <c r="M1098">
        <v>44.2</v>
      </c>
      <c r="N1098">
        <v>0.6</v>
      </c>
      <c r="O1098">
        <v>107413</v>
      </c>
      <c r="P1098" s="1">
        <v>6.59E-2</v>
      </c>
      <c r="Q1098" s="1">
        <v>8.1799999999999996E-5</v>
      </c>
      <c r="R1098">
        <v>2.7930000000000001</v>
      </c>
      <c r="S1098" s="2">
        <v>0.64200000000000002</v>
      </c>
      <c r="T1098">
        <v>14.7</v>
      </c>
      <c r="U1098">
        <v>11.4</v>
      </c>
      <c r="V1098">
        <v>2.2999999999999998</v>
      </c>
      <c r="W1098">
        <v>301</v>
      </c>
    </row>
    <row r="1099" spans="1:23" x14ac:dyDescent="0.3">
      <c r="A1099">
        <v>435122</v>
      </c>
      <c r="B1099" s="3">
        <f t="shared" si="7"/>
        <v>234.04836193447738</v>
      </c>
      <c r="C1099">
        <v>1098</v>
      </c>
      <c r="D1099">
        <v>466</v>
      </c>
      <c r="E1099">
        <v>280</v>
      </c>
      <c r="F1099">
        <v>13.6</v>
      </c>
      <c r="G1099">
        <v>24.7</v>
      </c>
      <c r="H1099">
        <v>49.5</v>
      </c>
      <c r="I1099">
        <v>1098</v>
      </c>
      <c r="J1099">
        <v>67.400000000000006</v>
      </c>
      <c r="K1099">
        <v>435122</v>
      </c>
      <c r="L1099">
        <v>0.91200000000000003</v>
      </c>
      <c r="M1099">
        <v>45.4</v>
      </c>
      <c r="N1099">
        <v>0.6</v>
      </c>
      <c r="O1099">
        <v>107530</v>
      </c>
      <c r="P1099" s="1">
        <v>6.59E-2</v>
      </c>
      <c r="Q1099" s="1">
        <v>9.9900000000000002E-5</v>
      </c>
      <c r="R1099">
        <v>2.7069999999999999</v>
      </c>
      <c r="S1099" s="2">
        <v>0.65100000000000002</v>
      </c>
      <c r="T1099">
        <v>14.8</v>
      </c>
      <c r="U1099">
        <v>11.1</v>
      </c>
      <c r="V1099">
        <v>2.5</v>
      </c>
      <c r="W1099">
        <v>296.5</v>
      </c>
    </row>
    <row r="1100" spans="1:23" x14ac:dyDescent="0.3">
      <c r="A1100">
        <v>435624</v>
      </c>
      <c r="B1100" s="3">
        <f t="shared" si="7"/>
        <v>234.26677067082684</v>
      </c>
      <c r="C1100">
        <v>1099</v>
      </c>
      <c r="D1100">
        <v>502</v>
      </c>
      <c r="E1100">
        <v>500</v>
      </c>
      <c r="F1100">
        <v>10.4</v>
      </c>
      <c r="G1100">
        <v>28.9</v>
      </c>
      <c r="H1100">
        <v>66</v>
      </c>
      <c r="I1100">
        <v>1099</v>
      </c>
      <c r="J1100">
        <v>52.4</v>
      </c>
      <c r="K1100">
        <v>435624</v>
      </c>
      <c r="L1100">
        <v>0.90800000000000003</v>
      </c>
      <c r="M1100">
        <v>60.4</v>
      </c>
      <c r="N1100">
        <v>0.7</v>
      </c>
      <c r="O1100">
        <v>107655</v>
      </c>
      <c r="P1100" s="1">
        <v>6.6000000000000003E-2</v>
      </c>
      <c r="Q1100" s="1">
        <v>8.4699999999999999E-5</v>
      </c>
      <c r="R1100">
        <v>2.7629999999999999</v>
      </c>
      <c r="S1100" s="2">
        <v>0.66800000000000004</v>
      </c>
      <c r="T1100">
        <v>18.7</v>
      </c>
      <c r="U1100">
        <v>13.9</v>
      </c>
      <c r="V1100">
        <v>2.8</v>
      </c>
      <c r="W1100">
        <v>379.9</v>
      </c>
    </row>
    <row r="1101" spans="1:23" x14ac:dyDescent="0.3">
      <c r="A1101">
        <v>436169</v>
      </c>
      <c r="B1101" s="3">
        <f t="shared" si="7"/>
        <v>234.67238689547582</v>
      </c>
      <c r="C1101">
        <v>1100</v>
      </c>
      <c r="D1101">
        <v>545</v>
      </c>
      <c r="E1101">
        <v>355</v>
      </c>
      <c r="F1101">
        <v>15.4</v>
      </c>
      <c r="G1101">
        <v>20.5</v>
      </c>
      <c r="H1101">
        <v>44.3</v>
      </c>
      <c r="I1101">
        <v>1100</v>
      </c>
      <c r="J1101">
        <v>76.900000000000006</v>
      </c>
      <c r="K1101">
        <v>436169</v>
      </c>
      <c r="L1101">
        <v>0.88800000000000001</v>
      </c>
      <c r="M1101">
        <v>40.799999999999997</v>
      </c>
      <c r="N1101">
        <v>0.6</v>
      </c>
      <c r="O1101">
        <v>107792</v>
      </c>
      <c r="P1101" s="1">
        <v>6.6000000000000003E-2</v>
      </c>
      <c r="Q1101" s="1">
        <v>1.01E-4</v>
      </c>
      <c r="R1101">
        <v>2.6339999999999999</v>
      </c>
      <c r="S1101" s="2">
        <v>0.64800000000000002</v>
      </c>
      <c r="T1101">
        <v>14.3</v>
      </c>
      <c r="U1101">
        <v>9.5</v>
      </c>
      <c r="V1101">
        <v>2.2999999999999998</v>
      </c>
      <c r="W1101">
        <v>258.60000000000002</v>
      </c>
    </row>
    <row r="1102" spans="1:23" x14ac:dyDescent="0.3">
      <c r="A1102">
        <v>436431</v>
      </c>
      <c r="B1102" s="3">
        <f t="shared" si="7"/>
        <v>234.65678627145087</v>
      </c>
      <c r="C1102">
        <v>1101</v>
      </c>
      <c r="D1102">
        <v>262</v>
      </c>
      <c r="E1102">
        <v>125</v>
      </c>
      <c r="F1102">
        <v>15.5</v>
      </c>
      <c r="G1102">
        <v>17.5</v>
      </c>
      <c r="H1102">
        <v>46.2</v>
      </c>
      <c r="I1102">
        <v>1101</v>
      </c>
      <c r="J1102">
        <v>77.599999999999994</v>
      </c>
      <c r="K1102">
        <v>436431</v>
      </c>
      <c r="L1102">
        <v>0.90800000000000003</v>
      </c>
      <c r="M1102">
        <v>42.4</v>
      </c>
      <c r="N1102">
        <v>0.6</v>
      </c>
      <c r="O1102">
        <v>107857</v>
      </c>
      <c r="P1102" s="1">
        <v>6.6000000000000003E-2</v>
      </c>
      <c r="Q1102" s="1">
        <v>8.1199999999999995E-5</v>
      </c>
      <c r="R1102">
        <v>2.63</v>
      </c>
      <c r="S1102" s="2">
        <v>0.67</v>
      </c>
      <c r="T1102">
        <v>13.4</v>
      </c>
      <c r="U1102">
        <v>8.1999999999999993</v>
      </c>
      <c r="V1102">
        <v>2.2999999999999998</v>
      </c>
      <c r="W1102">
        <v>254.4</v>
      </c>
    </row>
    <row r="1103" spans="1:23" x14ac:dyDescent="0.3">
      <c r="A1103">
        <v>436864</v>
      </c>
      <c r="B1103" s="3">
        <f t="shared" si="7"/>
        <v>234.20436817472699</v>
      </c>
      <c r="C1103">
        <v>1102</v>
      </c>
      <c r="D1103">
        <v>433</v>
      </c>
      <c r="E1103">
        <v>285</v>
      </c>
      <c r="F1103">
        <v>14.5</v>
      </c>
      <c r="G1103">
        <v>23.2</v>
      </c>
      <c r="H1103">
        <v>45.5</v>
      </c>
      <c r="I1103">
        <v>1102</v>
      </c>
      <c r="J1103">
        <v>72.7</v>
      </c>
      <c r="K1103">
        <v>436864</v>
      </c>
      <c r="L1103">
        <v>0.91200000000000003</v>
      </c>
      <c r="M1103">
        <v>41</v>
      </c>
      <c r="N1103">
        <v>0.7</v>
      </c>
      <c r="O1103">
        <v>107965</v>
      </c>
      <c r="P1103" s="1">
        <v>6.6100000000000006E-2</v>
      </c>
      <c r="Q1103" s="1">
        <v>8.2200000000000006E-5</v>
      </c>
      <c r="R1103">
        <v>2.806</v>
      </c>
      <c r="S1103" s="2">
        <v>0.64200000000000002</v>
      </c>
      <c r="T1103">
        <v>14</v>
      </c>
      <c r="U1103">
        <v>10.7</v>
      </c>
      <c r="V1103">
        <v>2.1</v>
      </c>
      <c r="W1103">
        <v>273.39999999999998</v>
      </c>
    </row>
    <row r="1104" spans="1:23" x14ac:dyDescent="0.3">
      <c r="A1104">
        <v>437415</v>
      </c>
      <c r="B1104" s="3">
        <f t="shared" si="7"/>
        <v>234.48517940717628</v>
      </c>
      <c r="C1104">
        <v>1103</v>
      </c>
      <c r="D1104">
        <v>551</v>
      </c>
      <c r="E1104">
        <v>275</v>
      </c>
      <c r="F1104">
        <v>14.8</v>
      </c>
      <c r="G1104">
        <v>22.2</v>
      </c>
      <c r="H1104">
        <v>45.2</v>
      </c>
      <c r="I1104">
        <v>1103</v>
      </c>
      <c r="J1104">
        <v>74.2</v>
      </c>
      <c r="K1104">
        <v>437415</v>
      </c>
      <c r="L1104">
        <v>0.9</v>
      </c>
      <c r="M1104">
        <v>40.4</v>
      </c>
      <c r="N1104">
        <v>0.6</v>
      </c>
      <c r="O1104">
        <v>108103</v>
      </c>
      <c r="P1104" s="1">
        <v>6.6100000000000006E-2</v>
      </c>
      <c r="Q1104" s="1">
        <v>1.3100000000000001E-4</v>
      </c>
      <c r="R1104">
        <v>2.7269999999999999</v>
      </c>
      <c r="S1104" s="2">
        <v>0.64700000000000002</v>
      </c>
      <c r="T1104">
        <v>14</v>
      </c>
      <c r="U1104">
        <v>11.1</v>
      </c>
      <c r="V1104">
        <v>2.2000000000000002</v>
      </c>
      <c r="W1104">
        <v>268.60000000000002</v>
      </c>
    </row>
    <row r="1105" spans="1:23" x14ac:dyDescent="0.3">
      <c r="A1105">
        <v>437691</v>
      </c>
      <c r="B1105" s="3">
        <f t="shared" si="7"/>
        <v>234.49297971918878</v>
      </c>
      <c r="C1105">
        <v>1104</v>
      </c>
      <c r="D1105">
        <v>276</v>
      </c>
      <c r="E1105">
        <v>155</v>
      </c>
      <c r="F1105">
        <v>14.3</v>
      </c>
      <c r="G1105">
        <v>23.3</v>
      </c>
      <c r="H1105">
        <v>46.3</v>
      </c>
      <c r="I1105">
        <v>1104</v>
      </c>
      <c r="J1105">
        <v>71.7</v>
      </c>
      <c r="K1105">
        <v>437691</v>
      </c>
      <c r="L1105">
        <v>0.88800000000000001</v>
      </c>
      <c r="M1105">
        <v>42.8</v>
      </c>
      <c r="N1105">
        <v>0.6</v>
      </c>
      <c r="O1105">
        <v>108172</v>
      </c>
      <c r="P1105" s="1">
        <v>6.6100000000000006E-2</v>
      </c>
      <c r="Q1105" s="1">
        <v>9.6299999999999996E-5</v>
      </c>
      <c r="R1105">
        <v>2.7</v>
      </c>
      <c r="S1105" s="2">
        <v>0.65700000000000003</v>
      </c>
      <c r="T1105">
        <v>14.1</v>
      </c>
      <c r="U1105">
        <v>11.6</v>
      </c>
      <c r="V1105">
        <v>2.2999999999999998</v>
      </c>
      <c r="W1105">
        <v>276.60000000000002</v>
      </c>
    </row>
    <row r="1106" spans="1:23" x14ac:dyDescent="0.3">
      <c r="A1106">
        <v>437979</v>
      </c>
      <c r="B1106" s="3">
        <f t="shared" si="7"/>
        <v>234.53198127925117</v>
      </c>
      <c r="C1106">
        <v>1105</v>
      </c>
      <c r="D1106">
        <v>288</v>
      </c>
      <c r="E1106">
        <v>175</v>
      </c>
      <c r="F1106">
        <v>15.6</v>
      </c>
      <c r="G1106">
        <v>20</v>
      </c>
      <c r="H1106">
        <v>44.1</v>
      </c>
      <c r="I1106">
        <v>1105</v>
      </c>
      <c r="J1106">
        <v>77.900000000000006</v>
      </c>
      <c r="K1106">
        <v>437979</v>
      </c>
      <c r="L1106">
        <v>0.88500000000000001</v>
      </c>
      <c r="M1106">
        <v>40.200000000000003</v>
      </c>
      <c r="N1106">
        <v>0.6</v>
      </c>
      <c r="O1106">
        <v>108244</v>
      </c>
      <c r="P1106" s="1">
        <v>6.6199999999999995E-2</v>
      </c>
      <c r="Q1106" s="1">
        <v>1.17E-4</v>
      </c>
      <c r="R1106">
        <v>2.7490000000000001</v>
      </c>
      <c r="S1106" s="2">
        <v>0.65600000000000003</v>
      </c>
      <c r="T1106">
        <v>13.6</v>
      </c>
      <c r="U1106">
        <v>10.4</v>
      </c>
      <c r="V1106">
        <v>2.1</v>
      </c>
      <c r="W1106">
        <v>255.6</v>
      </c>
    </row>
    <row r="1107" spans="1:23" x14ac:dyDescent="0.3">
      <c r="A1107">
        <v>438380</v>
      </c>
      <c r="B1107" s="3">
        <f t="shared" si="7"/>
        <v>234.62558502340093</v>
      </c>
      <c r="C1107">
        <v>1106</v>
      </c>
      <c r="D1107">
        <v>401</v>
      </c>
      <c r="E1107">
        <v>285</v>
      </c>
      <c r="F1107">
        <v>16.8</v>
      </c>
      <c r="G1107">
        <v>20.399999999999999</v>
      </c>
      <c r="H1107">
        <v>38.799999999999997</v>
      </c>
      <c r="I1107">
        <v>1106</v>
      </c>
      <c r="J1107">
        <v>84.2</v>
      </c>
      <c r="K1107">
        <v>438380</v>
      </c>
      <c r="L1107">
        <v>0.875</v>
      </c>
      <c r="M1107">
        <v>35.700000000000003</v>
      </c>
      <c r="N1107">
        <v>0.6</v>
      </c>
      <c r="O1107">
        <v>108344</v>
      </c>
      <c r="P1107" s="1">
        <v>6.6199999999999995E-2</v>
      </c>
      <c r="Q1107" s="1">
        <v>1.15E-4</v>
      </c>
      <c r="R1107">
        <v>2.7810000000000001</v>
      </c>
      <c r="S1107" s="2">
        <v>0.64800000000000002</v>
      </c>
      <c r="T1107">
        <v>12.5</v>
      </c>
      <c r="U1107">
        <v>9</v>
      </c>
      <c r="V1107">
        <v>2.1</v>
      </c>
      <c r="W1107">
        <v>236.4</v>
      </c>
    </row>
    <row r="1108" spans="1:23" x14ac:dyDescent="0.3">
      <c r="A1108">
        <v>438858</v>
      </c>
      <c r="B1108" s="3">
        <f t="shared" si="7"/>
        <v>234.30577223088923</v>
      </c>
      <c r="C1108">
        <v>1107</v>
      </c>
      <c r="D1108">
        <v>478</v>
      </c>
      <c r="E1108">
        <v>175</v>
      </c>
      <c r="F1108">
        <v>15.4</v>
      </c>
      <c r="G1108">
        <v>22.9</v>
      </c>
      <c r="H1108">
        <v>42.1</v>
      </c>
      <c r="I1108">
        <v>1107</v>
      </c>
      <c r="J1108">
        <v>76.7</v>
      </c>
      <c r="K1108">
        <v>438858</v>
      </c>
      <c r="L1108">
        <v>0.9</v>
      </c>
      <c r="M1108">
        <v>38.200000000000003</v>
      </c>
      <c r="N1108">
        <v>0.6</v>
      </c>
      <c r="O1108">
        <v>108464</v>
      </c>
      <c r="P1108" s="1">
        <v>6.6199999999999995E-2</v>
      </c>
      <c r="Q1108" s="1">
        <v>1.22E-4</v>
      </c>
      <c r="R1108">
        <v>2.9119999999999999</v>
      </c>
      <c r="S1108" s="2">
        <v>0.63900000000000001</v>
      </c>
      <c r="T1108">
        <v>13.3</v>
      </c>
      <c r="U1108">
        <v>9.9</v>
      </c>
      <c r="V1108">
        <v>2.1</v>
      </c>
      <c r="W1108">
        <v>258.7</v>
      </c>
    </row>
    <row r="1109" spans="1:23" x14ac:dyDescent="0.3">
      <c r="A1109">
        <v>439063</v>
      </c>
      <c r="B1109" s="3">
        <f t="shared" si="7"/>
        <v>234.30577223088923</v>
      </c>
      <c r="C1109">
        <v>1108</v>
      </c>
      <c r="D1109">
        <v>205</v>
      </c>
      <c r="E1109">
        <v>110</v>
      </c>
      <c r="F1109">
        <v>16</v>
      </c>
      <c r="G1109">
        <v>22.4</v>
      </c>
      <c r="H1109">
        <v>40</v>
      </c>
      <c r="I1109">
        <v>1108</v>
      </c>
      <c r="J1109">
        <v>79.8</v>
      </c>
      <c r="K1109">
        <v>439063</v>
      </c>
      <c r="L1109">
        <v>0.89800000000000002</v>
      </c>
      <c r="M1109">
        <v>37.200000000000003</v>
      </c>
      <c r="N1109">
        <v>0.6</v>
      </c>
      <c r="O1109">
        <v>108515</v>
      </c>
      <c r="P1109" s="1">
        <v>6.6299999999999998E-2</v>
      </c>
      <c r="Q1109" s="1">
        <v>8.8800000000000004E-5</v>
      </c>
      <c r="R1109">
        <v>2.8620000000000001</v>
      </c>
      <c r="S1109" s="2">
        <v>0.65100000000000002</v>
      </c>
      <c r="T1109">
        <v>12.9</v>
      </c>
      <c r="U1109">
        <v>9.6</v>
      </c>
      <c r="V1109">
        <v>2.4</v>
      </c>
      <c r="W1109">
        <v>248</v>
      </c>
    </row>
    <row r="1110" spans="1:23" x14ac:dyDescent="0.3">
      <c r="A1110">
        <v>439708</v>
      </c>
      <c r="B1110" s="3">
        <f t="shared" si="7"/>
        <v>234.64118564742589</v>
      </c>
      <c r="C1110">
        <v>1109</v>
      </c>
      <c r="D1110">
        <v>645</v>
      </c>
      <c r="E1110">
        <v>350</v>
      </c>
      <c r="F1110">
        <v>16.3</v>
      </c>
      <c r="G1110">
        <v>20.7</v>
      </c>
      <c r="H1110">
        <v>40.6</v>
      </c>
      <c r="I1110">
        <v>1109</v>
      </c>
      <c r="J1110">
        <v>81.5</v>
      </c>
      <c r="K1110">
        <v>439708</v>
      </c>
      <c r="L1110">
        <v>0.89600000000000002</v>
      </c>
      <c r="M1110">
        <v>37.5</v>
      </c>
      <c r="N1110">
        <v>0.6</v>
      </c>
      <c r="O1110">
        <v>108676</v>
      </c>
      <c r="P1110" s="1">
        <v>6.6299999999999998E-2</v>
      </c>
      <c r="Q1110" s="1">
        <v>9.4099999999999997E-5</v>
      </c>
      <c r="R1110">
        <v>2.9350000000000001</v>
      </c>
      <c r="S1110" s="2">
        <v>0.64900000000000002</v>
      </c>
      <c r="T1110">
        <v>13</v>
      </c>
      <c r="U1110">
        <v>8.6999999999999993</v>
      </c>
      <c r="V1110">
        <v>2.1</v>
      </c>
      <c r="W1110">
        <v>244.1</v>
      </c>
    </row>
    <row r="1111" spans="1:23" x14ac:dyDescent="0.3">
      <c r="A1111">
        <v>440146</v>
      </c>
      <c r="B1111" s="3">
        <f t="shared" si="7"/>
        <v>234.86739469578782</v>
      </c>
      <c r="C1111">
        <v>1110</v>
      </c>
      <c r="D1111">
        <v>438</v>
      </c>
      <c r="E1111">
        <v>265</v>
      </c>
      <c r="F1111">
        <v>16.2</v>
      </c>
      <c r="G1111">
        <v>19.2</v>
      </c>
      <c r="H1111">
        <v>42.6</v>
      </c>
      <c r="I1111">
        <v>1110</v>
      </c>
      <c r="J1111">
        <v>80.8</v>
      </c>
      <c r="K1111">
        <v>440146</v>
      </c>
      <c r="L1111">
        <v>0.89700000000000002</v>
      </c>
      <c r="M1111">
        <v>38.700000000000003</v>
      </c>
      <c r="N1111">
        <v>0.6</v>
      </c>
      <c r="O1111">
        <v>108786</v>
      </c>
      <c r="P1111" s="1">
        <v>6.6299999999999998E-2</v>
      </c>
      <c r="Q1111" s="1">
        <v>9.5000000000000005E-5</v>
      </c>
      <c r="R1111">
        <v>2.9350000000000001</v>
      </c>
      <c r="S1111" s="2">
        <v>0.65100000000000002</v>
      </c>
      <c r="T1111">
        <v>12.9</v>
      </c>
      <c r="U1111">
        <v>9.4</v>
      </c>
      <c r="V1111">
        <v>2.1</v>
      </c>
      <c r="W1111">
        <v>246</v>
      </c>
    </row>
    <row r="1112" spans="1:23" x14ac:dyDescent="0.3">
      <c r="A1112">
        <v>440404</v>
      </c>
      <c r="B1112" s="3">
        <f t="shared" si="7"/>
        <v>234.8751950078003</v>
      </c>
      <c r="C1112">
        <v>1111</v>
      </c>
      <c r="D1112">
        <v>258</v>
      </c>
      <c r="E1112">
        <v>125</v>
      </c>
      <c r="F1112">
        <v>16.7</v>
      </c>
      <c r="G1112">
        <v>19.600000000000001</v>
      </c>
      <c r="H1112">
        <v>39.9</v>
      </c>
      <c r="I1112">
        <v>1111</v>
      </c>
      <c r="J1112">
        <v>83.8</v>
      </c>
      <c r="K1112">
        <v>440404</v>
      </c>
      <c r="L1112">
        <v>0.90300000000000002</v>
      </c>
      <c r="M1112">
        <v>36.5</v>
      </c>
      <c r="N1112">
        <v>0.5</v>
      </c>
      <c r="O1112">
        <v>108850</v>
      </c>
      <c r="P1112" s="1">
        <v>6.6299999999999998E-2</v>
      </c>
      <c r="Q1112" s="1">
        <v>1.01E-4</v>
      </c>
      <c r="R1112">
        <v>2.891</v>
      </c>
      <c r="S1112" s="2">
        <v>0.63400000000000001</v>
      </c>
      <c r="T1112">
        <v>12.5</v>
      </c>
      <c r="U1112">
        <v>9.6</v>
      </c>
      <c r="V1112">
        <v>2.2000000000000002</v>
      </c>
      <c r="W1112">
        <v>238.2</v>
      </c>
    </row>
    <row r="1113" spans="1:23" x14ac:dyDescent="0.3">
      <c r="A1113">
        <v>441082</v>
      </c>
      <c r="B1113" s="3">
        <f t="shared" si="7"/>
        <v>235.37441497659907</v>
      </c>
      <c r="C1113">
        <v>1112</v>
      </c>
      <c r="D1113">
        <v>678</v>
      </c>
      <c r="E1113">
        <v>475</v>
      </c>
      <c r="F1113">
        <v>16.7</v>
      </c>
      <c r="G1113">
        <v>20.3</v>
      </c>
      <c r="H1113">
        <v>39.5</v>
      </c>
      <c r="I1113">
        <v>1112</v>
      </c>
      <c r="J1113">
        <v>83.6</v>
      </c>
      <c r="K1113">
        <v>441082</v>
      </c>
      <c r="L1113">
        <v>0.89800000000000002</v>
      </c>
      <c r="M1113">
        <v>36.200000000000003</v>
      </c>
      <c r="N1113">
        <v>0.6</v>
      </c>
      <c r="O1113">
        <v>109020</v>
      </c>
      <c r="P1113" s="1">
        <v>6.6400000000000001E-2</v>
      </c>
      <c r="Q1113" s="1">
        <v>1.12E-4</v>
      </c>
      <c r="R1113">
        <v>2.8889999999999998</v>
      </c>
      <c r="S1113" s="2">
        <v>0.66</v>
      </c>
      <c r="T1113">
        <v>12.7</v>
      </c>
      <c r="U1113">
        <v>8.6</v>
      </c>
      <c r="V1113">
        <v>2.1</v>
      </c>
      <c r="W1113">
        <v>238.1</v>
      </c>
    </row>
    <row r="1114" spans="1:23" x14ac:dyDescent="0.3">
      <c r="A1114">
        <v>441333</v>
      </c>
      <c r="B1114" s="3">
        <f t="shared" si="7"/>
        <v>235.42121684867394</v>
      </c>
      <c r="C1114">
        <v>1113</v>
      </c>
      <c r="D1114">
        <v>251</v>
      </c>
      <c r="E1114">
        <v>110</v>
      </c>
      <c r="F1114">
        <v>16.3</v>
      </c>
      <c r="G1114">
        <v>20.8</v>
      </c>
      <c r="H1114">
        <v>40.200000000000003</v>
      </c>
      <c r="I1114">
        <v>1113</v>
      </c>
      <c r="J1114">
        <v>81.7</v>
      </c>
      <c r="K1114">
        <v>441333</v>
      </c>
      <c r="L1114">
        <v>0.88800000000000001</v>
      </c>
      <c r="M1114">
        <v>36.700000000000003</v>
      </c>
      <c r="N1114">
        <v>0.6</v>
      </c>
      <c r="O1114">
        <v>109083</v>
      </c>
      <c r="P1114" s="1">
        <v>6.6400000000000001E-2</v>
      </c>
      <c r="Q1114" s="1">
        <v>1.15E-4</v>
      </c>
      <c r="R1114">
        <v>2.6480000000000001</v>
      </c>
      <c r="S1114" s="2">
        <v>0.65600000000000003</v>
      </c>
      <c r="T1114">
        <v>12.6</v>
      </c>
      <c r="U1114">
        <v>9.5</v>
      </c>
      <c r="V1114">
        <v>2</v>
      </c>
      <c r="W1114">
        <v>243.8</v>
      </c>
    </row>
    <row r="1115" spans="1:23" x14ac:dyDescent="0.3">
      <c r="A1115">
        <v>441694</v>
      </c>
      <c r="B1115" s="3">
        <f t="shared" si="7"/>
        <v>235.32761310452418</v>
      </c>
      <c r="C1115">
        <v>1114</v>
      </c>
      <c r="D1115">
        <v>361</v>
      </c>
      <c r="E1115">
        <v>170</v>
      </c>
      <c r="F1115">
        <v>16.899999999999999</v>
      </c>
      <c r="G1115">
        <v>16.600000000000001</v>
      </c>
      <c r="H1115">
        <v>42.3</v>
      </c>
      <c r="I1115">
        <v>1114</v>
      </c>
      <c r="J1115">
        <v>84.2</v>
      </c>
      <c r="K1115">
        <v>441694</v>
      </c>
      <c r="L1115">
        <v>0.9</v>
      </c>
      <c r="M1115">
        <v>38.6</v>
      </c>
      <c r="N1115">
        <v>0.6</v>
      </c>
      <c r="O1115">
        <v>109173</v>
      </c>
      <c r="P1115" s="1">
        <v>6.6400000000000001E-2</v>
      </c>
      <c r="Q1115" s="1">
        <v>9.0400000000000002E-5</v>
      </c>
      <c r="R1115">
        <v>2.827</v>
      </c>
      <c r="S1115" s="2">
        <v>0.65200000000000002</v>
      </c>
      <c r="T1115">
        <v>12.7</v>
      </c>
      <c r="U1115">
        <v>9.1</v>
      </c>
      <c r="V1115">
        <v>2</v>
      </c>
      <c r="W1115">
        <v>235.2</v>
      </c>
    </row>
    <row r="1116" spans="1:23" x14ac:dyDescent="0.3">
      <c r="A1116">
        <v>442135</v>
      </c>
      <c r="B1116" s="3">
        <f t="shared" si="7"/>
        <v>235.3978159126365</v>
      </c>
      <c r="C1116">
        <v>1115</v>
      </c>
      <c r="D1116">
        <v>441</v>
      </c>
      <c r="E1116">
        <v>335</v>
      </c>
      <c r="F1116">
        <v>16.7</v>
      </c>
      <c r="G1116">
        <v>18.100000000000001</v>
      </c>
      <c r="H1116">
        <v>41.6</v>
      </c>
      <c r="I1116">
        <v>1115</v>
      </c>
      <c r="J1116">
        <v>83.5</v>
      </c>
      <c r="K1116">
        <v>442135</v>
      </c>
      <c r="L1116">
        <v>0.91200000000000003</v>
      </c>
      <c r="M1116">
        <v>38.5</v>
      </c>
      <c r="N1116">
        <v>0.6</v>
      </c>
      <c r="O1116">
        <v>109283</v>
      </c>
      <c r="P1116" s="1">
        <v>6.6500000000000004E-2</v>
      </c>
      <c r="Q1116" s="1">
        <v>6.9099999999999999E-5</v>
      </c>
      <c r="R1116">
        <v>2.5219999999999998</v>
      </c>
      <c r="S1116" s="2">
        <v>0.64400000000000002</v>
      </c>
      <c r="T1116">
        <v>12.5</v>
      </c>
      <c r="U1116">
        <v>9.4</v>
      </c>
      <c r="V1116">
        <v>2.2000000000000002</v>
      </c>
      <c r="W1116">
        <v>238.2</v>
      </c>
    </row>
    <row r="1117" spans="1:23" x14ac:dyDescent="0.3">
      <c r="A1117">
        <v>442502</v>
      </c>
      <c r="B1117" s="3">
        <f t="shared" si="7"/>
        <v>235.60842433697348</v>
      </c>
      <c r="C1117">
        <v>1116</v>
      </c>
      <c r="D1117">
        <v>367</v>
      </c>
      <c r="E1117">
        <v>230</v>
      </c>
      <c r="F1117">
        <v>16.600000000000001</v>
      </c>
      <c r="G1117">
        <v>22.1</v>
      </c>
      <c r="H1117">
        <v>38.200000000000003</v>
      </c>
      <c r="I1117">
        <v>1116</v>
      </c>
      <c r="J1117">
        <v>82.8</v>
      </c>
      <c r="K1117">
        <v>442502</v>
      </c>
      <c r="L1117">
        <v>0.90700000000000003</v>
      </c>
      <c r="M1117">
        <v>34.799999999999997</v>
      </c>
      <c r="N1117">
        <v>0.6</v>
      </c>
      <c r="O1117">
        <v>109375</v>
      </c>
      <c r="P1117" s="1">
        <v>6.6500000000000004E-2</v>
      </c>
      <c r="Q1117" s="1">
        <v>9.3599999999999998E-5</v>
      </c>
      <c r="R1117">
        <v>2.7690000000000001</v>
      </c>
      <c r="S1117" s="2">
        <v>0.64200000000000002</v>
      </c>
      <c r="T1117">
        <v>12.6</v>
      </c>
      <c r="U1117">
        <v>9</v>
      </c>
      <c r="V1117">
        <v>2.2000000000000002</v>
      </c>
      <c r="W1117">
        <v>240</v>
      </c>
    </row>
    <row r="1118" spans="1:23" x14ac:dyDescent="0.3">
      <c r="A1118">
        <v>442782</v>
      </c>
      <c r="B1118" s="3">
        <f t="shared" si="7"/>
        <v>235.66302652106083</v>
      </c>
      <c r="C1118">
        <v>1117</v>
      </c>
      <c r="D1118">
        <v>280</v>
      </c>
      <c r="E1118">
        <v>130</v>
      </c>
      <c r="F1118">
        <v>16.7</v>
      </c>
      <c r="G1118">
        <v>19.399999999999999</v>
      </c>
      <c r="H1118">
        <v>40.4</v>
      </c>
      <c r="I1118">
        <v>1117</v>
      </c>
      <c r="J1118">
        <v>83.3</v>
      </c>
      <c r="K1118">
        <v>442782</v>
      </c>
      <c r="L1118">
        <v>0.879</v>
      </c>
      <c r="M1118">
        <v>37.4</v>
      </c>
      <c r="N1118">
        <v>0.6</v>
      </c>
      <c r="O1118">
        <v>109445</v>
      </c>
      <c r="P1118" s="1">
        <v>6.6500000000000004E-2</v>
      </c>
      <c r="Q1118" s="1">
        <v>1.1E-4</v>
      </c>
      <c r="R1118">
        <v>2.617</v>
      </c>
      <c r="S1118" s="2">
        <v>0.65300000000000002</v>
      </c>
      <c r="T1118">
        <v>12.5</v>
      </c>
      <c r="U1118">
        <v>9.1</v>
      </c>
      <c r="V1118">
        <v>2.2999999999999998</v>
      </c>
      <c r="W1118">
        <v>237.8</v>
      </c>
    </row>
    <row r="1119" spans="1:23" x14ac:dyDescent="0.3">
      <c r="A1119">
        <v>443383</v>
      </c>
      <c r="B1119" s="3">
        <f t="shared" si="7"/>
        <v>236.06864274570984</v>
      </c>
      <c r="C1119">
        <v>1118</v>
      </c>
      <c r="D1119">
        <v>601</v>
      </c>
      <c r="E1119">
        <v>345</v>
      </c>
      <c r="F1119">
        <v>16.8</v>
      </c>
      <c r="G1119">
        <v>17.899999999999999</v>
      </c>
      <c r="H1119">
        <v>41.4</v>
      </c>
      <c r="I1119">
        <v>1118</v>
      </c>
      <c r="J1119">
        <v>84.2</v>
      </c>
      <c r="K1119">
        <v>443383</v>
      </c>
      <c r="L1119">
        <v>0.88900000000000001</v>
      </c>
      <c r="M1119">
        <v>37.299999999999997</v>
      </c>
      <c r="N1119">
        <v>0.6</v>
      </c>
      <c r="O1119">
        <v>109595</v>
      </c>
      <c r="P1119" s="1">
        <v>6.6500000000000004E-2</v>
      </c>
      <c r="Q1119" s="1">
        <v>9.3300000000000005E-5</v>
      </c>
      <c r="R1119">
        <v>2.7360000000000002</v>
      </c>
      <c r="S1119" s="2">
        <v>0.64700000000000002</v>
      </c>
      <c r="T1119">
        <v>12.4</v>
      </c>
      <c r="U1119">
        <v>9.4</v>
      </c>
      <c r="V1119">
        <v>2.2000000000000002</v>
      </c>
      <c r="W1119">
        <v>236.8</v>
      </c>
    </row>
    <row r="1120" spans="1:23" x14ac:dyDescent="0.3">
      <c r="A1120">
        <v>444167</v>
      </c>
      <c r="B1120" s="3">
        <f t="shared" si="7"/>
        <v>236.70826833073323</v>
      </c>
      <c r="C1120">
        <v>1119</v>
      </c>
      <c r="D1120">
        <v>784</v>
      </c>
      <c r="E1120">
        <v>545</v>
      </c>
      <c r="F1120">
        <v>16.8</v>
      </c>
      <c r="G1120">
        <v>19.899999999999999</v>
      </c>
      <c r="H1120">
        <v>39.6</v>
      </c>
      <c r="I1120">
        <v>1119</v>
      </c>
      <c r="J1120">
        <v>84</v>
      </c>
      <c r="K1120">
        <v>444167</v>
      </c>
      <c r="L1120">
        <v>0.91800000000000004</v>
      </c>
      <c r="M1120">
        <v>35.9</v>
      </c>
      <c r="N1120">
        <v>0.6</v>
      </c>
      <c r="O1120">
        <v>109791</v>
      </c>
      <c r="P1120" s="1">
        <v>6.6600000000000006E-2</v>
      </c>
      <c r="Q1120" s="1">
        <v>9.8200000000000002E-5</v>
      </c>
      <c r="R1120">
        <v>2.6949999999999998</v>
      </c>
      <c r="S1120" s="2">
        <v>0.65600000000000003</v>
      </c>
      <c r="T1120">
        <v>12.5</v>
      </c>
      <c r="U1120">
        <v>9</v>
      </c>
      <c r="V1120">
        <v>2.1</v>
      </c>
      <c r="W1120">
        <v>237.1</v>
      </c>
    </row>
    <row r="1121" spans="1:23" x14ac:dyDescent="0.3">
      <c r="A1121">
        <v>444423</v>
      </c>
      <c r="B1121" s="3">
        <f t="shared" si="7"/>
        <v>236.66146645865834</v>
      </c>
      <c r="C1121">
        <v>1120</v>
      </c>
      <c r="D1121">
        <v>256</v>
      </c>
      <c r="E1121">
        <v>125</v>
      </c>
      <c r="F1121">
        <v>16.600000000000001</v>
      </c>
      <c r="G1121">
        <v>24.8</v>
      </c>
      <c r="H1121">
        <v>35.5</v>
      </c>
      <c r="I1121">
        <v>1120</v>
      </c>
      <c r="J1121">
        <v>82.7</v>
      </c>
      <c r="K1121">
        <v>444423</v>
      </c>
      <c r="L1121">
        <v>0.86699999999999999</v>
      </c>
      <c r="M1121">
        <v>33.299999999999997</v>
      </c>
      <c r="N1121">
        <v>0.6</v>
      </c>
      <c r="O1121">
        <v>109855</v>
      </c>
      <c r="P1121" s="1">
        <v>6.6600000000000006E-2</v>
      </c>
      <c r="Q1121" s="1">
        <v>1.12E-4</v>
      </c>
      <c r="R1121">
        <v>2.528</v>
      </c>
      <c r="S1121" s="2">
        <v>0.64800000000000002</v>
      </c>
      <c r="T1121">
        <v>12.6</v>
      </c>
      <c r="U1121">
        <v>9.1</v>
      </c>
      <c r="V1121">
        <v>2.2999999999999998</v>
      </c>
      <c r="W1121">
        <v>239.4</v>
      </c>
    </row>
    <row r="1122" spans="1:23" x14ac:dyDescent="0.3">
      <c r="A1122">
        <v>444895</v>
      </c>
      <c r="B1122" s="3">
        <f t="shared" si="7"/>
        <v>237.0826833073323</v>
      </c>
      <c r="C1122">
        <v>1121</v>
      </c>
      <c r="D1122">
        <v>472</v>
      </c>
      <c r="E1122">
        <v>380</v>
      </c>
      <c r="F1122">
        <v>16.7</v>
      </c>
      <c r="G1122">
        <v>18.899999999999999</v>
      </c>
      <c r="H1122">
        <v>41</v>
      </c>
      <c r="I1122">
        <v>1121</v>
      </c>
      <c r="J1122">
        <v>83.4</v>
      </c>
      <c r="K1122">
        <v>444895</v>
      </c>
      <c r="L1122">
        <v>0.89200000000000002</v>
      </c>
      <c r="M1122">
        <v>37</v>
      </c>
      <c r="N1122">
        <v>0.6</v>
      </c>
      <c r="O1122">
        <v>109973</v>
      </c>
      <c r="P1122" s="1">
        <v>6.6600000000000006E-2</v>
      </c>
      <c r="Q1122" s="1">
        <v>9.59E-5</v>
      </c>
      <c r="R1122">
        <v>2.7879999999999998</v>
      </c>
      <c r="S1122" s="2">
        <v>0.64900000000000002</v>
      </c>
      <c r="T1122">
        <v>12.6</v>
      </c>
      <c r="U1122">
        <v>9.6999999999999993</v>
      </c>
      <c r="V1122">
        <v>2.2000000000000002</v>
      </c>
      <c r="W1122">
        <v>238.1</v>
      </c>
    </row>
    <row r="1123" spans="1:23" x14ac:dyDescent="0.3">
      <c r="A1123">
        <v>445144</v>
      </c>
      <c r="B1123" s="3">
        <f t="shared" si="7"/>
        <v>237.0826833073323</v>
      </c>
      <c r="C1123">
        <v>1122</v>
      </c>
      <c r="D1123">
        <v>249</v>
      </c>
      <c r="E1123">
        <v>110</v>
      </c>
      <c r="F1123">
        <v>16.7</v>
      </c>
      <c r="G1123">
        <v>19.2</v>
      </c>
      <c r="H1123">
        <v>40.6</v>
      </c>
      <c r="I1123">
        <v>1122</v>
      </c>
      <c r="J1123">
        <v>83.6</v>
      </c>
      <c r="K1123">
        <v>445144</v>
      </c>
      <c r="L1123">
        <v>0.871</v>
      </c>
      <c r="M1123">
        <v>36.9</v>
      </c>
      <c r="N1123">
        <v>0.6</v>
      </c>
      <c r="O1123">
        <v>110035</v>
      </c>
      <c r="P1123" s="1">
        <v>6.6699999999999995E-2</v>
      </c>
      <c r="Q1123" s="1">
        <v>1.08E-4</v>
      </c>
      <c r="R1123">
        <v>2.899</v>
      </c>
      <c r="S1123" s="2">
        <v>0.65900000000000003</v>
      </c>
      <c r="T1123">
        <v>12.6</v>
      </c>
      <c r="U1123">
        <v>9.3000000000000007</v>
      </c>
      <c r="V1123">
        <v>2</v>
      </c>
      <c r="W1123">
        <v>238.2</v>
      </c>
    </row>
    <row r="1124" spans="1:23" x14ac:dyDescent="0.3">
      <c r="A1124">
        <v>445559</v>
      </c>
      <c r="B1124" s="3">
        <f t="shared" si="7"/>
        <v>237.07488299531983</v>
      </c>
      <c r="C1124">
        <v>1123</v>
      </c>
      <c r="D1124">
        <v>415</v>
      </c>
      <c r="E1124">
        <v>410</v>
      </c>
      <c r="F1124">
        <v>16.100000000000001</v>
      </c>
      <c r="G1124">
        <v>19.3</v>
      </c>
      <c r="H1124">
        <v>42.9</v>
      </c>
      <c r="I1124">
        <v>1123</v>
      </c>
      <c r="J1124">
        <v>80.400000000000006</v>
      </c>
      <c r="K1124">
        <v>445559</v>
      </c>
      <c r="L1124">
        <v>0.90400000000000003</v>
      </c>
      <c r="M1124">
        <v>39</v>
      </c>
      <c r="N1124">
        <v>0.6</v>
      </c>
      <c r="O1124">
        <v>110139</v>
      </c>
      <c r="P1124" s="1">
        <v>6.6699999999999995E-2</v>
      </c>
      <c r="Q1124" s="1">
        <v>1.12E-4</v>
      </c>
      <c r="R1124">
        <v>2.911</v>
      </c>
      <c r="S1124" s="2">
        <v>0.66</v>
      </c>
      <c r="T1124">
        <v>12.9</v>
      </c>
      <c r="U1124">
        <v>9.8000000000000007</v>
      </c>
      <c r="V1124">
        <v>2.1</v>
      </c>
      <c r="W1124">
        <v>247.6</v>
      </c>
    </row>
    <row r="1125" spans="1:23" x14ac:dyDescent="0.3">
      <c r="A1125">
        <v>445787</v>
      </c>
      <c r="B1125" s="3">
        <f t="shared" si="7"/>
        <v>236.8798751950078</v>
      </c>
      <c r="C1125">
        <v>1124</v>
      </c>
      <c r="D1125">
        <v>228</v>
      </c>
      <c r="E1125">
        <v>135</v>
      </c>
      <c r="F1125">
        <v>16.899999999999999</v>
      </c>
      <c r="G1125">
        <v>22.2</v>
      </c>
      <c r="H1125">
        <v>36.799999999999997</v>
      </c>
      <c r="I1125">
        <v>1124</v>
      </c>
      <c r="J1125">
        <v>84.3</v>
      </c>
      <c r="K1125">
        <v>445787</v>
      </c>
      <c r="L1125">
        <v>0.92100000000000004</v>
      </c>
      <c r="M1125">
        <v>33.9</v>
      </c>
      <c r="N1125">
        <v>0.6</v>
      </c>
      <c r="O1125">
        <v>110196</v>
      </c>
      <c r="P1125" s="1">
        <v>6.6699999999999995E-2</v>
      </c>
      <c r="Q1125" s="1">
        <v>1.01E-4</v>
      </c>
      <c r="R1125">
        <v>2.6389999999999998</v>
      </c>
      <c r="S1125" s="2">
        <v>0.63200000000000001</v>
      </c>
      <c r="T1125">
        <v>12.4</v>
      </c>
      <c r="U1125">
        <v>9.1</v>
      </c>
      <c r="V1125">
        <v>1.9</v>
      </c>
      <c r="W1125">
        <v>233.2</v>
      </c>
    </row>
    <row r="1126" spans="1:23" x14ac:dyDescent="0.3">
      <c r="A1126">
        <v>446454</v>
      </c>
      <c r="B1126" s="3">
        <f t="shared" si="7"/>
        <v>237.44929797191887</v>
      </c>
      <c r="C1126">
        <v>1125</v>
      </c>
      <c r="D1126">
        <v>667</v>
      </c>
      <c r="E1126">
        <v>450</v>
      </c>
      <c r="F1126">
        <v>16.899999999999999</v>
      </c>
      <c r="G1126">
        <v>19.7</v>
      </c>
      <c r="H1126">
        <v>39.700000000000003</v>
      </c>
      <c r="I1126">
        <v>1125</v>
      </c>
      <c r="J1126">
        <v>84.2</v>
      </c>
      <c r="K1126">
        <v>446454</v>
      </c>
      <c r="L1126">
        <v>0.91900000000000004</v>
      </c>
      <c r="M1126">
        <v>36.700000000000003</v>
      </c>
      <c r="N1126">
        <v>0.6</v>
      </c>
      <c r="O1126">
        <v>110363</v>
      </c>
      <c r="P1126" s="1">
        <v>6.6799999999999998E-2</v>
      </c>
      <c r="Q1126" s="1">
        <v>8.2100000000000003E-5</v>
      </c>
      <c r="R1126">
        <v>2.8140000000000001</v>
      </c>
      <c r="S1126" s="2">
        <v>0.64600000000000002</v>
      </c>
      <c r="T1126">
        <v>12.6</v>
      </c>
      <c r="U1126">
        <v>9.5</v>
      </c>
      <c r="V1126">
        <v>2.2999999999999998</v>
      </c>
      <c r="W1126">
        <v>236.3</v>
      </c>
    </row>
    <row r="1127" spans="1:23" x14ac:dyDescent="0.3">
      <c r="A1127">
        <v>447063</v>
      </c>
      <c r="B1127" s="3">
        <f t="shared" si="7"/>
        <v>238.20592823712948</v>
      </c>
      <c r="C1127">
        <v>1126</v>
      </c>
      <c r="D1127">
        <v>609</v>
      </c>
      <c r="E1127">
        <v>625</v>
      </c>
      <c r="F1127">
        <v>16.600000000000001</v>
      </c>
      <c r="G1127">
        <v>20.3</v>
      </c>
      <c r="H1127">
        <v>39.5</v>
      </c>
      <c r="I1127">
        <v>1126</v>
      </c>
      <c r="J1127">
        <v>83.4</v>
      </c>
      <c r="K1127">
        <v>447063</v>
      </c>
      <c r="L1127">
        <v>0.90300000000000002</v>
      </c>
      <c r="M1127">
        <v>36.6</v>
      </c>
      <c r="N1127">
        <v>0.6</v>
      </c>
      <c r="O1127">
        <v>110515</v>
      </c>
      <c r="P1127" s="1">
        <v>6.6799999999999998E-2</v>
      </c>
      <c r="Q1127" s="1">
        <v>9.2499999999999999E-5</v>
      </c>
      <c r="R1127">
        <v>2.7639999999999998</v>
      </c>
      <c r="S1127" s="2">
        <v>0.65900000000000003</v>
      </c>
      <c r="T1127">
        <v>12.6</v>
      </c>
      <c r="U1127">
        <v>9.5</v>
      </c>
      <c r="V1127">
        <v>2.2999999999999998</v>
      </c>
      <c r="W1127">
        <v>238.3</v>
      </c>
    </row>
    <row r="1128" spans="1:23" x14ac:dyDescent="0.3">
      <c r="A1128">
        <v>447311</v>
      </c>
      <c r="B1128" s="3">
        <f t="shared" si="7"/>
        <v>238.04992199687987</v>
      </c>
      <c r="C1128">
        <v>1127</v>
      </c>
      <c r="D1128">
        <v>248</v>
      </c>
      <c r="E1128">
        <v>110</v>
      </c>
      <c r="F1128">
        <v>16.899999999999999</v>
      </c>
      <c r="G1128">
        <v>18.899999999999999</v>
      </c>
      <c r="H1128">
        <v>40.200000000000003</v>
      </c>
      <c r="I1128">
        <v>1127</v>
      </c>
      <c r="J1128">
        <v>84.5</v>
      </c>
      <c r="K1128">
        <v>447311</v>
      </c>
      <c r="L1128">
        <v>0.875</v>
      </c>
      <c r="M1128">
        <v>37.1</v>
      </c>
      <c r="N1128">
        <v>0.6</v>
      </c>
      <c r="O1128">
        <v>110577</v>
      </c>
      <c r="P1128" s="1">
        <v>6.6799999999999998E-2</v>
      </c>
      <c r="Q1128" s="1">
        <v>1.01E-4</v>
      </c>
      <c r="R1128">
        <v>2.7559999999999998</v>
      </c>
      <c r="S1128" s="2">
        <v>0.65300000000000002</v>
      </c>
      <c r="T1128">
        <v>12.4</v>
      </c>
      <c r="U1128">
        <v>9</v>
      </c>
      <c r="V1128">
        <v>1.9</v>
      </c>
      <c r="W1128">
        <v>235.6</v>
      </c>
    </row>
    <row r="1129" spans="1:23" x14ac:dyDescent="0.3">
      <c r="A1129">
        <v>447681</v>
      </c>
      <c r="B1129" s="3">
        <f t="shared" si="7"/>
        <v>238.01092043681749</v>
      </c>
      <c r="C1129">
        <v>1128</v>
      </c>
      <c r="D1129">
        <v>370</v>
      </c>
      <c r="E1129">
        <v>185</v>
      </c>
      <c r="F1129">
        <v>16.600000000000001</v>
      </c>
      <c r="G1129">
        <v>19.600000000000001</v>
      </c>
      <c r="H1129">
        <v>40.299999999999997</v>
      </c>
      <c r="I1129">
        <v>1128</v>
      </c>
      <c r="J1129">
        <v>83.2</v>
      </c>
      <c r="K1129">
        <v>447681</v>
      </c>
      <c r="L1129">
        <v>0.89700000000000002</v>
      </c>
      <c r="M1129">
        <v>37.1</v>
      </c>
      <c r="N1129">
        <v>0.6</v>
      </c>
      <c r="O1129">
        <v>110670</v>
      </c>
      <c r="P1129" s="1">
        <v>6.6900000000000001E-2</v>
      </c>
      <c r="Q1129" s="1">
        <v>1.02E-4</v>
      </c>
      <c r="R1129">
        <v>2.754</v>
      </c>
      <c r="S1129" s="2">
        <v>0.66600000000000004</v>
      </c>
      <c r="T1129">
        <v>12.7</v>
      </c>
      <c r="U1129">
        <v>8.9</v>
      </c>
      <c r="V1129">
        <v>2.6</v>
      </c>
      <c r="W1129">
        <v>239.3</v>
      </c>
    </row>
    <row r="1130" spans="1:23" x14ac:dyDescent="0.3">
      <c r="A1130">
        <v>448123</v>
      </c>
      <c r="B1130" s="3">
        <f t="shared" si="7"/>
        <v>238.28393135725429</v>
      </c>
      <c r="C1130">
        <v>1129</v>
      </c>
      <c r="D1130">
        <v>442</v>
      </c>
      <c r="E1130">
        <v>270</v>
      </c>
      <c r="F1130">
        <v>16.8</v>
      </c>
      <c r="G1130">
        <v>18.899999999999999</v>
      </c>
      <c r="H1130">
        <v>40</v>
      </c>
      <c r="I1130">
        <v>1129</v>
      </c>
      <c r="J1130">
        <v>84.1</v>
      </c>
      <c r="K1130">
        <v>448123</v>
      </c>
      <c r="L1130">
        <v>0.88200000000000001</v>
      </c>
      <c r="M1130">
        <v>36.799999999999997</v>
      </c>
      <c r="N1130">
        <v>0.6</v>
      </c>
      <c r="O1130">
        <v>110780</v>
      </c>
      <c r="P1130" s="1">
        <v>6.6900000000000001E-2</v>
      </c>
      <c r="Q1130" s="1">
        <v>9.9099999999999996E-5</v>
      </c>
      <c r="R1130">
        <v>2.8690000000000002</v>
      </c>
      <c r="S1130" s="2">
        <v>0.627</v>
      </c>
      <c r="T1130">
        <v>12.6</v>
      </c>
      <c r="U1130">
        <v>8.8000000000000007</v>
      </c>
      <c r="V1130">
        <v>2</v>
      </c>
      <c r="W1130">
        <v>235.6</v>
      </c>
    </row>
    <row r="1131" spans="1:23" x14ac:dyDescent="0.3">
      <c r="A1131">
        <v>448687</v>
      </c>
      <c r="B1131" s="3">
        <f t="shared" si="7"/>
        <v>238.54134165366614</v>
      </c>
      <c r="C1131">
        <v>1130</v>
      </c>
      <c r="D1131">
        <v>564</v>
      </c>
      <c r="E1131">
        <v>455</v>
      </c>
      <c r="F1131">
        <v>16.5</v>
      </c>
      <c r="G1131">
        <v>19.3</v>
      </c>
      <c r="H1131">
        <v>41.2</v>
      </c>
      <c r="I1131">
        <v>1130</v>
      </c>
      <c r="J1131">
        <v>82.5</v>
      </c>
      <c r="K1131">
        <v>448687</v>
      </c>
      <c r="L1131">
        <v>0.90400000000000003</v>
      </c>
      <c r="M1131">
        <v>37.700000000000003</v>
      </c>
      <c r="N1131">
        <v>0.6</v>
      </c>
      <c r="O1131">
        <v>110921</v>
      </c>
      <c r="P1131" s="1">
        <v>6.6900000000000001E-2</v>
      </c>
      <c r="Q1131" s="1">
        <v>9.9599999999999995E-5</v>
      </c>
      <c r="R1131">
        <v>2.681</v>
      </c>
      <c r="S1131" s="2">
        <v>0.65400000000000003</v>
      </c>
      <c r="T1131">
        <v>12.5</v>
      </c>
      <c r="U1131">
        <v>8.8000000000000007</v>
      </c>
      <c r="V1131">
        <v>2.1</v>
      </c>
      <c r="W1131">
        <v>240.7</v>
      </c>
    </row>
    <row r="1132" spans="1:23" x14ac:dyDescent="0.3">
      <c r="A1132">
        <v>449276</v>
      </c>
      <c r="B1132" s="3">
        <f t="shared" si="7"/>
        <v>238.93915756630264</v>
      </c>
      <c r="C1132">
        <v>1131</v>
      </c>
      <c r="D1132">
        <v>589</v>
      </c>
      <c r="E1132">
        <v>390</v>
      </c>
      <c r="F1132">
        <v>17.100000000000001</v>
      </c>
      <c r="G1132">
        <v>18.2</v>
      </c>
      <c r="H1132">
        <v>40.6</v>
      </c>
      <c r="I1132">
        <v>1131</v>
      </c>
      <c r="J1132">
        <v>85</v>
      </c>
      <c r="K1132">
        <v>449276</v>
      </c>
      <c r="L1132">
        <v>0.90300000000000002</v>
      </c>
      <c r="M1132">
        <v>37.1</v>
      </c>
      <c r="N1132">
        <v>0.6</v>
      </c>
      <c r="O1132">
        <v>111068</v>
      </c>
      <c r="P1132" s="1">
        <v>6.7000000000000004E-2</v>
      </c>
      <c r="Q1132" s="1">
        <v>9.4900000000000003E-5</v>
      </c>
      <c r="R1132">
        <v>2.7130000000000001</v>
      </c>
      <c r="S1132" s="2">
        <v>0.65</v>
      </c>
      <c r="T1132">
        <v>12.5</v>
      </c>
      <c r="U1132">
        <v>9.4</v>
      </c>
      <c r="V1132">
        <v>2.1</v>
      </c>
      <c r="W1132">
        <v>234.2</v>
      </c>
    </row>
    <row r="1133" spans="1:23" x14ac:dyDescent="0.3">
      <c r="A1133">
        <v>449554</v>
      </c>
      <c r="B1133" s="3">
        <f t="shared" si="7"/>
        <v>238.8377535101404</v>
      </c>
      <c r="C1133">
        <v>1132</v>
      </c>
      <c r="D1133">
        <v>278</v>
      </c>
      <c r="E1133">
        <v>120</v>
      </c>
      <c r="F1133">
        <v>16.7</v>
      </c>
      <c r="G1133">
        <v>20.9</v>
      </c>
      <c r="H1133">
        <v>38.799999999999997</v>
      </c>
      <c r="I1133">
        <v>1132</v>
      </c>
      <c r="J1133">
        <v>83.6</v>
      </c>
      <c r="K1133">
        <v>449554</v>
      </c>
      <c r="L1133">
        <v>0.878</v>
      </c>
      <c r="M1133">
        <v>35.799999999999997</v>
      </c>
      <c r="N1133">
        <v>0.6</v>
      </c>
      <c r="O1133">
        <v>111138</v>
      </c>
      <c r="P1133" s="1">
        <v>6.7000000000000004E-2</v>
      </c>
      <c r="Q1133" s="1">
        <v>1.2300000000000001E-4</v>
      </c>
      <c r="R1133">
        <v>2.9260000000000002</v>
      </c>
      <c r="S1133" s="2">
        <v>0.65700000000000003</v>
      </c>
      <c r="T1133">
        <v>12.3</v>
      </c>
      <c r="U1133">
        <v>9.8000000000000007</v>
      </c>
      <c r="V1133">
        <v>2.2999999999999998</v>
      </c>
      <c r="W1133">
        <v>237.5</v>
      </c>
    </row>
    <row r="1134" spans="1:23" x14ac:dyDescent="0.3">
      <c r="A1134">
        <v>449929</v>
      </c>
      <c r="B1134" s="3">
        <f t="shared" si="7"/>
        <v>239.09516380655225</v>
      </c>
      <c r="C1134">
        <v>1133</v>
      </c>
      <c r="D1134">
        <v>375</v>
      </c>
      <c r="E1134">
        <v>275</v>
      </c>
      <c r="F1134">
        <v>16.8</v>
      </c>
      <c r="G1134">
        <v>20.7</v>
      </c>
      <c r="H1134">
        <v>38.5</v>
      </c>
      <c r="I1134">
        <v>1133</v>
      </c>
      <c r="J1134">
        <v>84.2</v>
      </c>
      <c r="K1134">
        <v>449929</v>
      </c>
      <c r="L1134">
        <v>0.88</v>
      </c>
      <c r="M1134">
        <v>35.700000000000003</v>
      </c>
      <c r="N1134">
        <v>0.6</v>
      </c>
      <c r="O1134">
        <v>111232</v>
      </c>
      <c r="P1134" s="1">
        <v>6.7000000000000004E-2</v>
      </c>
      <c r="Q1134" s="1">
        <v>9.0600000000000007E-5</v>
      </c>
      <c r="R1134">
        <v>2.903</v>
      </c>
      <c r="S1134" s="2">
        <v>0.66300000000000003</v>
      </c>
      <c r="T1134">
        <v>12.6</v>
      </c>
      <c r="U1134">
        <v>9.1</v>
      </c>
      <c r="V1134">
        <v>2.2000000000000002</v>
      </c>
      <c r="W1134">
        <v>236.4</v>
      </c>
    </row>
    <row r="1135" spans="1:23" x14ac:dyDescent="0.3">
      <c r="A1135">
        <v>450217</v>
      </c>
      <c r="B1135" s="3">
        <f t="shared" si="7"/>
        <v>238.91575663026521</v>
      </c>
      <c r="C1135">
        <v>1134</v>
      </c>
      <c r="D1135">
        <v>288</v>
      </c>
      <c r="E1135">
        <v>110</v>
      </c>
      <c r="F1135">
        <v>16.100000000000001</v>
      </c>
      <c r="G1135">
        <v>19.5</v>
      </c>
      <c r="H1135">
        <v>41.8</v>
      </c>
      <c r="I1135">
        <v>1134</v>
      </c>
      <c r="J1135">
        <v>80.900000000000006</v>
      </c>
      <c r="K1135">
        <v>450217</v>
      </c>
      <c r="L1135">
        <v>0.91300000000000003</v>
      </c>
      <c r="M1135">
        <v>38.799999999999997</v>
      </c>
      <c r="N1135">
        <v>0.5</v>
      </c>
      <c r="O1135">
        <v>111304</v>
      </c>
      <c r="P1135" s="1">
        <v>6.7000000000000004E-2</v>
      </c>
      <c r="Q1135" s="1">
        <v>1.11E-4</v>
      </c>
      <c r="R1135">
        <v>2.7450000000000001</v>
      </c>
      <c r="S1135" s="2">
        <v>0.66400000000000003</v>
      </c>
      <c r="T1135">
        <v>12.5</v>
      </c>
      <c r="U1135">
        <v>9.4</v>
      </c>
      <c r="V1135">
        <v>2.2999999999999998</v>
      </c>
      <c r="W1135">
        <v>245.1</v>
      </c>
    </row>
    <row r="1136" spans="1:23" x14ac:dyDescent="0.3">
      <c r="A1136">
        <v>450638</v>
      </c>
      <c r="B1136" s="3">
        <f t="shared" si="7"/>
        <v>239.21216848673947</v>
      </c>
      <c r="C1136">
        <v>1135</v>
      </c>
      <c r="D1136">
        <v>421</v>
      </c>
      <c r="E1136">
        <v>345</v>
      </c>
      <c r="F1136">
        <v>16.600000000000001</v>
      </c>
      <c r="G1136">
        <v>19.100000000000001</v>
      </c>
      <c r="H1136">
        <v>41.2</v>
      </c>
      <c r="I1136">
        <v>1135</v>
      </c>
      <c r="J1136">
        <v>82.4</v>
      </c>
      <c r="K1136">
        <v>450638</v>
      </c>
      <c r="L1136">
        <v>0.89800000000000002</v>
      </c>
      <c r="M1136">
        <v>37.6</v>
      </c>
      <c r="N1136">
        <v>0.6</v>
      </c>
      <c r="O1136">
        <v>111409</v>
      </c>
      <c r="P1136" s="1">
        <v>6.7100000000000007E-2</v>
      </c>
      <c r="Q1136" s="1">
        <v>9.8200000000000002E-5</v>
      </c>
      <c r="R1136">
        <v>2.9580000000000002</v>
      </c>
      <c r="S1136" s="2">
        <v>0.66600000000000004</v>
      </c>
      <c r="T1136">
        <v>12.6</v>
      </c>
      <c r="U1136">
        <v>10.199999999999999</v>
      </c>
      <c r="V1136">
        <v>2.2000000000000002</v>
      </c>
      <c r="W1136">
        <v>240.8</v>
      </c>
    </row>
    <row r="1137" spans="1:23" x14ac:dyDescent="0.3">
      <c r="A1137">
        <v>450926</v>
      </c>
      <c r="B1137" s="3">
        <f t="shared" si="7"/>
        <v>239.08736349453977</v>
      </c>
      <c r="C1137">
        <v>1136</v>
      </c>
      <c r="D1137">
        <v>288</v>
      </c>
      <c r="E1137">
        <v>175</v>
      </c>
      <c r="F1137">
        <v>16.100000000000001</v>
      </c>
      <c r="G1137">
        <v>19.2</v>
      </c>
      <c r="H1137">
        <v>41.9</v>
      </c>
      <c r="I1137">
        <v>1136</v>
      </c>
      <c r="J1137">
        <v>81.400000000000006</v>
      </c>
      <c r="K1137">
        <v>450926</v>
      </c>
      <c r="L1137">
        <v>0.89200000000000002</v>
      </c>
      <c r="M1137">
        <v>38.700000000000003</v>
      </c>
      <c r="N1137">
        <v>0.6</v>
      </c>
      <c r="O1137">
        <v>111481</v>
      </c>
      <c r="P1137" s="1">
        <v>6.7100000000000007E-2</v>
      </c>
      <c r="Q1137" s="1">
        <v>9.1199999999999994E-5</v>
      </c>
      <c r="R1137">
        <v>2.9380000000000002</v>
      </c>
      <c r="S1137" s="2">
        <v>0.65800000000000003</v>
      </c>
      <c r="T1137">
        <v>12.6</v>
      </c>
      <c r="U1137">
        <v>10.9</v>
      </c>
      <c r="V1137">
        <v>2.2999999999999998</v>
      </c>
      <c r="W1137">
        <v>242.8</v>
      </c>
    </row>
    <row r="1138" spans="1:23" x14ac:dyDescent="0.3">
      <c r="A1138">
        <v>451199</v>
      </c>
      <c r="B1138" s="3">
        <f t="shared" si="7"/>
        <v>239.11076443057723</v>
      </c>
      <c r="C1138">
        <v>1137</v>
      </c>
      <c r="D1138">
        <v>273</v>
      </c>
      <c r="E1138">
        <v>155</v>
      </c>
      <c r="F1138">
        <v>16.3</v>
      </c>
      <c r="G1138">
        <v>21.3</v>
      </c>
      <c r="H1138">
        <v>40.1</v>
      </c>
      <c r="I1138">
        <v>1137</v>
      </c>
      <c r="J1138">
        <v>81.2</v>
      </c>
      <c r="K1138">
        <v>451199</v>
      </c>
      <c r="L1138">
        <v>0.90500000000000003</v>
      </c>
      <c r="M1138">
        <v>37.299999999999997</v>
      </c>
      <c r="N1138">
        <v>0.6</v>
      </c>
      <c r="O1138">
        <v>111549</v>
      </c>
      <c r="P1138" s="1">
        <v>6.7100000000000007E-2</v>
      </c>
      <c r="Q1138" s="1">
        <v>1.0900000000000001E-4</v>
      </c>
      <c r="R1138">
        <v>2.9470000000000001</v>
      </c>
      <c r="S1138" s="2">
        <v>0.66300000000000003</v>
      </c>
      <c r="T1138">
        <v>12.6</v>
      </c>
      <c r="U1138">
        <v>9.1999999999999993</v>
      </c>
      <c r="V1138">
        <v>2.1</v>
      </c>
      <c r="W1138">
        <v>244.2</v>
      </c>
    </row>
    <row r="1139" spans="1:23" x14ac:dyDescent="0.3">
      <c r="A1139">
        <v>451560</v>
      </c>
      <c r="B1139" s="3">
        <f t="shared" si="7"/>
        <v>239.25897035881437</v>
      </c>
      <c r="C1139">
        <v>1138</v>
      </c>
      <c r="D1139">
        <v>361</v>
      </c>
      <c r="E1139">
        <v>215</v>
      </c>
      <c r="F1139">
        <v>16.7</v>
      </c>
      <c r="G1139">
        <v>18.5</v>
      </c>
      <c r="H1139">
        <v>41.2</v>
      </c>
      <c r="I1139">
        <v>1138</v>
      </c>
      <c r="J1139">
        <v>83.7</v>
      </c>
      <c r="K1139">
        <v>451560</v>
      </c>
      <c r="L1139">
        <v>0.89800000000000002</v>
      </c>
      <c r="M1139">
        <v>37.4</v>
      </c>
      <c r="N1139">
        <v>0.5</v>
      </c>
      <c r="O1139">
        <v>111639</v>
      </c>
      <c r="P1139" s="1">
        <v>6.7100000000000007E-2</v>
      </c>
      <c r="Q1139" s="1">
        <v>1.11E-4</v>
      </c>
      <c r="R1139">
        <v>2.7320000000000002</v>
      </c>
      <c r="S1139" s="2">
        <v>0.65400000000000003</v>
      </c>
      <c r="T1139">
        <v>12.7</v>
      </c>
      <c r="U1139">
        <v>9.6</v>
      </c>
      <c r="V1139">
        <v>2.1</v>
      </c>
      <c r="W1139">
        <v>238.9</v>
      </c>
    </row>
    <row r="1140" spans="1:23" x14ac:dyDescent="0.3">
      <c r="A1140">
        <v>452038</v>
      </c>
      <c r="B1140" s="3">
        <f t="shared" si="7"/>
        <v>239.38377535101404</v>
      </c>
      <c r="C1140">
        <v>1139</v>
      </c>
      <c r="D1140">
        <v>478</v>
      </c>
      <c r="E1140">
        <v>330</v>
      </c>
      <c r="F1140">
        <v>16.7</v>
      </c>
      <c r="G1140">
        <v>20</v>
      </c>
      <c r="H1140">
        <v>40</v>
      </c>
      <c r="I1140">
        <v>1139</v>
      </c>
      <c r="J1140">
        <v>83.2</v>
      </c>
      <c r="K1140">
        <v>452038</v>
      </c>
      <c r="L1140">
        <v>0.90800000000000003</v>
      </c>
      <c r="M1140">
        <v>36.299999999999997</v>
      </c>
      <c r="N1140">
        <v>0.5</v>
      </c>
      <c r="O1140">
        <v>111759</v>
      </c>
      <c r="P1140" s="1">
        <v>6.7199999999999996E-2</v>
      </c>
      <c r="Q1140" s="1">
        <v>9.0099999999999995E-5</v>
      </c>
      <c r="R1140">
        <v>2.7530000000000001</v>
      </c>
      <c r="S1140" s="2">
        <v>0.65900000000000003</v>
      </c>
      <c r="T1140">
        <v>12.5</v>
      </c>
      <c r="U1140">
        <v>9.4</v>
      </c>
      <c r="V1140">
        <v>2</v>
      </c>
      <c r="W1140">
        <v>238.7</v>
      </c>
    </row>
    <row r="1141" spans="1:23" x14ac:dyDescent="0.3">
      <c r="A1141">
        <v>452275</v>
      </c>
      <c r="B1141" s="3">
        <f t="shared" si="7"/>
        <v>239.32137285491419</v>
      </c>
      <c r="C1141">
        <v>1140</v>
      </c>
      <c r="D1141">
        <v>237</v>
      </c>
      <c r="E1141">
        <v>80</v>
      </c>
      <c r="F1141">
        <v>16.600000000000001</v>
      </c>
      <c r="G1141">
        <v>20.7</v>
      </c>
      <c r="H1141">
        <v>39.200000000000003</v>
      </c>
      <c r="I1141">
        <v>1140</v>
      </c>
      <c r="J1141">
        <v>83</v>
      </c>
      <c r="K1141">
        <v>452275</v>
      </c>
      <c r="L1141">
        <v>0.92400000000000004</v>
      </c>
      <c r="M1141">
        <v>35.700000000000003</v>
      </c>
      <c r="N1141">
        <v>0.5</v>
      </c>
      <c r="O1141">
        <v>111818</v>
      </c>
      <c r="P1141" s="1">
        <v>6.7199999999999996E-2</v>
      </c>
      <c r="Q1141" s="1">
        <v>9.9300000000000001E-5</v>
      </c>
      <c r="R1141">
        <v>2.5209999999999999</v>
      </c>
      <c r="S1141" s="2">
        <v>0.66</v>
      </c>
      <c r="T1141">
        <v>12.5</v>
      </c>
      <c r="U1141">
        <v>10</v>
      </c>
      <c r="V1141">
        <v>2.6</v>
      </c>
      <c r="W1141">
        <v>239.2</v>
      </c>
    </row>
    <row r="1142" spans="1:23" x14ac:dyDescent="0.3">
      <c r="A1142">
        <v>452674</v>
      </c>
      <c r="B1142" s="3">
        <f t="shared" si="7"/>
        <v>239.2823712948518</v>
      </c>
      <c r="C1142">
        <v>1141</v>
      </c>
      <c r="D1142">
        <v>399</v>
      </c>
      <c r="E1142">
        <v>260</v>
      </c>
      <c r="F1142">
        <v>16.5</v>
      </c>
      <c r="G1142">
        <v>21.3</v>
      </c>
      <c r="H1142">
        <v>39.5</v>
      </c>
      <c r="I1142">
        <v>1141</v>
      </c>
      <c r="J1142">
        <v>82.3</v>
      </c>
      <c r="K1142">
        <v>452674</v>
      </c>
      <c r="L1142">
        <v>0.89700000000000002</v>
      </c>
      <c r="M1142">
        <v>36</v>
      </c>
      <c r="N1142">
        <v>0.5</v>
      </c>
      <c r="O1142">
        <v>111918</v>
      </c>
      <c r="P1142" s="1">
        <v>6.7199999999999996E-2</v>
      </c>
      <c r="Q1142" s="1">
        <v>1.03E-4</v>
      </c>
      <c r="R1142">
        <v>2.8530000000000002</v>
      </c>
      <c r="S1142" s="2">
        <v>0.64</v>
      </c>
      <c r="T1142">
        <v>12.6</v>
      </c>
      <c r="U1142">
        <v>9.9</v>
      </c>
      <c r="V1142">
        <v>2.1</v>
      </c>
      <c r="W1142">
        <v>241.2</v>
      </c>
    </row>
    <row r="1143" spans="1:23" x14ac:dyDescent="0.3">
      <c r="A1143">
        <v>453038</v>
      </c>
      <c r="B1143" s="3">
        <f t="shared" si="7"/>
        <v>239.42277691107645</v>
      </c>
      <c r="C1143">
        <v>1142</v>
      </c>
      <c r="D1143">
        <v>364</v>
      </c>
      <c r="E1143">
        <v>270</v>
      </c>
      <c r="F1143">
        <v>16.8</v>
      </c>
      <c r="G1143">
        <v>18.899999999999999</v>
      </c>
      <c r="H1143">
        <v>40.299999999999997</v>
      </c>
      <c r="I1143">
        <v>1142</v>
      </c>
      <c r="J1143">
        <v>84.1</v>
      </c>
      <c r="K1143">
        <v>453038</v>
      </c>
      <c r="L1143">
        <v>0.86299999999999999</v>
      </c>
      <c r="M1143">
        <v>37.700000000000003</v>
      </c>
      <c r="N1143">
        <v>0.5</v>
      </c>
      <c r="O1143">
        <v>112009</v>
      </c>
      <c r="P1143" s="1">
        <v>6.7199999999999996E-2</v>
      </c>
      <c r="Q1143" s="1">
        <v>9.48E-5</v>
      </c>
      <c r="R1143">
        <v>2.649</v>
      </c>
      <c r="S1143" s="2">
        <v>0.64100000000000001</v>
      </c>
      <c r="T1143">
        <v>12.4</v>
      </c>
      <c r="U1143">
        <v>10</v>
      </c>
      <c r="V1143">
        <v>2.1</v>
      </c>
      <c r="W1143">
        <v>235.7</v>
      </c>
    </row>
    <row r="1144" spans="1:23" x14ac:dyDescent="0.3">
      <c r="A1144">
        <v>453509</v>
      </c>
      <c r="B1144" s="3">
        <f t="shared" si="7"/>
        <v>239.50858034321374</v>
      </c>
      <c r="C1144">
        <v>1143</v>
      </c>
      <c r="D1144">
        <v>471</v>
      </c>
      <c r="E1144">
        <v>295</v>
      </c>
      <c r="F1144">
        <v>16.3</v>
      </c>
      <c r="G1144">
        <v>19.3</v>
      </c>
      <c r="H1144">
        <v>42.1</v>
      </c>
      <c r="I1144">
        <v>1143</v>
      </c>
      <c r="J1144">
        <v>81.3</v>
      </c>
      <c r="K1144">
        <v>453509</v>
      </c>
      <c r="L1144">
        <v>0.90700000000000003</v>
      </c>
      <c r="M1144">
        <v>38.799999999999997</v>
      </c>
      <c r="N1144">
        <v>0.5</v>
      </c>
      <c r="O1144">
        <v>112127</v>
      </c>
      <c r="P1144" s="1">
        <v>6.7299999999999999E-2</v>
      </c>
      <c r="Q1144" s="1">
        <v>1.03E-4</v>
      </c>
      <c r="R1144">
        <v>2.6429999999999998</v>
      </c>
      <c r="S1144" s="2">
        <v>0.65</v>
      </c>
      <c r="T1144">
        <v>13</v>
      </c>
      <c r="U1144">
        <v>9.5</v>
      </c>
      <c r="V1144">
        <v>2.2000000000000002</v>
      </c>
      <c r="W1144">
        <v>244.9</v>
      </c>
    </row>
    <row r="1145" spans="1:23" x14ac:dyDescent="0.3">
      <c r="A1145">
        <v>453894</v>
      </c>
      <c r="B1145" s="3">
        <f t="shared" si="7"/>
        <v>239.804992199688</v>
      </c>
      <c r="C1145">
        <v>1144</v>
      </c>
      <c r="D1145">
        <v>385</v>
      </c>
      <c r="E1145">
        <v>260</v>
      </c>
      <c r="F1145">
        <v>16.5</v>
      </c>
      <c r="G1145">
        <v>19.100000000000001</v>
      </c>
      <c r="H1145">
        <v>41.1</v>
      </c>
      <c r="I1145">
        <v>1144</v>
      </c>
      <c r="J1145">
        <v>82.5</v>
      </c>
      <c r="K1145">
        <v>453894</v>
      </c>
      <c r="L1145">
        <v>0.87</v>
      </c>
      <c r="M1145">
        <v>38.200000000000003</v>
      </c>
      <c r="N1145">
        <v>0.5</v>
      </c>
      <c r="O1145">
        <v>112223</v>
      </c>
      <c r="P1145" s="1">
        <v>6.7299999999999999E-2</v>
      </c>
      <c r="Q1145" s="1">
        <v>9.9500000000000006E-5</v>
      </c>
      <c r="R1145">
        <v>2.9169999999999998</v>
      </c>
      <c r="S1145" s="2">
        <v>0.65600000000000003</v>
      </c>
      <c r="T1145">
        <v>12.6</v>
      </c>
      <c r="U1145">
        <v>9</v>
      </c>
      <c r="V1145">
        <v>2</v>
      </c>
      <c r="W1145">
        <v>239.4</v>
      </c>
    </row>
    <row r="1146" spans="1:23" x14ac:dyDescent="0.3">
      <c r="A1146">
        <v>454417</v>
      </c>
      <c r="B1146" s="3">
        <f t="shared" si="7"/>
        <v>240.02340093603743</v>
      </c>
      <c r="C1146">
        <v>1145</v>
      </c>
      <c r="D1146">
        <v>523</v>
      </c>
      <c r="E1146">
        <v>275</v>
      </c>
      <c r="F1146">
        <v>16.5</v>
      </c>
      <c r="G1146">
        <v>21.8</v>
      </c>
      <c r="H1146">
        <v>38.6</v>
      </c>
      <c r="I1146">
        <v>1145</v>
      </c>
      <c r="J1146">
        <v>82.7</v>
      </c>
      <c r="K1146">
        <v>454417</v>
      </c>
      <c r="L1146">
        <v>0.91400000000000003</v>
      </c>
      <c r="M1146">
        <v>35.799999999999997</v>
      </c>
      <c r="N1146">
        <v>0.5</v>
      </c>
      <c r="O1146">
        <v>112354</v>
      </c>
      <c r="P1146" s="1">
        <v>6.7299999999999999E-2</v>
      </c>
      <c r="Q1146" s="1">
        <v>1.0900000000000001E-4</v>
      </c>
      <c r="R1146">
        <v>2.8450000000000002</v>
      </c>
      <c r="S1146" s="2">
        <v>0.64200000000000002</v>
      </c>
      <c r="T1146">
        <v>12.7</v>
      </c>
      <c r="U1146">
        <v>10</v>
      </c>
      <c r="V1146">
        <v>2.2000000000000002</v>
      </c>
      <c r="W1146">
        <v>241</v>
      </c>
    </row>
    <row r="1147" spans="1:23" x14ac:dyDescent="0.3">
      <c r="A1147">
        <v>454869</v>
      </c>
      <c r="B1147" s="3">
        <f t="shared" si="7"/>
        <v>240.32761310452418</v>
      </c>
      <c r="C1147">
        <v>1146</v>
      </c>
      <c r="D1147">
        <v>452</v>
      </c>
      <c r="E1147">
        <v>300</v>
      </c>
      <c r="F1147">
        <v>16.5</v>
      </c>
      <c r="G1147">
        <v>20.6</v>
      </c>
      <c r="H1147">
        <v>39.5</v>
      </c>
      <c r="I1147">
        <v>1146</v>
      </c>
      <c r="J1147">
        <v>82.6</v>
      </c>
      <c r="K1147">
        <v>454869</v>
      </c>
      <c r="L1147">
        <v>0.88100000000000001</v>
      </c>
      <c r="M1147">
        <v>36.200000000000003</v>
      </c>
      <c r="N1147">
        <v>0.5</v>
      </c>
      <c r="O1147">
        <v>112467</v>
      </c>
      <c r="P1147" s="1">
        <v>6.7400000000000002E-2</v>
      </c>
      <c r="Q1147" s="1">
        <v>1.02E-4</v>
      </c>
      <c r="R1147">
        <v>2.738</v>
      </c>
      <c r="S1147" s="2">
        <v>0.63900000000000001</v>
      </c>
      <c r="T1147">
        <v>12.7</v>
      </c>
      <c r="U1147">
        <v>8.8000000000000007</v>
      </c>
      <c r="V1147">
        <v>2.2000000000000002</v>
      </c>
      <c r="W1147">
        <v>240.6</v>
      </c>
    </row>
    <row r="1148" spans="1:23" x14ac:dyDescent="0.3">
      <c r="A1148">
        <v>455103</v>
      </c>
      <c r="B1148" s="3">
        <f t="shared" si="7"/>
        <v>240.10920436817472</v>
      </c>
      <c r="C1148">
        <v>1147</v>
      </c>
      <c r="D1148">
        <v>234</v>
      </c>
      <c r="E1148">
        <v>120</v>
      </c>
      <c r="F1148">
        <v>16.899999999999999</v>
      </c>
      <c r="G1148">
        <v>18.100000000000001</v>
      </c>
      <c r="H1148">
        <v>40.4</v>
      </c>
      <c r="I1148">
        <v>1147</v>
      </c>
      <c r="J1148">
        <v>84.6</v>
      </c>
      <c r="K1148">
        <v>455103</v>
      </c>
      <c r="L1148">
        <v>0.91900000000000004</v>
      </c>
      <c r="M1148">
        <v>37</v>
      </c>
      <c r="N1148">
        <v>0.5</v>
      </c>
      <c r="O1148">
        <v>112525</v>
      </c>
      <c r="P1148" s="1">
        <v>6.7400000000000002E-2</v>
      </c>
      <c r="Q1148" s="1">
        <v>1.03E-4</v>
      </c>
      <c r="R1148">
        <v>2.9049999999999998</v>
      </c>
      <c r="S1148" s="2">
        <v>0.65500000000000003</v>
      </c>
      <c r="T1148">
        <v>12.2</v>
      </c>
      <c r="U1148">
        <v>8.6999999999999993</v>
      </c>
      <c r="V1148">
        <v>2.1</v>
      </c>
      <c r="W1148">
        <v>233.7</v>
      </c>
    </row>
    <row r="1149" spans="1:23" x14ac:dyDescent="0.3">
      <c r="A1149">
        <v>455529</v>
      </c>
      <c r="B1149" s="3">
        <f t="shared" si="7"/>
        <v>240.37441497659907</v>
      </c>
      <c r="C1149">
        <v>1148</v>
      </c>
      <c r="D1149">
        <v>426</v>
      </c>
      <c r="E1149">
        <v>275</v>
      </c>
      <c r="F1149">
        <v>16.7</v>
      </c>
      <c r="G1149">
        <v>19.600000000000001</v>
      </c>
      <c r="H1149">
        <v>40.4</v>
      </c>
      <c r="I1149">
        <v>1148</v>
      </c>
      <c r="J1149">
        <v>83.2</v>
      </c>
      <c r="K1149">
        <v>455529</v>
      </c>
      <c r="L1149">
        <v>0.88700000000000001</v>
      </c>
      <c r="M1149">
        <v>37.6</v>
      </c>
      <c r="N1149">
        <v>0.5</v>
      </c>
      <c r="O1149">
        <v>112632</v>
      </c>
      <c r="P1149" s="1">
        <v>6.7400000000000002E-2</v>
      </c>
      <c r="Q1149" s="1">
        <v>1.2300000000000001E-4</v>
      </c>
      <c r="R1149">
        <v>2.6659999999999999</v>
      </c>
      <c r="S1149" s="2">
        <v>0.65</v>
      </c>
      <c r="T1149">
        <v>12.5</v>
      </c>
      <c r="U1149">
        <v>8.8000000000000007</v>
      </c>
      <c r="V1149">
        <v>2.1</v>
      </c>
      <c r="W1149">
        <v>239.1</v>
      </c>
    </row>
    <row r="1150" spans="1:23" x14ac:dyDescent="0.3">
      <c r="A1150">
        <v>455884</v>
      </c>
      <c r="B1150" s="3">
        <f t="shared" si="7"/>
        <v>240.00780031201248</v>
      </c>
      <c r="C1150">
        <v>1149</v>
      </c>
      <c r="D1150">
        <v>355</v>
      </c>
      <c r="E1150">
        <v>235</v>
      </c>
      <c r="F1150">
        <v>16.600000000000001</v>
      </c>
      <c r="G1150">
        <v>21.2</v>
      </c>
      <c r="H1150">
        <v>38.5</v>
      </c>
      <c r="I1150">
        <v>1149</v>
      </c>
      <c r="J1150">
        <v>83.3</v>
      </c>
      <c r="K1150">
        <v>455884</v>
      </c>
      <c r="L1150">
        <v>0.93</v>
      </c>
      <c r="M1150">
        <v>35.700000000000003</v>
      </c>
      <c r="N1150">
        <v>0.5</v>
      </c>
      <c r="O1150">
        <v>112720</v>
      </c>
      <c r="P1150" s="1">
        <v>6.7400000000000002E-2</v>
      </c>
      <c r="Q1150" s="1">
        <v>9.0000000000000006E-5</v>
      </c>
      <c r="R1150">
        <v>2.702</v>
      </c>
      <c r="S1150" s="2">
        <v>0.65100000000000002</v>
      </c>
      <c r="T1150">
        <v>12.5</v>
      </c>
      <c r="U1150">
        <v>9</v>
      </c>
      <c r="V1150">
        <v>2.1</v>
      </c>
      <c r="W1150">
        <v>238.4</v>
      </c>
    </row>
    <row r="1151" spans="1:23" x14ac:dyDescent="0.3">
      <c r="A1151">
        <v>456257</v>
      </c>
      <c r="B1151" s="3">
        <f t="shared" si="7"/>
        <v>239.85959438377535</v>
      </c>
      <c r="C1151">
        <v>1150</v>
      </c>
      <c r="D1151">
        <v>373</v>
      </c>
      <c r="E1151">
        <v>250</v>
      </c>
      <c r="F1151">
        <v>16.7</v>
      </c>
      <c r="G1151">
        <v>21.3</v>
      </c>
      <c r="H1151">
        <v>38.6</v>
      </c>
      <c r="I1151">
        <v>1150</v>
      </c>
      <c r="J1151">
        <v>83.5</v>
      </c>
      <c r="K1151">
        <v>456257</v>
      </c>
      <c r="L1151">
        <v>0.85799999999999998</v>
      </c>
      <c r="M1151">
        <v>34.9</v>
      </c>
      <c r="N1151">
        <v>0.5</v>
      </c>
      <c r="O1151">
        <v>112814</v>
      </c>
      <c r="P1151" s="1">
        <v>6.7500000000000004E-2</v>
      </c>
      <c r="Q1151" s="1">
        <v>8.8700000000000001E-5</v>
      </c>
      <c r="R1151">
        <v>2.8</v>
      </c>
      <c r="S1151" s="2">
        <v>0.63100000000000001</v>
      </c>
      <c r="T1151">
        <v>12.6</v>
      </c>
      <c r="U1151">
        <v>8.6</v>
      </c>
      <c r="V1151">
        <v>2.2000000000000002</v>
      </c>
      <c r="W1151">
        <v>238.2</v>
      </c>
    </row>
    <row r="1152" spans="1:23" x14ac:dyDescent="0.3">
      <c r="A1152">
        <v>456636</v>
      </c>
      <c r="B1152" s="3">
        <f t="shared" si="7"/>
        <v>239.54758190327613</v>
      </c>
      <c r="C1152">
        <v>1151</v>
      </c>
      <c r="D1152">
        <v>379</v>
      </c>
      <c r="E1152">
        <v>165</v>
      </c>
      <c r="F1152">
        <v>16.600000000000001</v>
      </c>
      <c r="G1152">
        <v>20</v>
      </c>
      <c r="H1152">
        <v>39.6</v>
      </c>
      <c r="I1152">
        <v>1151</v>
      </c>
      <c r="J1152">
        <v>83.3</v>
      </c>
      <c r="K1152">
        <v>456636</v>
      </c>
      <c r="L1152">
        <v>0.879</v>
      </c>
      <c r="M1152">
        <v>36.4</v>
      </c>
      <c r="N1152">
        <v>0.5</v>
      </c>
      <c r="O1152">
        <v>112908</v>
      </c>
      <c r="P1152" s="1">
        <v>6.7500000000000004E-2</v>
      </c>
      <c r="Q1152" s="1">
        <v>1.1400000000000001E-4</v>
      </c>
      <c r="R1152">
        <v>2.722</v>
      </c>
      <c r="S1152" s="2">
        <v>0.64800000000000002</v>
      </c>
      <c r="T1152">
        <v>12.5</v>
      </c>
      <c r="U1152">
        <v>8.6999999999999993</v>
      </c>
      <c r="V1152">
        <v>2.1</v>
      </c>
      <c r="W1152">
        <v>238.6</v>
      </c>
    </row>
    <row r="1153" spans="1:23" x14ac:dyDescent="0.3">
      <c r="A1153">
        <v>457031</v>
      </c>
      <c r="B1153" s="3">
        <f t="shared" si="7"/>
        <v>239.68798751950078</v>
      </c>
      <c r="C1153">
        <v>1152</v>
      </c>
      <c r="D1153">
        <v>395</v>
      </c>
      <c r="E1153">
        <v>240</v>
      </c>
      <c r="F1153">
        <v>16.600000000000001</v>
      </c>
      <c r="G1153">
        <v>22.6</v>
      </c>
      <c r="H1153">
        <v>37.799999999999997</v>
      </c>
      <c r="I1153">
        <v>1152</v>
      </c>
      <c r="J1153">
        <v>82.7</v>
      </c>
      <c r="K1153">
        <v>457031</v>
      </c>
      <c r="L1153">
        <v>0.876</v>
      </c>
      <c r="M1153">
        <v>34.799999999999997</v>
      </c>
      <c r="N1153">
        <v>0.5</v>
      </c>
      <c r="O1153">
        <v>113007</v>
      </c>
      <c r="P1153" s="1">
        <v>6.7500000000000004E-2</v>
      </c>
      <c r="Q1153" s="1">
        <v>7.6699999999999994E-5</v>
      </c>
      <c r="R1153">
        <v>3.008</v>
      </c>
      <c r="S1153" s="2">
        <v>0.64100000000000001</v>
      </c>
      <c r="T1153">
        <v>12.7</v>
      </c>
      <c r="U1153">
        <v>9.1999999999999993</v>
      </c>
      <c r="V1153">
        <v>2</v>
      </c>
      <c r="W1153">
        <v>240.4</v>
      </c>
    </row>
    <row r="1154" spans="1:23" x14ac:dyDescent="0.3">
      <c r="A1154">
        <v>457310</v>
      </c>
      <c r="B1154" s="3">
        <f t="shared" si="7"/>
        <v>239.56318252730108</v>
      </c>
      <c r="C1154">
        <v>1153</v>
      </c>
      <c r="D1154">
        <v>279</v>
      </c>
      <c r="E1154">
        <v>160</v>
      </c>
      <c r="F1154">
        <v>16.5</v>
      </c>
      <c r="G1154">
        <v>20.7</v>
      </c>
      <c r="H1154">
        <v>40.1</v>
      </c>
      <c r="I1154">
        <v>1153</v>
      </c>
      <c r="J1154">
        <v>82.1</v>
      </c>
      <c r="K1154">
        <v>457310</v>
      </c>
      <c r="L1154">
        <v>0.91800000000000004</v>
      </c>
      <c r="M1154">
        <v>36.5</v>
      </c>
      <c r="N1154">
        <v>0.5</v>
      </c>
      <c r="O1154">
        <v>113077</v>
      </c>
      <c r="P1154" s="1">
        <v>6.7500000000000004E-2</v>
      </c>
      <c r="Q1154" s="1">
        <v>1.1400000000000001E-4</v>
      </c>
      <c r="R1154">
        <v>2.6320000000000001</v>
      </c>
      <c r="S1154" s="2">
        <v>0.64600000000000002</v>
      </c>
      <c r="T1154">
        <v>12.7</v>
      </c>
      <c r="U1154">
        <v>9.9</v>
      </c>
      <c r="V1154">
        <v>2.2000000000000002</v>
      </c>
      <c r="W1154">
        <v>240.9</v>
      </c>
    </row>
    <row r="1155" spans="1:23" x14ac:dyDescent="0.3">
      <c r="A1155">
        <v>457801</v>
      </c>
      <c r="B1155" s="3">
        <f t="shared" ref="B1155:B1218" si="8">AVERAGE(E515:E1155)</f>
        <v>239.98439937597504</v>
      </c>
      <c r="C1155">
        <v>1154</v>
      </c>
      <c r="D1155">
        <v>491</v>
      </c>
      <c r="E1155">
        <v>375</v>
      </c>
      <c r="F1155">
        <v>16.7</v>
      </c>
      <c r="G1155">
        <v>20.9</v>
      </c>
      <c r="H1155">
        <v>38.700000000000003</v>
      </c>
      <c r="I1155">
        <v>1154</v>
      </c>
      <c r="J1155">
        <v>83.7</v>
      </c>
      <c r="K1155">
        <v>457801</v>
      </c>
      <c r="L1155">
        <v>0.90600000000000003</v>
      </c>
      <c r="M1155">
        <v>35.5</v>
      </c>
      <c r="N1155">
        <v>0.5</v>
      </c>
      <c r="O1155">
        <v>113200</v>
      </c>
      <c r="P1155" s="1">
        <v>6.7599999999999993E-2</v>
      </c>
      <c r="Q1155" s="1">
        <v>1.2E-4</v>
      </c>
      <c r="R1155">
        <v>2.7440000000000002</v>
      </c>
      <c r="S1155" s="2">
        <v>0.65800000000000003</v>
      </c>
      <c r="T1155">
        <v>12.5</v>
      </c>
      <c r="U1155">
        <v>9.3000000000000007</v>
      </c>
      <c r="V1155">
        <v>2</v>
      </c>
      <c r="W1155">
        <v>237.8</v>
      </c>
    </row>
    <row r="1156" spans="1:23" x14ac:dyDescent="0.3">
      <c r="A1156">
        <v>458170</v>
      </c>
      <c r="B1156" s="3">
        <f t="shared" si="8"/>
        <v>240.14820592823713</v>
      </c>
      <c r="C1156">
        <v>1155</v>
      </c>
      <c r="D1156">
        <v>369</v>
      </c>
      <c r="E1156">
        <v>315</v>
      </c>
      <c r="F1156">
        <v>16.600000000000001</v>
      </c>
      <c r="G1156">
        <v>19.5</v>
      </c>
      <c r="H1156">
        <v>40.6</v>
      </c>
      <c r="I1156">
        <v>1155</v>
      </c>
      <c r="J1156">
        <v>82.5</v>
      </c>
      <c r="K1156">
        <v>458170</v>
      </c>
      <c r="L1156">
        <v>0.875</v>
      </c>
      <c r="M1156">
        <v>37.799999999999997</v>
      </c>
      <c r="N1156">
        <v>0.5</v>
      </c>
      <c r="O1156">
        <v>113292</v>
      </c>
      <c r="P1156" s="1">
        <v>6.7599999999999993E-2</v>
      </c>
      <c r="Q1156" s="1">
        <v>1.03E-4</v>
      </c>
      <c r="R1156">
        <v>2.875</v>
      </c>
      <c r="S1156" s="2">
        <v>0.65100000000000002</v>
      </c>
      <c r="T1156">
        <v>12.6</v>
      </c>
      <c r="U1156">
        <v>9.4</v>
      </c>
      <c r="V1156">
        <v>2</v>
      </c>
      <c r="W1156">
        <v>239.3</v>
      </c>
    </row>
    <row r="1157" spans="1:23" x14ac:dyDescent="0.3">
      <c r="A1157">
        <v>458594</v>
      </c>
      <c r="B1157" s="3">
        <f t="shared" si="8"/>
        <v>240.11700468018719</v>
      </c>
      <c r="C1157">
        <v>1156</v>
      </c>
      <c r="D1157">
        <v>424</v>
      </c>
      <c r="E1157">
        <v>285</v>
      </c>
      <c r="F1157">
        <v>16.100000000000001</v>
      </c>
      <c r="G1157">
        <v>18.399999999999999</v>
      </c>
      <c r="H1157">
        <v>43.5</v>
      </c>
      <c r="I1157">
        <v>1156</v>
      </c>
      <c r="J1157">
        <v>80.599999999999994</v>
      </c>
      <c r="K1157">
        <v>458594</v>
      </c>
      <c r="L1157">
        <v>0.91</v>
      </c>
      <c r="M1157">
        <v>39.700000000000003</v>
      </c>
      <c r="N1157">
        <v>0.5</v>
      </c>
      <c r="O1157">
        <v>113398</v>
      </c>
      <c r="P1157" s="1">
        <v>6.7599999999999993E-2</v>
      </c>
      <c r="Q1157" s="1">
        <v>7.36E-5</v>
      </c>
      <c r="R1157">
        <v>2.74</v>
      </c>
      <c r="S1157" s="2">
        <v>0.66700000000000004</v>
      </c>
      <c r="T1157">
        <v>12.5</v>
      </c>
      <c r="U1157">
        <v>9.4</v>
      </c>
      <c r="V1157">
        <v>2.4</v>
      </c>
      <c r="W1157">
        <v>246.8</v>
      </c>
    </row>
    <row r="1158" spans="1:23" x14ac:dyDescent="0.3">
      <c r="A1158">
        <v>459132</v>
      </c>
      <c r="B1158" s="3">
        <f t="shared" si="8"/>
        <v>240.07800312012481</v>
      </c>
      <c r="C1158">
        <v>1157</v>
      </c>
      <c r="D1158">
        <v>538</v>
      </c>
      <c r="E1158">
        <v>360</v>
      </c>
      <c r="F1158">
        <v>16.600000000000001</v>
      </c>
      <c r="G1158">
        <v>19.8</v>
      </c>
      <c r="H1158">
        <v>40</v>
      </c>
      <c r="I1158">
        <v>1157</v>
      </c>
      <c r="J1158">
        <v>83.5</v>
      </c>
      <c r="K1158">
        <v>459132</v>
      </c>
      <c r="L1158">
        <v>0.86799999999999999</v>
      </c>
      <c r="M1158">
        <v>36.299999999999997</v>
      </c>
      <c r="N1158">
        <v>0.5</v>
      </c>
      <c r="O1158">
        <v>113532</v>
      </c>
      <c r="P1158" s="1">
        <v>6.7699999999999996E-2</v>
      </c>
      <c r="Q1158" s="1">
        <v>8.8300000000000005E-5</v>
      </c>
      <c r="R1158">
        <v>2.7679999999999998</v>
      </c>
      <c r="S1158" s="2">
        <v>0.64400000000000002</v>
      </c>
      <c r="T1158">
        <v>12.6</v>
      </c>
      <c r="U1158">
        <v>9.1</v>
      </c>
      <c r="V1158">
        <v>2.1</v>
      </c>
      <c r="W1158">
        <v>238.5</v>
      </c>
    </row>
    <row r="1159" spans="1:23" x14ac:dyDescent="0.3">
      <c r="A1159">
        <v>459777</v>
      </c>
      <c r="B1159" s="3">
        <f t="shared" si="8"/>
        <v>240.37441497659907</v>
      </c>
      <c r="C1159">
        <v>1158</v>
      </c>
      <c r="D1159">
        <v>645</v>
      </c>
      <c r="E1159">
        <v>370</v>
      </c>
      <c r="F1159">
        <v>16.600000000000001</v>
      </c>
      <c r="G1159">
        <v>20.6</v>
      </c>
      <c r="H1159">
        <v>39.799999999999997</v>
      </c>
      <c r="I1159">
        <v>1158</v>
      </c>
      <c r="J1159">
        <v>82.8</v>
      </c>
      <c r="K1159">
        <v>459777</v>
      </c>
      <c r="L1159">
        <v>0.91</v>
      </c>
      <c r="M1159">
        <v>36.6</v>
      </c>
      <c r="N1159">
        <v>0.5</v>
      </c>
      <c r="O1159">
        <v>113694</v>
      </c>
      <c r="P1159" s="1">
        <v>6.7699999999999996E-2</v>
      </c>
      <c r="Q1159" s="1">
        <v>1.17E-4</v>
      </c>
      <c r="R1159">
        <v>2.8340000000000001</v>
      </c>
      <c r="S1159" s="2">
        <v>0.64700000000000002</v>
      </c>
      <c r="T1159">
        <v>12.7</v>
      </c>
      <c r="U1159">
        <v>9.1999999999999993</v>
      </c>
      <c r="V1159">
        <v>2.1</v>
      </c>
      <c r="W1159">
        <v>240.9</v>
      </c>
    </row>
    <row r="1160" spans="1:23" x14ac:dyDescent="0.3">
      <c r="A1160">
        <v>460146</v>
      </c>
      <c r="B1160" s="3">
        <f t="shared" si="8"/>
        <v>240.60062402496101</v>
      </c>
      <c r="C1160">
        <v>1159</v>
      </c>
      <c r="D1160">
        <v>369</v>
      </c>
      <c r="E1160">
        <v>285</v>
      </c>
      <c r="F1160">
        <v>16.3</v>
      </c>
      <c r="G1160">
        <v>18.100000000000001</v>
      </c>
      <c r="H1160">
        <v>42.6</v>
      </c>
      <c r="I1160">
        <v>1159</v>
      </c>
      <c r="J1160">
        <v>81.599999999999994</v>
      </c>
      <c r="K1160">
        <v>460146</v>
      </c>
      <c r="L1160">
        <v>0.90500000000000003</v>
      </c>
      <c r="M1160">
        <v>38.700000000000003</v>
      </c>
      <c r="N1160">
        <v>0.5</v>
      </c>
      <c r="O1160">
        <v>113786</v>
      </c>
      <c r="P1160" s="1">
        <v>6.7699999999999996E-2</v>
      </c>
      <c r="Q1160" s="1">
        <v>8.2899999999999996E-5</v>
      </c>
      <c r="R1160">
        <v>2.7349999999999999</v>
      </c>
      <c r="S1160" s="2">
        <v>0.63400000000000001</v>
      </c>
      <c r="T1160">
        <v>12.6</v>
      </c>
      <c r="U1160">
        <v>9.8000000000000007</v>
      </c>
      <c r="V1160">
        <v>2.2000000000000002</v>
      </c>
      <c r="W1160">
        <v>241.8</v>
      </c>
    </row>
    <row r="1161" spans="1:23" x14ac:dyDescent="0.3">
      <c r="A1161">
        <v>460573</v>
      </c>
      <c r="B1161" s="3">
        <f t="shared" si="8"/>
        <v>240.57722308892355</v>
      </c>
      <c r="C1161">
        <v>1160</v>
      </c>
      <c r="D1161">
        <v>427</v>
      </c>
      <c r="E1161">
        <v>245</v>
      </c>
      <c r="F1161">
        <v>16.399999999999999</v>
      </c>
      <c r="G1161">
        <v>20.9</v>
      </c>
      <c r="H1161">
        <v>40.200000000000003</v>
      </c>
      <c r="I1161">
        <v>1160</v>
      </c>
      <c r="J1161">
        <v>81.7</v>
      </c>
      <c r="K1161">
        <v>460573</v>
      </c>
      <c r="L1161">
        <v>0.91300000000000003</v>
      </c>
      <c r="M1161">
        <v>36.9</v>
      </c>
      <c r="N1161">
        <v>0.5</v>
      </c>
      <c r="O1161">
        <v>113893</v>
      </c>
      <c r="P1161" s="1">
        <v>6.7799999999999999E-2</v>
      </c>
      <c r="Q1161" s="1">
        <v>1.12E-4</v>
      </c>
      <c r="R1161">
        <v>2.8479999999999999</v>
      </c>
      <c r="S1161" s="2">
        <v>0.65400000000000003</v>
      </c>
      <c r="T1161">
        <v>12.3</v>
      </c>
      <c r="U1161">
        <v>8.8000000000000007</v>
      </c>
      <c r="V1161">
        <v>2.2000000000000002</v>
      </c>
      <c r="W1161">
        <v>243.8</v>
      </c>
    </row>
    <row r="1162" spans="1:23" x14ac:dyDescent="0.3">
      <c r="A1162">
        <v>460828</v>
      </c>
      <c r="B1162" s="3">
        <f t="shared" si="8"/>
        <v>240.29641185647426</v>
      </c>
      <c r="C1162">
        <v>1161</v>
      </c>
      <c r="D1162">
        <v>255</v>
      </c>
      <c r="E1162">
        <v>120</v>
      </c>
      <c r="F1162">
        <v>16.399999999999999</v>
      </c>
      <c r="G1162">
        <v>24.1</v>
      </c>
      <c r="H1162">
        <v>35.9</v>
      </c>
      <c r="I1162">
        <v>1161</v>
      </c>
      <c r="J1162">
        <v>82.4</v>
      </c>
      <c r="K1162">
        <v>460828</v>
      </c>
      <c r="L1162">
        <v>0.89</v>
      </c>
      <c r="M1162">
        <v>33.1</v>
      </c>
      <c r="N1162">
        <v>0.5</v>
      </c>
      <c r="O1162">
        <v>113956</v>
      </c>
      <c r="P1162" s="1">
        <v>6.7799999999999999E-2</v>
      </c>
      <c r="Q1162" s="1">
        <v>8.7600000000000002E-5</v>
      </c>
      <c r="R1162">
        <v>2.7610000000000001</v>
      </c>
      <c r="S1162" s="2">
        <v>0.63800000000000001</v>
      </c>
      <c r="T1162">
        <v>12.9</v>
      </c>
      <c r="U1162">
        <v>9.6999999999999993</v>
      </c>
      <c r="V1162">
        <v>1.9</v>
      </c>
      <c r="W1162">
        <v>240.1</v>
      </c>
    </row>
    <row r="1163" spans="1:23" x14ac:dyDescent="0.3">
      <c r="A1163">
        <v>461215</v>
      </c>
      <c r="B1163" s="3">
        <f t="shared" si="8"/>
        <v>240.6396255850234</v>
      </c>
      <c r="C1163">
        <v>1162</v>
      </c>
      <c r="D1163">
        <v>387</v>
      </c>
      <c r="E1163">
        <v>315</v>
      </c>
      <c r="F1163">
        <v>16.7</v>
      </c>
      <c r="G1163">
        <v>21.4</v>
      </c>
      <c r="H1163">
        <v>38.6</v>
      </c>
      <c r="I1163">
        <v>1162</v>
      </c>
      <c r="J1163">
        <v>83.3</v>
      </c>
      <c r="K1163">
        <v>461215</v>
      </c>
      <c r="L1163">
        <v>0.89100000000000001</v>
      </c>
      <c r="M1163">
        <v>35.799999999999997</v>
      </c>
      <c r="N1163">
        <v>0.5</v>
      </c>
      <c r="O1163">
        <v>114053</v>
      </c>
      <c r="P1163" s="1">
        <v>6.7799999999999999E-2</v>
      </c>
      <c r="Q1163" s="1">
        <v>9.7399999999999996E-5</v>
      </c>
      <c r="R1163">
        <v>2.6520000000000001</v>
      </c>
      <c r="S1163" s="2">
        <v>0.64500000000000002</v>
      </c>
      <c r="T1163">
        <v>12.7</v>
      </c>
      <c r="U1163">
        <v>9.6999999999999993</v>
      </c>
      <c r="V1163">
        <v>2</v>
      </c>
      <c r="W1163">
        <v>238.7</v>
      </c>
    </row>
    <row r="1164" spans="1:23" x14ac:dyDescent="0.3">
      <c r="A1164">
        <v>461434</v>
      </c>
      <c r="B1164" s="3">
        <f t="shared" si="8"/>
        <v>240.66302652106083</v>
      </c>
      <c r="C1164">
        <v>1163</v>
      </c>
      <c r="D1164">
        <v>219</v>
      </c>
      <c r="E1164">
        <v>110</v>
      </c>
      <c r="F1164">
        <v>16.5</v>
      </c>
      <c r="G1164">
        <v>20.100000000000001</v>
      </c>
      <c r="H1164">
        <v>40.9</v>
      </c>
      <c r="I1164">
        <v>1163</v>
      </c>
      <c r="J1164">
        <v>81.900000000000006</v>
      </c>
      <c r="K1164">
        <v>461434</v>
      </c>
      <c r="L1164">
        <v>0.91800000000000004</v>
      </c>
      <c r="M1164">
        <v>38</v>
      </c>
      <c r="N1164">
        <v>0.5</v>
      </c>
      <c r="O1164">
        <v>114108</v>
      </c>
      <c r="P1164" s="1">
        <v>6.7799999999999999E-2</v>
      </c>
      <c r="Q1164" s="1">
        <v>1.36E-4</v>
      </c>
      <c r="R1164">
        <v>2.7970000000000002</v>
      </c>
      <c r="S1164" s="2">
        <v>0.65100000000000002</v>
      </c>
      <c r="T1164">
        <v>12.8</v>
      </c>
      <c r="U1164">
        <v>9</v>
      </c>
      <c r="V1164">
        <v>2</v>
      </c>
      <c r="W1164">
        <v>240.9</v>
      </c>
    </row>
    <row r="1165" spans="1:23" x14ac:dyDescent="0.3">
      <c r="A1165">
        <v>462044</v>
      </c>
      <c r="B1165" s="3">
        <f t="shared" si="8"/>
        <v>241.17004680187208</v>
      </c>
      <c r="C1165">
        <v>1164</v>
      </c>
      <c r="D1165">
        <v>610</v>
      </c>
      <c r="E1165">
        <v>420</v>
      </c>
      <c r="F1165">
        <v>16.3</v>
      </c>
      <c r="G1165">
        <v>19.7</v>
      </c>
      <c r="H1165">
        <v>41.3</v>
      </c>
      <c r="I1165">
        <v>1164</v>
      </c>
      <c r="J1165">
        <v>81.900000000000006</v>
      </c>
      <c r="K1165">
        <v>462044</v>
      </c>
      <c r="L1165">
        <v>0.90800000000000003</v>
      </c>
      <c r="M1165">
        <v>38.200000000000003</v>
      </c>
      <c r="N1165">
        <v>0.5</v>
      </c>
      <c r="O1165">
        <v>114260</v>
      </c>
      <c r="P1165" s="1">
        <v>6.7900000000000002E-2</v>
      </c>
      <c r="Q1165" s="1">
        <v>9.3399999999999993E-5</v>
      </c>
      <c r="R1165">
        <v>2.8769999999999998</v>
      </c>
      <c r="S1165" s="2">
        <v>0.66</v>
      </c>
      <c r="T1165">
        <v>12.9</v>
      </c>
      <c r="U1165">
        <v>10.1</v>
      </c>
      <c r="V1165">
        <v>2.1</v>
      </c>
      <c r="W1165">
        <v>243.3</v>
      </c>
    </row>
    <row r="1166" spans="1:23" x14ac:dyDescent="0.3">
      <c r="A1166">
        <v>462332</v>
      </c>
      <c r="B1166" s="3">
        <f t="shared" si="8"/>
        <v>241.22464898595945</v>
      </c>
      <c r="C1166">
        <v>1165</v>
      </c>
      <c r="D1166">
        <v>288</v>
      </c>
      <c r="E1166">
        <v>230</v>
      </c>
      <c r="F1166">
        <v>16.5</v>
      </c>
      <c r="G1166">
        <v>22.6</v>
      </c>
      <c r="H1166">
        <v>37.9</v>
      </c>
      <c r="I1166">
        <v>1165</v>
      </c>
      <c r="J1166">
        <v>82.5</v>
      </c>
      <c r="K1166">
        <v>462332</v>
      </c>
      <c r="L1166">
        <v>0.92</v>
      </c>
      <c r="M1166">
        <v>34.799999999999997</v>
      </c>
      <c r="N1166">
        <v>0.5</v>
      </c>
      <c r="O1166">
        <v>114332</v>
      </c>
      <c r="P1166" s="1">
        <v>6.7900000000000002E-2</v>
      </c>
      <c r="Q1166" s="1">
        <v>9.5400000000000001E-5</v>
      </c>
      <c r="R1166">
        <v>2.8069999999999999</v>
      </c>
      <c r="S1166" s="2">
        <v>0.64500000000000002</v>
      </c>
      <c r="T1166">
        <v>12.5</v>
      </c>
      <c r="U1166">
        <v>9.1</v>
      </c>
      <c r="V1166">
        <v>2.1</v>
      </c>
      <c r="W1166">
        <v>241.7</v>
      </c>
    </row>
    <row r="1167" spans="1:23" x14ac:dyDescent="0.3">
      <c r="A1167">
        <v>462727</v>
      </c>
      <c r="B1167" s="3">
        <f t="shared" si="8"/>
        <v>241.53666146645867</v>
      </c>
      <c r="C1167">
        <v>1166</v>
      </c>
      <c r="D1167">
        <v>395</v>
      </c>
      <c r="E1167">
        <v>315</v>
      </c>
      <c r="F1167">
        <v>16.3</v>
      </c>
      <c r="G1167">
        <v>20.100000000000001</v>
      </c>
      <c r="H1167">
        <v>41.1</v>
      </c>
      <c r="I1167">
        <v>1166</v>
      </c>
      <c r="J1167">
        <v>81.599999999999994</v>
      </c>
      <c r="K1167">
        <v>462727</v>
      </c>
      <c r="L1167">
        <v>0.90600000000000003</v>
      </c>
      <c r="M1167">
        <v>37.5</v>
      </c>
      <c r="N1167">
        <v>0.5</v>
      </c>
      <c r="O1167">
        <v>114431</v>
      </c>
      <c r="P1167" s="1">
        <v>6.7900000000000002E-2</v>
      </c>
      <c r="Q1167" s="1">
        <v>9.6000000000000002E-5</v>
      </c>
      <c r="R1167">
        <v>2.887</v>
      </c>
      <c r="S1167" s="2">
        <v>0.65300000000000002</v>
      </c>
      <c r="T1167">
        <v>12.7</v>
      </c>
      <c r="U1167">
        <v>9.1999999999999993</v>
      </c>
      <c r="V1167">
        <v>2.1</v>
      </c>
      <c r="W1167">
        <v>243.8</v>
      </c>
    </row>
    <row r="1168" spans="1:23" x14ac:dyDescent="0.3">
      <c r="A1168">
        <v>462932</v>
      </c>
      <c r="B1168" s="3">
        <f t="shared" si="8"/>
        <v>241.34165366614664</v>
      </c>
      <c r="C1168">
        <v>1167</v>
      </c>
      <c r="D1168">
        <v>205</v>
      </c>
      <c r="E1168">
        <v>85</v>
      </c>
      <c r="F1168">
        <v>16.8</v>
      </c>
      <c r="G1168">
        <v>21.6</v>
      </c>
      <c r="H1168">
        <v>38</v>
      </c>
      <c r="I1168">
        <v>1167</v>
      </c>
      <c r="J1168">
        <v>83.8</v>
      </c>
      <c r="K1168">
        <v>462932</v>
      </c>
      <c r="L1168">
        <v>0.90200000000000002</v>
      </c>
      <c r="M1168">
        <v>34.799999999999997</v>
      </c>
      <c r="N1168">
        <v>0.5</v>
      </c>
      <c r="O1168">
        <v>114482</v>
      </c>
      <c r="P1168" s="1">
        <v>6.7900000000000002E-2</v>
      </c>
      <c r="Q1168" s="1">
        <v>1.07E-4</v>
      </c>
      <c r="R1168">
        <v>2.8140000000000001</v>
      </c>
      <c r="S1168" s="2">
        <v>0.63600000000000001</v>
      </c>
      <c r="T1168">
        <v>12.2</v>
      </c>
      <c r="U1168">
        <v>9.1999999999999993</v>
      </c>
      <c r="V1168">
        <v>2</v>
      </c>
      <c r="W1168">
        <v>237.6</v>
      </c>
    </row>
    <row r="1169" spans="1:23" x14ac:dyDescent="0.3">
      <c r="A1169">
        <v>463157</v>
      </c>
      <c r="B1169" s="3">
        <f t="shared" si="8"/>
        <v>241.21684867394697</v>
      </c>
      <c r="C1169">
        <v>1168</v>
      </c>
      <c r="D1169">
        <v>225</v>
      </c>
      <c r="E1169">
        <v>135</v>
      </c>
      <c r="F1169">
        <v>16.3</v>
      </c>
      <c r="G1169">
        <v>23.5</v>
      </c>
      <c r="H1169">
        <v>38.299999999999997</v>
      </c>
      <c r="I1169">
        <v>1168</v>
      </c>
      <c r="J1169">
        <v>80.8</v>
      </c>
      <c r="K1169">
        <v>463157</v>
      </c>
      <c r="L1169">
        <v>0.88900000000000001</v>
      </c>
      <c r="M1169">
        <v>35.299999999999997</v>
      </c>
      <c r="N1169">
        <v>0.5</v>
      </c>
      <c r="O1169">
        <v>114539</v>
      </c>
      <c r="P1169" s="1">
        <v>6.8000000000000005E-2</v>
      </c>
      <c r="Q1169" s="1">
        <v>1.16E-4</v>
      </c>
      <c r="R1169">
        <v>3.02</v>
      </c>
      <c r="S1169" s="2">
        <v>0.63700000000000001</v>
      </c>
      <c r="T1169">
        <v>12.7</v>
      </c>
      <c r="U1169">
        <v>8.9</v>
      </c>
      <c r="V1169">
        <v>2.2000000000000002</v>
      </c>
      <c r="W1169">
        <v>244.4</v>
      </c>
    </row>
    <row r="1170" spans="1:23" x14ac:dyDescent="0.3">
      <c r="A1170">
        <v>463514</v>
      </c>
      <c r="B1170" s="3">
        <f t="shared" si="8"/>
        <v>241.19344773790951</v>
      </c>
      <c r="C1170">
        <v>1169</v>
      </c>
      <c r="D1170">
        <v>357</v>
      </c>
      <c r="E1170">
        <v>215</v>
      </c>
      <c r="F1170">
        <v>16.8</v>
      </c>
      <c r="G1170">
        <v>17.399999999999999</v>
      </c>
      <c r="H1170">
        <v>41.8</v>
      </c>
      <c r="I1170">
        <v>1169</v>
      </c>
      <c r="J1170">
        <v>84</v>
      </c>
      <c r="K1170">
        <v>463514</v>
      </c>
      <c r="L1170">
        <v>0.91900000000000004</v>
      </c>
      <c r="M1170">
        <v>39.4</v>
      </c>
      <c r="N1170">
        <v>0.5</v>
      </c>
      <c r="O1170">
        <v>114628</v>
      </c>
      <c r="P1170" s="1">
        <v>6.8000000000000005E-2</v>
      </c>
      <c r="Q1170" s="1">
        <v>1.01E-4</v>
      </c>
      <c r="R1170">
        <v>2.8540000000000001</v>
      </c>
      <c r="S1170" s="2">
        <v>0.65200000000000002</v>
      </c>
      <c r="T1170">
        <v>12.3</v>
      </c>
      <c r="U1170">
        <v>9.1999999999999993</v>
      </c>
      <c r="V1170">
        <v>2.1</v>
      </c>
      <c r="W1170">
        <v>236.6</v>
      </c>
    </row>
    <row r="1171" spans="1:23" x14ac:dyDescent="0.3">
      <c r="A1171">
        <v>464009</v>
      </c>
      <c r="B1171" s="3">
        <f t="shared" si="8"/>
        <v>241.606864274571</v>
      </c>
      <c r="C1171">
        <v>1170</v>
      </c>
      <c r="D1171">
        <v>495</v>
      </c>
      <c r="E1171">
        <v>385</v>
      </c>
      <c r="F1171">
        <v>16.7</v>
      </c>
      <c r="G1171">
        <v>20.100000000000001</v>
      </c>
      <c r="H1171">
        <v>39.700000000000003</v>
      </c>
      <c r="I1171">
        <v>1170</v>
      </c>
      <c r="J1171">
        <v>83.4</v>
      </c>
      <c r="K1171">
        <v>464009</v>
      </c>
      <c r="L1171">
        <v>0.89100000000000001</v>
      </c>
      <c r="M1171">
        <v>37</v>
      </c>
      <c r="N1171">
        <v>0.5</v>
      </c>
      <c r="O1171">
        <v>114752</v>
      </c>
      <c r="P1171" s="1">
        <v>6.8000000000000005E-2</v>
      </c>
      <c r="Q1171" s="1">
        <v>8.6100000000000006E-5</v>
      </c>
      <c r="R1171">
        <v>2.9359999999999999</v>
      </c>
      <c r="S1171" s="2">
        <v>0.63700000000000001</v>
      </c>
      <c r="T1171">
        <v>12.5</v>
      </c>
      <c r="U1171">
        <v>9.1</v>
      </c>
      <c r="V1171">
        <v>2.2999999999999998</v>
      </c>
      <c r="W1171">
        <v>238.2</v>
      </c>
    </row>
    <row r="1172" spans="1:23" x14ac:dyDescent="0.3">
      <c r="A1172">
        <v>464391</v>
      </c>
      <c r="B1172" s="3">
        <f t="shared" si="8"/>
        <v>241.67706708268329</v>
      </c>
      <c r="C1172">
        <v>1171</v>
      </c>
      <c r="D1172">
        <v>382</v>
      </c>
      <c r="E1172">
        <v>225</v>
      </c>
      <c r="F1172">
        <v>16.399999999999999</v>
      </c>
      <c r="G1172">
        <v>21.3</v>
      </c>
      <c r="H1172">
        <v>39.1</v>
      </c>
      <c r="I1172">
        <v>1171</v>
      </c>
      <c r="J1172">
        <v>82.3</v>
      </c>
      <c r="K1172">
        <v>464391</v>
      </c>
      <c r="L1172">
        <v>0.90600000000000003</v>
      </c>
      <c r="M1172">
        <v>35.799999999999997</v>
      </c>
      <c r="N1172">
        <v>0.5</v>
      </c>
      <c r="O1172">
        <v>114847</v>
      </c>
      <c r="P1172" s="1">
        <v>6.8000000000000005E-2</v>
      </c>
      <c r="Q1172" s="1">
        <v>1.27E-4</v>
      </c>
      <c r="R1172">
        <v>2.7160000000000002</v>
      </c>
      <c r="S1172" s="2">
        <v>0.63900000000000001</v>
      </c>
      <c r="T1172">
        <v>12.7</v>
      </c>
      <c r="U1172">
        <v>8.8000000000000007</v>
      </c>
      <c r="V1172">
        <v>2.1</v>
      </c>
      <c r="W1172">
        <v>241.3</v>
      </c>
    </row>
    <row r="1173" spans="1:23" x14ac:dyDescent="0.3">
      <c r="A1173">
        <v>464673</v>
      </c>
      <c r="B1173" s="3">
        <f t="shared" si="8"/>
        <v>241.71606864274571</v>
      </c>
      <c r="C1173">
        <v>1172</v>
      </c>
      <c r="D1173">
        <v>282</v>
      </c>
      <c r="E1173">
        <v>175</v>
      </c>
      <c r="F1173">
        <v>16.600000000000001</v>
      </c>
      <c r="G1173">
        <v>20.8</v>
      </c>
      <c r="H1173">
        <v>39.799999999999997</v>
      </c>
      <c r="I1173">
        <v>1172</v>
      </c>
      <c r="J1173">
        <v>82.4</v>
      </c>
      <c r="K1173">
        <v>464673</v>
      </c>
      <c r="L1173">
        <v>0.90800000000000003</v>
      </c>
      <c r="M1173">
        <v>37.5</v>
      </c>
      <c r="N1173">
        <v>0.5</v>
      </c>
      <c r="O1173">
        <v>114918</v>
      </c>
      <c r="P1173" s="1">
        <v>6.8000000000000005E-2</v>
      </c>
      <c r="Q1173" s="1">
        <v>1.01E-4</v>
      </c>
      <c r="R1173">
        <v>2.97</v>
      </c>
      <c r="S1173" s="2">
        <v>0.64500000000000002</v>
      </c>
      <c r="T1173">
        <v>12.2</v>
      </c>
      <c r="U1173">
        <v>9.1</v>
      </c>
      <c r="V1173">
        <v>2.2000000000000002</v>
      </c>
      <c r="W1173">
        <v>239.9</v>
      </c>
    </row>
    <row r="1174" spans="1:23" x14ac:dyDescent="0.3">
      <c r="A1174">
        <v>465009</v>
      </c>
      <c r="B1174" s="3">
        <f t="shared" si="8"/>
        <v>241.606864274571</v>
      </c>
      <c r="C1174">
        <v>1173</v>
      </c>
      <c r="D1174">
        <v>336</v>
      </c>
      <c r="E1174">
        <v>240</v>
      </c>
      <c r="F1174">
        <v>16.5</v>
      </c>
      <c r="G1174">
        <v>19.399999999999999</v>
      </c>
      <c r="H1174">
        <v>40.4</v>
      </c>
      <c r="I1174">
        <v>1173</v>
      </c>
      <c r="J1174">
        <v>83.1</v>
      </c>
      <c r="K1174">
        <v>465009</v>
      </c>
      <c r="L1174">
        <v>0.88400000000000001</v>
      </c>
      <c r="M1174">
        <v>36.6</v>
      </c>
      <c r="N1174">
        <v>0.5</v>
      </c>
      <c r="O1174">
        <v>115002</v>
      </c>
      <c r="P1174" s="1">
        <v>6.8099999999999994E-2</v>
      </c>
      <c r="Q1174" s="1">
        <v>9.9699999999999998E-5</v>
      </c>
      <c r="R1174">
        <v>2.8130000000000002</v>
      </c>
      <c r="S1174" s="2">
        <v>0.64500000000000002</v>
      </c>
      <c r="T1174">
        <v>12.6</v>
      </c>
      <c r="U1174">
        <v>8.8000000000000007</v>
      </c>
      <c r="V1174">
        <v>2.2999999999999998</v>
      </c>
      <c r="W1174">
        <v>240.5</v>
      </c>
    </row>
    <row r="1175" spans="1:23" x14ac:dyDescent="0.3">
      <c r="A1175">
        <v>465307</v>
      </c>
      <c r="B1175" s="3">
        <f t="shared" si="8"/>
        <v>241.65366614664586</v>
      </c>
      <c r="C1175">
        <v>1174</v>
      </c>
      <c r="D1175">
        <v>298</v>
      </c>
      <c r="E1175">
        <v>150</v>
      </c>
      <c r="F1175">
        <v>16.3</v>
      </c>
      <c r="G1175">
        <v>19.899999999999999</v>
      </c>
      <c r="H1175">
        <v>40.5</v>
      </c>
      <c r="I1175">
        <v>1174</v>
      </c>
      <c r="J1175">
        <v>81.7</v>
      </c>
      <c r="K1175">
        <v>465307</v>
      </c>
      <c r="L1175">
        <v>0.91900000000000004</v>
      </c>
      <c r="M1175">
        <v>37.700000000000003</v>
      </c>
      <c r="N1175">
        <v>0.5</v>
      </c>
      <c r="O1175">
        <v>115076</v>
      </c>
      <c r="P1175" s="1">
        <v>6.8099999999999994E-2</v>
      </c>
      <c r="Q1175" s="1">
        <v>9.59E-5</v>
      </c>
      <c r="R1175">
        <v>2.6840000000000002</v>
      </c>
      <c r="S1175" s="2">
        <v>0.65100000000000002</v>
      </c>
      <c r="T1175">
        <v>12.9</v>
      </c>
      <c r="U1175">
        <v>8.4</v>
      </c>
      <c r="V1175">
        <v>2.1</v>
      </c>
      <c r="W1175">
        <v>241.4</v>
      </c>
    </row>
    <row r="1176" spans="1:23" x14ac:dyDescent="0.3">
      <c r="A1176">
        <v>466063</v>
      </c>
      <c r="B1176" s="3">
        <f t="shared" si="8"/>
        <v>242.6755070202808</v>
      </c>
      <c r="C1176">
        <v>1175</v>
      </c>
      <c r="D1176">
        <v>756</v>
      </c>
      <c r="E1176">
        <v>725</v>
      </c>
      <c r="F1176">
        <v>16.7</v>
      </c>
      <c r="G1176">
        <v>18.600000000000001</v>
      </c>
      <c r="H1176">
        <v>41.1</v>
      </c>
      <c r="I1176">
        <v>1175</v>
      </c>
      <c r="J1176">
        <v>83.6</v>
      </c>
      <c r="K1176">
        <v>466063</v>
      </c>
      <c r="L1176">
        <v>0.88500000000000001</v>
      </c>
      <c r="M1176">
        <v>37.4</v>
      </c>
      <c r="N1176">
        <v>0.5</v>
      </c>
      <c r="O1176">
        <v>115265</v>
      </c>
      <c r="P1176" s="1">
        <v>6.8099999999999994E-2</v>
      </c>
      <c r="Q1176" s="1">
        <v>1.06E-4</v>
      </c>
      <c r="R1176">
        <v>2.8610000000000002</v>
      </c>
      <c r="S1176" s="2">
        <v>0.66</v>
      </c>
      <c r="T1176">
        <v>12.4</v>
      </c>
      <c r="U1176">
        <v>9.1999999999999993</v>
      </c>
      <c r="V1176">
        <v>2.2000000000000002</v>
      </c>
      <c r="W1176">
        <v>237.9</v>
      </c>
    </row>
    <row r="1177" spans="1:23" x14ac:dyDescent="0.3">
      <c r="A1177">
        <v>466386</v>
      </c>
      <c r="B1177" s="3">
        <f t="shared" si="8"/>
        <v>242.48049921996881</v>
      </c>
      <c r="C1177">
        <v>1176</v>
      </c>
      <c r="D1177">
        <v>323</v>
      </c>
      <c r="E1177">
        <v>185</v>
      </c>
      <c r="F1177">
        <v>16.3</v>
      </c>
      <c r="G1177">
        <v>19.8</v>
      </c>
      <c r="H1177">
        <v>41.9</v>
      </c>
      <c r="I1177">
        <v>1176</v>
      </c>
      <c r="J1177">
        <v>81</v>
      </c>
      <c r="K1177">
        <v>466386</v>
      </c>
      <c r="L1177">
        <v>0.90100000000000002</v>
      </c>
      <c r="M1177">
        <v>38.299999999999997</v>
      </c>
      <c r="N1177">
        <v>0.5</v>
      </c>
      <c r="O1177">
        <v>115346</v>
      </c>
      <c r="P1177" s="1">
        <v>6.8099999999999994E-2</v>
      </c>
      <c r="Q1177" s="1">
        <v>1.18E-4</v>
      </c>
      <c r="R1177">
        <v>2.7170000000000001</v>
      </c>
      <c r="S1177" s="2">
        <v>0.63300000000000001</v>
      </c>
      <c r="T1177">
        <v>12.7</v>
      </c>
      <c r="U1177">
        <v>8.9</v>
      </c>
      <c r="V1177">
        <v>2.2999999999999998</v>
      </c>
      <c r="W1177">
        <v>244.7</v>
      </c>
    </row>
    <row r="1178" spans="1:23" x14ac:dyDescent="0.3">
      <c r="A1178">
        <v>466675</v>
      </c>
      <c r="B1178" s="3">
        <f t="shared" si="8"/>
        <v>242.48829953198128</v>
      </c>
      <c r="C1178">
        <v>1177</v>
      </c>
      <c r="D1178">
        <v>289</v>
      </c>
      <c r="E1178">
        <v>200</v>
      </c>
      <c r="F1178">
        <v>16.2</v>
      </c>
      <c r="G1178">
        <v>22.3</v>
      </c>
      <c r="H1178">
        <v>38.700000000000003</v>
      </c>
      <c r="I1178">
        <v>1177</v>
      </c>
      <c r="J1178">
        <v>81.7</v>
      </c>
      <c r="K1178">
        <v>466675</v>
      </c>
      <c r="L1178">
        <v>0.89600000000000002</v>
      </c>
      <c r="M1178">
        <v>35.9</v>
      </c>
      <c r="N1178">
        <v>0.5</v>
      </c>
      <c r="O1178">
        <v>115418</v>
      </c>
      <c r="P1178" s="1">
        <v>6.8199999999999997E-2</v>
      </c>
      <c r="Q1178" s="1">
        <v>1.02E-4</v>
      </c>
      <c r="R1178">
        <v>2.8109999999999999</v>
      </c>
      <c r="S1178" s="2">
        <v>0.65100000000000002</v>
      </c>
      <c r="T1178">
        <v>12.7</v>
      </c>
      <c r="U1178">
        <v>9.3000000000000007</v>
      </c>
      <c r="V1178">
        <v>2.2000000000000002</v>
      </c>
      <c r="W1178">
        <v>242.6</v>
      </c>
    </row>
    <row r="1179" spans="1:23" x14ac:dyDescent="0.3">
      <c r="A1179">
        <v>466990</v>
      </c>
      <c r="B1179" s="3">
        <f t="shared" si="8"/>
        <v>242.38689547581905</v>
      </c>
      <c r="C1179">
        <v>1178</v>
      </c>
      <c r="D1179">
        <v>315</v>
      </c>
      <c r="E1179">
        <v>240</v>
      </c>
      <c r="F1179">
        <v>16.8</v>
      </c>
      <c r="G1179">
        <v>18.2</v>
      </c>
      <c r="H1179">
        <v>41.4</v>
      </c>
      <c r="I1179">
        <v>1178</v>
      </c>
      <c r="J1179">
        <v>83.9</v>
      </c>
      <c r="K1179">
        <v>466990</v>
      </c>
      <c r="L1179">
        <v>0.88600000000000001</v>
      </c>
      <c r="M1179">
        <v>38.5</v>
      </c>
      <c r="N1179">
        <v>0.5</v>
      </c>
      <c r="O1179">
        <v>115497</v>
      </c>
      <c r="P1179" s="1">
        <v>6.8199999999999997E-2</v>
      </c>
      <c r="Q1179" s="1">
        <v>1.18E-4</v>
      </c>
      <c r="R1179">
        <v>2.7170000000000001</v>
      </c>
      <c r="S1179" s="2">
        <v>0.65700000000000003</v>
      </c>
      <c r="T1179">
        <v>12.3</v>
      </c>
      <c r="U1179">
        <v>8.8000000000000007</v>
      </c>
      <c r="V1179">
        <v>2.1</v>
      </c>
      <c r="W1179">
        <v>235.7</v>
      </c>
    </row>
    <row r="1180" spans="1:23" x14ac:dyDescent="0.3">
      <c r="A1180">
        <v>467496</v>
      </c>
      <c r="B1180" s="3">
        <f t="shared" si="8"/>
        <v>242.70670826833074</v>
      </c>
      <c r="C1180">
        <v>1179</v>
      </c>
      <c r="D1180">
        <v>506</v>
      </c>
      <c r="E1180">
        <v>315</v>
      </c>
      <c r="F1180">
        <v>16.7</v>
      </c>
      <c r="G1180">
        <v>20.100000000000001</v>
      </c>
      <c r="H1180">
        <v>39.5</v>
      </c>
      <c r="I1180">
        <v>1179</v>
      </c>
      <c r="J1180">
        <v>83.7</v>
      </c>
      <c r="K1180">
        <v>467496</v>
      </c>
      <c r="L1180">
        <v>0.872</v>
      </c>
      <c r="M1180">
        <v>36.1</v>
      </c>
      <c r="N1180">
        <v>0.5</v>
      </c>
      <c r="O1180">
        <v>115623</v>
      </c>
      <c r="P1180" s="1">
        <v>6.8199999999999997E-2</v>
      </c>
      <c r="Q1180" s="1">
        <v>1.26E-4</v>
      </c>
      <c r="R1180">
        <v>2.9950000000000001</v>
      </c>
      <c r="S1180" s="2">
        <v>0.64300000000000002</v>
      </c>
      <c r="T1180">
        <v>12.5</v>
      </c>
      <c r="U1180">
        <v>9.3000000000000007</v>
      </c>
      <c r="V1180">
        <v>2.1</v>
      </c>
      <c r="W1180">
        <v>238</v>
      </c>
    </row>
    <row r="1181" spans="1:23" x14ac:dyDescent="0.3">
      <c r="A1181">
        <v>467977</v>
      </c>
      <c r="B1181" s="3">
        <f t="shared" si="8"/>
        <v>243.19812792511701</v>
      </c>
      <c r="C1181">
        <v>1180</v>
      </c>
      <c r="D1181">
        <v>481</v>
      </c>
      <c r="E1181">
        <v>385</v>
      </c>
      <c r="F1181">
        <v>16.8</v>
      </c>
      <c r="G1181">
        <v>20.6</v>
      </c>
      <c r="H1181">
        <v>39.1</v>
      </c>
      <c r="I1181">
        <v>1180</v>
      </c>
      <c r="J1181">
        <v>83.7</v>
      </c>
      <c r="K1181">
        <v>467977</v>
      </c>
      <c r="L1181">
        <v>0.90600000000000003</v>
      </c>
      <c r="M1181">
        <v>34.9</v>
      </c>
      <c r="N1181">
        <v>0.5</v>
      </c>
      <c r="O1181">
        <v>115744</v>
      </c>
      <c r="P1181" s="1">
        <v>6.83E-2</v>
      </c>
      <c r="Q1181" s="1">
        <v>1.12E-4</v>
      </c>
      <c r="R1181">
        <v>2.7040000000000002</v>
      </c>
      <c r="S1181" s="2">
        <v>0.64700000000000002</v>
      </c>
      <c r="T1181">
        <v>12.2</v>
      </c>
      <c r="U1181">
        <v>9.3000000000000007</v>
      </c>
      <c r="V1181">
        <v>2.1</v>
      </c>
      <c r="W1181">
        <v>237.6</v>
      </c>
    </row>
    <row r="1182" spans="1:23" x14ac:dyDescent="0.3">
      <c r="A1182">
        <v>468421</v>
      </c>
      <c r="B1182" s="3">
        <f t="shared" si="8"/>
        <v>243.2449297971919</v>
      </c>
      <c r="C1182">
        <v>1181</v>
      </c>
      <c r="D1182">
        <v>444</v>
      </c>
      <c r="E1182">
        <v>325</v>
      </c>
      <c r="F1182">
        <v>16.600000000000001</v>
      </c>
      <c r="G1182">
        <v>17.399999999999999</v>
      </c>
      <c r="H1182">
        <v>42.2</v>
      </c>
      <c r="I1182">
        <v>1181</v>
      </c>
      <c r="J1182">
        <v>83.5</v>
      </c>
      <c r="K1182">
        <v>468421</v>
      </c>
      <c r="L1182">
        <v>0.89900000000000002</v>
      </c>
      <c r="M1182">
        <v>38.299999999999997</v>
      </c>
      <c r="N1182">
        <v>0.5</v>
      </c>
      <c r="O1182">
        <v>115855</v>
      </c>
      <c r="P1182" s="1">
        <v>6.83E-2</v>
      </c>
      <c r="Q1182" s="1">
        <v>9.1700000000000006E-5</v>
      </c>
      <c r="R1182">
        <v>2.5750000000000002</v>
      </c>
      <c r="S1182" s="2">
        <v>0.65900000000000003</v>
      </c>
      <c r="T1182">
        <v>12.2</v>
      </c>
      <c r="U1182">
        <v>9.4</v>
      </c>
      <c r="V1182">
        <v>2</v>
      </c>
      <c r="W1182">
        <v>239.1</v>
      </c>
    </row>
    <row r="1183" spans="1:23" x14ac:dyDescent="0.3">
      <c r="A1183">
        <v>469246</v>
      </c>
      <c r="B1183" s="3">
        <f t="shared" si="8"/>
        <v>244.1575663026521</v>
      </c>
      <c r="C1183">
        <v>1182</v>
      </c>
      <c r="D1183">
        <v>825</v>
      </c>
      <c r="E1183">
        <v>690</v>
      </c>
      <c r="F1183">
        <v>16.600000000000001</v>
      </c>
      <c r="G1183">
        <v>19</v>
      </c>
      <c r="H1183">
        <v>41</v>
      </c>
      <c r="I1183">
        <v>1182</v>
      </c>
      <c r="J1183">
        <v>83</v>
      </c>
      <c r="K1183">
        <v>469246</v>
      </c>
      <c r="L1183">
        <v>0.91200000000000003</v>
      </c>
      <c r="M1183">
        <v>37</v>
      </c>
      <c r="N1183">
        <v>0.5</v>
      </c>
      <c r="O1183">
        <v>116061</v>
      </c>
      <c r="P1183" s="1">
        <v>6.83E-2</v>
      </c>
      <c r="Q1183" s="1">
        <v>1.05E-4</v>
      </c>
      <c r="R1183">
        <v>2.8780000000000001</v>
      </c>
      <c r="S1183" s="2">
        <v>0.64900000000000002</v>
      </c>
      <c r="T1183">
        <v>12.5</v>
      </c>
      <c r="U1183">
        <v>9.8000000000000007</v>
      </c>
      <c r="V1183">
        <v>2.2000000000000002</v>
      </c>
      <c r="W1183">
        <v>239.6</v>
      </c>
    </row>
    <row r="1184" spans="1:23" x14ac:dyDescent="0.3">
      <c r="A1184">
        <v>469827</v>
      </c>
      <c r="B1184" s="3">
        <f t="shared" si="8"/>
        <v>244.86739469578782</v>
      </c>
      <c r="C1184">
        <v>1183</v>
      </c>
      <c r="D1184">
        <v>581</v>
      </c>
      <c r="E1184">
        <v>615</v>
      </c>
      <c r="F1184">
        <v>16.3</v>
      </c>
      <c r="G1184">
        <v>19.2</v>
      </c>
      <c r="H1184">
        <v>41.8</v>
      </c>
      <c r="I1184">
        <v>1183</v>
      </c>
      <c r="J1184">
        <v>81.8</v>
      </c>
      <c r="K1184">
        <v>469827</v>
      </c>
      <c r="L1184">
        <v>0.90200000000000002</v>
      </c>
      <c r="M1184">
        <v>38.6</v>
      </c>
      <c r="N1184">
        <v>0.5</v>
      </c>
      <c r="O1184">
        <v>116206</v>
      </c>
      <c r="P1184" s="1">
        <v>6.8400000000000002E-2</v>
      </c>
      <c r="Q1184" s="1">
        <v>9.8300000000000004E-5</v>
      </c>
      <c r="R1184">
        <v>2.927</v>
      </c>
      <c r="S1184" s="2">
        <v>0.64800000000000002</v>
      </c>
      <c r="T1184">
        <v>12.4</v>
      </c>
      <c r="U1184">
        <v>9.4</v>
      </c>
      <c r="V1184">
        <v>2.2000000000000002</v>
      </c>
      <c r="W1184">
        <v>242.9</v>
      </c>
    </row>
    <row r="1185" spans="1:23" x14ac:dyDescent="0.3">
      <c r="A1185">
        <v>470089</v>
      </c>
      <c r="B1185" s="3">
        <f t="shared" si="8"/>
        <v>244.57098283931359</v>
      </c>
      <c r="C1185">
        <v>1184</v>
      </c>
      <c r="D1185">
        <v>262</v>
      </c>
      <c r="E1185">
        <v>155</v>
      </c>
      <c r="F1185">
        <v>16.5</v>
      </c>
      <c r="G1185">
        <v>21.2</v>
      </c>
      <c r="H1185">
        <v>39.4</v>
      </c>
      <c r="I1185">
        <v>1184</v>
      </c>
      <c r="J1185">
        <v>82.5</v>
      </c>
      <c r="K1185">
        <v>470089</v>
      </c>
      <c r="L1185">
        <v>0.89300000000000002</v>
      </c>
      <c r="M1185">
        <v>35.9</v>
      </c>
      <c r="N1185">
        <v>0.5</v>
      </c>
      <c r="O1185">
        <v>116272</v>
      </c>
      <c r="P1185" s="1">
        <v>6.8400000000000002E-2</v>
      </c>
      <c r="Q1185" s="1">
        <v>7.0300000000000001E-5</v>
      </c>
      <c r="R1185">
        <v>2.9540000000000002</v>
      </c>
      <c r="S1185" s="2">
        <v>0.65400000000000003</v>
      </c>
      <c r="T1185">
        <v>12.4</v>
      </c>
      <c r="U1185">
        <v>9.1999999999999993</v>
      </c>
      <c r="V1185">
        <v>2.1</v>
      </c>
      <c r="W1185">
        <v>240.4</v>
      </c>
    </row>
    <row r="1186" spans="1:23" x14ac:dyDescent="0.3">
      <c r="A1186">
        <v>470623</v>
      </c>
      <c r="B1186" s="3">
        <f t="shared" si="8"/>
        <v>244.70358814352574</v>
      </c>
      <c r="C1186">
        <v>1185</v>
      </c>
      <c r="D1186">
        <v>534</v>
      </c>
      <c r="E1186">
        <v>310</v>
      </c>
      <c r="F1186">
        <v>16.600000000000001</v>
      </c>
      <c r="G1186">
        <v>19.3</v>
      </c>
      <c r="H1186">
        <v>40.5</v>
      </c>
      <c r="I1186">
        <v>1185</v>
      </c>
      <c r="J1186">
        <v>83</v>
      </c>
      <c r="K1186">
        <v>470623</v>
      </c>
      <c r="L1186">
        <v>0.89700000000000002</v>
      </c>
      <c r="M1186">
        <v>37.1</v>
      </c>
      <c r="N1186">
        <v>0.5</v>
      </c>
      <c r="O1186">
        <v>116405</v>
      </c>
      <c r="P1186" s="1">
        <v>6.8400000000000002E-2</v>
      </c>
      <c r="Q1186" s="1">
        <v>1.1400000000000001E-4</v>
      </c>
      <c r="R1186">
        <v>2.823</v>
      </c>
      <c r="S1186" s="2">
        <v>0.65500000000000003</v>
      </c>
      <c r="T1186">
        <v>12.5</v>
      </c>
      <c r="U1186">
        <v>9.3000000000000007</v>
      </c>
      <c r="V1186">
        <v>2</v>
      </c>
      <c r="W1186">
        <v>239.6</v>
      </c>
    </row>
    <row r="1187" spans="1:23" x14ac:dyDescent="0.3">
      <c r="A1187">
        <v>471398</v>
      </c>
      <c r="B1187" s="3">
        <f t="shared" si="8"/>
        <v>245.38221528861155</v>
      </c>
      <c r="C1187">
        <v>1186</v>
      </c>
      <c r="D1187">
        <v>775</v>
      </c>
      <c r="E1187">
        <v>545</v>
      </c>
      <c r="F1187">
        <v>16.8</v>
      </c>
      <c r="G1187">
        <v>19.8</v>
      </c>
      <c r="H1187">
        <v>39.799999999999997</v>
      </c>
      <c r="I1187">
        <v>1186</v>
      </c>
      <c r="J1187">
        <v>83.7</v>
      </c>
      <c r="K1187">
        <v>471398</v>
      </c>
      <c r="L1187">
        <v>0.89700000000000002</v>
      </c>
      <c r="M1187">
        <v>36.5</v>
      </c>
      <c r="N1187">
        <v>0.5</v>
      </c>
      <c r="O1187">
        <v>116599</v>
      </c>
      <c r="P1187" s="1">
        <v>6.8500000000000005E-2</v>
      </c>
      <c r="Q1187" s="1">
        <v>9.2200000000000005E-5</v>
      </c>
      <c r="R1187">
        <v>2.9159999999999999</v>
      </c>
      <c r="S1187" s="2">
        <v>0.65</v>
      </c>
      <c r="T1187">
        <v>12.5</v>
      </c>
      <c r="U1187">
        <v>9.6</v>
      </c>
      <c r="V1187">
        <v>2</v>
      </c>
      <c r="W1187">
        <v>237.6</v>
      </c>
    </row>
    <row r="1188" spans="1:23" x14ac:dyDescent="0.3">
      <c r="A1188">
        <v>472061</v>
      </c>
      <c r="B1188" s="3">
        <f t="shared" si="8"/>
        <v>245.7176287051482</v>
      </c>
      <c r="C1188">
        <v>1187</v>
      </c>
      <c r="D1188">
        <v>663</v>
      </c>
      <c r="E1188">
        <v>485</v>
      </c>
      <c r="F1188">
        <v>16.399999999999999</v>
      </c>
      <c r="G1188">
        <v>20.6</v>
      </c>
      <c r="H1188">
        <v>40.200000000000003</v>
      </c>
      <c r="I1188">
        <v>1187</v>
      </c>
      <c r="J1188">
        <v>82.1</v>
      </c>
      <c r="K1188">
        <v>472061</v>
      </c>
      <c r="L1188">
        <v>0.88800000000000001</v>
      </c>
      <c r="M1188">
        <v>37.1</v>
      </c>
      <c r="N1188">
        <v>0.5</v>
      </c>
      <c r="O1188">
        <v>116765</v>
      </c>
      <c r="P1188" s="1">
        <v>6.8500000000000005E-2</v>
      </c>
      <c r="Q1188" s="1">
        <v>1.11E-4</v>
      </c>
      <c r="R1188">
        <v>2.915</v>
      </c>
      <c r="S1188" s="2">
        <v>0.65400000000000003</v>
      </c>
      <c r="T1188">
        <v>12.6</v>
      </c>
      <c r="U1188">
        <v>10.1</v>
      </c>
      <c r="V1188">
        <v>2.2000000000000002</v>
      </c>
      <c r="W1188">
        <v>243</v>
      </c>
    </row>
    <row r="1189" spans="1:23" x14ac:dyDescent="0.3">
      <c r="A1189">
        <v>472439</v>
      </c>
      <c r="B1189" s="3">
        <f t="shared" si="8"/>
        <v>245.7644305772231</v>
      </c>
      <c r="C1189">
        <v>1188</v>
      </c>
      <c r="D1189">
        <v>378</v>
      </c>
      <c r="E1189">
        <v>270</v>
      </c>
      <c r="F1189">
        <v>17</v>
      </c>
      <c r="G1189">
        <v>19.2</v>
      </c>
      <c r="H1189">
        <v>39.299999999999997</v>
      </c>
      <c r="I1189">
        <v>1188</v>
      </c>
      <c r="J1189">
        <v>84.9</v>
      </c>
      <c r="K1189">
        <v>472439</v>
      </c>
      <c r="L1189">
        <v>0.87</v>
      </c>
      <c r="M1189">
        <v>36.1</v>
      </c>
      <c r="N1189">
        <v>0.5</v>
      </c>
      <c r="O1189">
        <v>116859</v>
      </c>
      <c r="P1189" s="1">
        <v>6.8599999999999994E-2</v>
      </c>
      <c r="Q1189" s="1">
        <v>8.4400000000000005E-5</v>
      </c>
      <c r="R1189">
        <v>2.7919999999999998</v>
      </c>
      <c r="S1189" s="2">
        <v>0.64600000000000002</v>
      </c>
      <c r="T1189">
        <v>12.4</v>
      </c>
      <c r="U1189">
        <v>9.6999999999999993</v>
      </c>
      <c r="V1189">
        <v>2</v>
      </c>
      <c r="W1189">
        <v>234</v>
      </c>
    </row>
    <row r="1190" spans="1:23" x14ac:dyDescent="0.3">
      <c r="A1190">
        <v>472866</v>
      </c>
      <c r="B1190" s="3">
        <f t="shared" si="8"/>
        <v>245.49921996879874</v>
      </c>
      <c r="C1190">
        <v>1189</v>
      </c>
      <c r="D1190">
        <v>427</v>
      </c>
      <c r="E1190">
        <v>315</v>
      </c>
      <c r="F1190">
        <v>16.7</v>
      </c>
      <c r="G1190">
        <v>18.100000000000001</v>
      </c>
      <c r="H1190">
        <v>41.8</v>
      </c>
      <c r="I1190">
        <v>1189</v>
      </c>
      <c r="J1190">
        <v>83.4</v>
      </c>
      <c r="K1190">
        <v>472866</v>
      </c>
      <c r="L1190">
        <v>0.92</v>
      </c>
      <c r="M1190">
        <v>37.9</v>
      </c>
      <c r="N1190">
        <v>0.5</v>
      </c>
      <c r="O1190">
        <v>116966</v>
      </c>
      <c r="P1190" s="1">
        <v>6.8599999999999994E-2</v>
      </c>
      <c r="Q1190" s="1">
        <v>1.12E-4</v>
      </c>
      <c r="R1190">
        <v>3.0550000000000002</v>
      </c>
      <c r="S1190" s="2">
        <v>0.63800000000000001</v>
      </c>
      <c r="T1190">
        <v>12.4</v>
      </c>
      <c r="U1190">
        <v>9.6</v>
      </c>
      <c r="V1190">
        <v>1.9</v>
      </c>
      <c r="W1190">
        <v>237.8</v>
      </c>
    </row>
    <row r="1191" spans="1:23" x14ac:dyDescent="0.3">
      <c r="A1191">
        <v>473522</v>
      </c>
      <c r="B1191" s="3">
        <f t="shared" si="8"/>
        <v>245.72542901716068</v>
      </c>
      <c r="C1191">
        <v>1190</v>
      </c>
      <c r="D1191">
        <v>656</v>
      </c>
      <c r="E1191">
        <v>370</v>
      </c>
      <c r="F1191">
        <v>16.399999999999999</v>
      </c>
      <c r="G1191">
        <v>17.899999999999999</v>
      </c>
      <c r="H1191">
        <v>42.9</v>
      </c>
      <c r="I1191">
        <v>1190</v>
      </c>
      <c r="J1191">
        <v>82.1</v>
      </c>
      <c r="K1191">
        <v>473522</v>
      </c>
      <c r="L1191">
        <v>0.89500000000000002</v>
      </c>
      <c r="M1191">
        <v>39.1</v>
      </c>
      <c r="N1191">
        <v>0.5</v>
      </c>
      <c r="O1191">
        <v>117130</v>
      </c>
      <c r="P1191" s="1">
        <v>6.8599999999999994E-2</v>
      </c>
      <c r="Q1191" s="1">
        <v>7.25E-5</v>
      </c>
      <c r="R1191">
        <v>3.0419999999999998</v>
      </c>
      <c r="S1191" s="2">
        <v>0.66100000000000003</v>
      </c>
      <c r="T1191">
        <v>12.7</v>
      </c>
      <c r="U1191">
        <v>9</v>
      </c>
      <c r="V1191">
        <v>2</v>
      </c>
      <c r="W1191">
        <v>242.5</v>
      </c>
    </row>
    <row r="1192" spans="1:23" x14ac:dyDescent="0.3">
      <c r="A1192">
        <v>473947</v>
      </c>
      <c r="B1192" s="3">
        <f t="shared" si="8"/>
        <v>245.65522620904835</v>
      </c>
      <c r="C1192">
        <v>1191</v>
      </c>
      <c r="D1192">
        <v>425</v>
      </c>
      <c r="E1192">
        <v>185</v>
      </c>
      <c r="F1192">
        <v>16.7</v>
      </c>
      <c r="G1192">
        <v>19.600000000000001</v>
      </c>
      <c r="H1192">
        <v>40.299999999999997</v>
      </c>
      <c r="I1192">
        <v>1191</v>
      </c>
      <c r="J1192">
        <v>83.4</v>
      </c>
      <c r="K1192">
        <v>473947</v>
      </c>
      <c r="L1192">
        <v>0.90800000000000003</v>
      </c>
      <c r="M1192">
        <v>37.5</v>
      </c>
      <c r="N1192">
        <v>0.5</v>
      </c>
      <c r="O1192">
        <v>117236</v>
      </c>
      <c r="P1192" s="1">
        <v>6.8699999999999997E-2</v>
      </c>
      <c r="Q1192" s="1">
        <v>9.0400000000000002E-5</v>
      </c>
      <c r="R1192">
        <v>2.8490000000000002</v>
      </c>
      <c r="S1192" s="2">
        <v>0.65800000000000003</v>
      </c>
      <c r="T1192">
        <v>12.4</v>
      </c>
      <c r="U1192">
        <v>9.4</v>
      </c>
      <c r="V1192">
        <v>2.2000000000000002</v>
      </c>
      <c r="W1192">
        <v>238.7</v>
      </c>
    </row>
    <row r="1193" spans="1:23" x14ac:dyDescent="0.3">
      <c r="A1193">
        <v>474549</v>
      </c>
      <c r="B1193" s="3">
        <f t="shared" si="8"/>
        <v>245.85023400936038</v>
      </c>
      <c r="C1193">
        <v>1192</v>
      </c>
      <c r="D1193">
        <v>602</v>
      </c>
      <c r="E1193">
        <v>335</v>
      </c>
      <c r="F1193">
        <v>16.600000000000001</v>
      </c>
      <c r="G1193">
        <v>20.6</v>
      </c>
      <c r="H1193">
        <v>39.6</v>
      </c>
      <c r="I1193">
        <v>1192</v>
      </c>
      <c r="J1193">
        <v>83.1</v>
      </c>
      <c r="K1193">
        <v>474549</v>
      </c>
      <c r="L1193">
        <v>0.9</v>
      </c>
      <c r="M1193">
        <v>36.1</v>
      </c>
      <c r="N1193">
        <v>0.5</v>
      </c>
      <c r="O1193">
        <v>117387</v>
      </c>
      <c r="P1193" s="1">
        <v>6.8699999999999997E-2</v>
      </c>
      <c r="Q1193" s="1">
        <v>9.5099999999999994E-5</v>
      </c>
      <c r="R1193">
        <v>2.7349999999999999</v>
      </c>
      <c r="S1193" s="2">
        <v>0.65300000000000002</v>
      </c>
      <c r="T1193">
        <v>12.7</v>
      </c>
      <c r="U1193">
        <v>9.1</v>
      </c>
      <c r="V1193">
        <v>2</v>
      </c>
      <c r="W1193">
        <v>239.9</v>
      </c>
    </row>
    <row r="1194" spans="1:23" x14ac:dyDescent="0.3">
      <c r="A1194">
        <v>475016</v>
      </c>
      <c r="B1194" s="3">
        <f t="shared" si="8"/>
        <v>245.95163806552262</v>
      </c>
      <c r="C1194">
        <v>1193</v>
      </c>
      <c r="D1194">
        <v>467</v>
      </c>
      <c r="E1194">
        <v>250</v>
      </c>
      <c r="F1194">
        <v>16.5</v>
      </c>
      <c r="G1194">
        <v>18.899999999999999</v>
      </c>
      <c r="H1194">
        <v>41.4</v>
      </c>
      <c r="I1194">
        <v>1193</v>
      </c>
      <c r="J1194">
        <v>82.5</v>
      </c>
      <c r="K1194">
        <v>475016</v>
      </c>
      <c r="L1194">
        <v>0.90800000000000003</v>
      </c>
      <c r="M1194">
        <v>38.299999999999997</v>
      </c>
      <c r="N1194">
        <v>0.5</v>
      </c>
      <c r="O1194">
        <v>117503</v>
      </c>
      <c r="P1194" s="1">
        <v>6.8699999999999997E-2</v>
      </c>
      <c r="Q1194" s="1">
        <v>1.01E-4</v>
      </c>
      <c r="R1194">
        <v>2.7349999999999999</v>
      </c>
      <c r="S1194" s="2">
        <v>0.63700000000000001</v>
      </c>
      <c r="T1194">
        <v>12.4</v>
      </c>
      <c r="U1194">
        <v>9.1</v>
      </c>
      <c r="V1194">
        <v>2.2000000000000002</v>
      </c>
      <c r="W1194">
        <v>240.9</v>
      </c>
    </row>
    <row r="1195" spans="1:23" x14ac:dyDescent="0.3">
      <c r="A1195">
        <v>475523</v>
      </c>
      <c r="B1195" s="3">
        <f t="shared" si="8"/>
        <v>245.90483619344775</v>
      </c>
      <c r="C1195">
        <v>1194</v>
      </c>
      <c r="D1195">
        <v>507</v>
      </c>
      <c r="E1195">
        <v>385</v>
      </c>
      <c r="F1195">
        <v>16.600000000000001</v>
      </c>
      <c r="G1195">
        <v>18.7</v>
      </c>
      <c r="H1195">
        <v>41.4</v>
      </c>
      <c r="I1195">
        <v>1194</v>
      </c>
      <c r="J1195">
        <v>83.1</v>
      </c>
      <c r="K1195">
        <v>475523</v>
      </c>
      <c r="L1195">
        <v>0.89500000000000002</v>
      </c>
      <c r="M1195">
        <v>38.200000000000003</v>
      </c>
      <c r="N1195">
        <v>0.5</v>
      </c>
      <c r="O1195">
        <v>117630</v>
      </c>
      <c r="P1195" s="1">
        <v>6.88E-2</v>
      </c>
      <c r="Q1195" s="1">
        <v>9.3800000000000003E-5</v>
      </c>
      <c r="R1195">
        <v>2.9079999999999999</v>
      </c>
      <c r="S1195" s="2">
        <v>0.64500000000000002</v>
      </c>
      <c r="T1195">
        <v>12.5</v>
      </c>
      <c r="U1195">
        <v>9.1999999999999993</v>
      </c>
      <c r="V1195">
        <v>2.1</v>
      </c>
      <c r="W1195">
        <v>239.6</v>
      </c>
    </row>
    <row r="1196" spans="1:23" x14ac:dyDescent="0.3">
      <c r="A1196">
        <v>476001</v>
      </c>
      <c r="B1196" s="3">
        <f t="shared" si="8"/>
        <v>246.27925117004679</v>
      </c>
      <c r="C1196">
        <v>1195</v>
      </c>
      <c r="D1196">
        <v>478</v>
      </c>
      <c r="E1196">
        <v>290</v>
      </c>
      <c r="F1196">
        <v>16.7</v>
      </c>
      <c r="G1196">
        <v>20.399999999999999</v>
      </c>
      <c r="H1196">
        <v>39.299999999999997</v>
      </c>
      <c r="I1196">
        <v>1195</v>
      </c>
      <c r="J1196">
        <v>83.6</v>
      </c>
      <c r="K1196">
        <v>476001</v>
      </c>
      <c r="L1196">
        <v>0.91600000000000004</v>
      </c>
      <c r="M1196">
        <v>36.299999999999997</v>
      </c>
      <c r="N1196">
        <v>0.5</v>
      </c>
      <c r="O1196">
        <v>117750</v>
      </c>
      <c r="P1196" s="1">
        <v>6.88E-2</v>
      </c>
      <c r="Q1196" s="1">
        <v>9.5699999999999995E-5</v>
      </c>
      <c r="R1196">
        <v>2.8620000000000001</v>
      </c>
      <c r="S1196" s="2">
        <v>0.63200000000000001</v>
      </c>
      <c r="T1196">
        <v>12.5</v>
      </c>
      <c r="U1196">
        <v>9.1</v>
      </c>
      <c r="V1196">
        <v>2</v>
      </c>
      <c r="W1196">
        <v>237.8</v>
      </c>
    </row>
    <row r="1197" spans="1:23" x14ac:dyDescent="0.3">
      <c r="A1197">
        <v>476236</v>
      </c>
      <c r="B1197" s="3">
        <f t="shared" si="8"/>
        <v>246.17004680187208</v>
      </c>
      <c r="C1197">
        <v>1196</v>
      </c>
      <c r="D1197">
        <v>235</v>
      </c>
      <c r="E1197">
        <v>120</v>
      </c>
      <c r="F1197">
        <v>16.399999999999999</v>
      </c>
      <c r="G1197">
        <v>20</v>
      </c>
      <c r="H1197">
        <v>40.299999999999997</v>
      </c>
      <c r="I1197">
        <v>1196</v>
      </c>
      <c r="J1197">
        <v>82</v>
      </c>
      <c r="K1197">
        <v>476236</v>
      </c>
      <c r="L1197">
        <v>0.94</v>
      </c>
      <c r="M1197">
        <v>36.799999999999997</v>
      </c>
      <c r="N1197">
        <v>0.5</v>
      </c>
      <c r="O1197">
        <v>117808</v>
      </c>
      <c r="P1197" s="1">
        <v>6.88E-2</v>
      </c>
      <c r="Q1197" s="1">
        <v>9.3399999999999993E-5</v>
      </c>
      <c r="R1197">
        <v>2.742</v>
      </c>
      <c r="S1197" s="2">
        <v>0.63400000000000001</v>
      </c>
      <c r="T1197">
        <v>12.3</v>
      </c>
      <c r="U1197">
        <v>9</v>
      </c>
      <c r="V1197">
        <v>2.2000000000000002</v>
      </c>
      <c r="W1197">
        <v>241.1</v>
      </c>
    </row>
    <row r="1198" spans="1:23" x14ac:dyDescent="0.3">
      <c r="A1198">
        <v>476488</v>
      </c>
      <c r="B1198" s="3">
        <f t="shared" si="8"/>
        <v>245.59282371294853</v>
      </c>
      <c r="C1198">
        <v>1197</v>
      </c>
      <c r="D1198">
        <v>252</v>
      </c>
      <c r="E1198">
        <v>150</v>
      </c>
      <c r="F1198">
        <v>16.600000000000001</v>
      </c>
      <c r="G1198">
        <v>20.399999999999999</v>
      </c>
      <c r="H1198">
        <v>39.799999999999997</v>
      </c>
      <c r="I1198">
        <v>1197</v>
      </c>
      <c r="J1198">
        <v>82.9</v>
      </c>
      <c r="K1198">
        <v>476488</v>
      </c>
      <c r="L1198">
        <v>0.91700000000000004</v>
      </c>
      <c r="M1198">
        <v>37.299999999999997</v>
      </c>
      <c r="N1198">
        <v>0.5</v>
      </c>
      <c r="O1198">
        <v>117871</v>
      </c>
      <c r="P1198" s="1">
        <v>6.88E-2</v>
      </c>
      <c r="Q1198" s="1">
        <v>1.06E-4</v>
      </c>
      <c r="R1198">
        <v>2.7250000000000001</v>
      </c>
      <c r="S1198" s="2">
        <v>0.66600000000000004</v>
      </c>
      <c r="T1198">
        <v>12.3</v>
      </c>
      <c r="U1198">
        <v>9.1</v>
      </c>
      <c r="V1198">
        <v>2</v>
      </c>
      <c r="W1198">
        <v>240.3</v>
      </c>
    </row>
    <row r="1199" spans="1:23" x14ac:dyDescent="0.3">
      <c r="A1199">
        <v>476873</v>
      </c>
      <c r="B1199" s="3">
        <f t="shared" si="8"/>
        <v>245.67082683307333</v>
      </c>
      <c r="C1199">
        <v>1198</v>
      </c>
      <c r="D1199">
        <v>385</v>
      </c>
      <c r="E1199">
        <v>280</v>
      </c>
      <c r="F1199">
        <v>16.399999999999999</v>
      </c>
      <c r="G1199">
        <v>23.8</v>
      </c>
      <c r="H1199">
        <v>37.200000000000003</v>
      </c>
      <c r="I1199">
        <v>1198</v>
      </c>
      <c r="J1199">
        <v>81.900000000000006</v>
      </c>
      <c r="K1199">
        <v>476873</v>
      </c>
      <c r="L1199">
        <v>0.88800000000000001</v>
      </c>
      <c r="M1199">
        <v>34.1</v>
      </c>
      <c r="N1199">
        <v>0.5</v>
      </c>
      <c r="O1199">
        <v>117968</v>
      </c>
      <c r="P1199" s="1">
        <v>6.8900000000000003E-2</v>
      </c>
      <c r="Q1199" s="1">
        <v>9.7200000000000004E-5</v>
      </c>
      <c r="R1199">
        <v>2.8029999999999999</v>
      </c>
      <c r="S1199" s="2">
        <v>0.65400000000000003</v>
      </c>
      <c r="T1199">
        <v>13.1</v>
      </c>
      <c r="U1199">
        <v>9.1999999999999993</v>
      </c>
      <c r="V1199">
        <v>2.1</v>
      </c>
      <c r="W1199">
        <v>242.9</v>
      </c>
    </row>
    <row r="1200" spans="1:23" x14ac:dyDescent="0.3">
      <c r="A1200">
        <v>477232</v>
      </c>
      <c r="B1200" s="3">
        <f t="shared" si="8"/>
        <v>245.72542901716068</v>
      </c>
      <c r="C1200">
        <v>1199</v>
      </c>
      <c r="D1200">
        <v>359</v>
      </c>
      <c r="E1200">
        <v>260</v>
      </c>
      <c r="F1200">
        <v>16.600000000000001</v>
      </c>
      <c r="G1200">
        <v>19.8</v>
      </c>
      <c r="H1200">
        <v>39.9</v>
      </c>
      <c r="I1200">
        <v>1199</v>
      </c>
      <c r="J1200">
        <v>83.3</v>
      </c>
      <c r="K1200">
        <v>477232</v>
      </c>
      <c r="L1200">
        <v>0.89700000000000002</v>
      </c>
      <c r="M1200">
        <v>36.9</v>
      </c>
      <c r="N1200">
        <v>0.5</v>
      </c>
      <c r="O1200">
        <v>118057</v>
      </c>
      <c r="P1200" s="1">
        <v>6.8900000000000003E-2</v>
      </c>
      <c r="Q1200" s="1">
        <v>7.9200000000000001E-5</v>
      </c>
      <c r="R1200">
        <v>2.97</v>
      </c>
      <c r="S1200" s="2">
        <v>0.64200000000000002</v>
      </c>
      <c r="T1200">
        <v>12.6</v>
      </c>
      <c r="U1200">
        <v>9.1999999999999993</v>
      </c>
      <c r="V1200">
        <v>2.2000000000000002</v>
      </c>
      <c r="W1200">
        <v>239.6</v>
      </c>
    </row>
    <row r="1201" spans="1:23" x14ac:dyDescent="0.3">
      <c r="A1201">
        <v>477753</v>
      </c>
      <c r="B1201" s="3">
        <f t="shared" si="8"/>
        <v>245.95163806552262</v>
      </c>
      <c r="C1201">
        <v>1200</v>
      </c>
      <c r="D1201">
        <v>521</v>
      </c>
      <c r="E1201">
        <v>355</v>
      </c>
      <c r="F1201">
        <v>16.600000000000001</v>
      </c>
      <c r="G1201">
        <v>20.399999999999999</v>
      </c>
      <c r="H1201">
        <v>39.9</v>
      </c>
      <c r="I1201">
        <v>1200</v>
      </c>
      <c r="J1201">
        <v>83</v>
      </c>
      <c r="K1201">
        <v>477753</v>
      </c>
      <c r="L1201">
        <v>0.91</v>
      </c>
      <c r="M1201">
        <v>37.299999999999997</v>
      </c>
      <c r="N1201">
        <v>0.5</v>
      </c>
      <c r="O1201">
        <v>118188</v>
      </c>
      <c r="P1201" s="1">
        <v>6.8900000000000003E-2</v>
      </c>
      <c r="Q1201" s="1">
        <v>8.2999999999999998E-5</v>
      </c>
      <c r="R1201">
        <v>3.044</v>
      </c>
      <c r="S1201" s="2">
        <v>0.65700000000000003</v>
      </c>
      <c r="T1201">
        <v>12.6</v>
      </c>
      <c r="U1201">
        <v>9.3000000000000007</v>
      </c>
      <c r="V1201">
        <v>2.2000000000000002</v>
      </c>
      <c r="W1201">
        <v>240.8</v>
      </c>
    </row>
    <row r="1202" spans="1:23" x14ac:dyDescent="0.3">
      <c r="A1202">
        <v>478237</v>
      </c>
      <c r="B1202" s="3">
        <f t="shared" si="8"/>
        <v>246.45085803432139</v>
      </c>
      <c r="C1202">
        <v>1201</v>
      </c>
      <c r="D1202">
        <v>484</v>
      </c>
      <c r="E1202">
        <v>585</v>
      </c>
      <c r="F1202">
        <v>16.100000000000001</v>
      </c>
      <c r="G1202">
        <v>20.7</v>
      </c>
      <c r="H1202">
        <v>41</v>
      </c>
      <c r="I1202">
        <v>1201</v>
      </c>
      <c r="J1202">
        <v>80.400000000000006</v>
      </c>
      <c r="K1202">
        <v>478237</v>
      </c>
      <c r="L1202">
        <v>0.89300000000000002</v>
      </c>
      <c r="M1202">
        <v>37</v>
      </c>
      <c r="N1202">
        <v>0.5</v>
      </c>
      <c r="O1202">
        <v>118309</v>
      </c>
      <c r="P1202" s="1">
        <v>6.9000000000000006E-2</v>
      </c>
      <c r="Q1202" s="1">
        <v>1.02E-4</v>
      </c>
      <c r="R1202">
        <v>2.83</v>
      </c>
      <c r="S1202" s="2">
        <v>0.65300000000000002</v>
      </c>
      <c r="T1202">
        <v>12.6</v>
      </c>
      <c r="U1202">
        <v>9.1999999999999993</v>
      </c>
      <c r="V1202">
        <v>2.4</v>
      </c>
      <c r="W1202">
        <v>246.5</v>
      </c>
    </row>
    <row r="1203" spans="1:23" x14ac:dyDescent="0.3">
      <c r="A1203">
        <v>478867</v>
      </c>
      <c r="B1203" s="3">
        <f t="shared" si="8"/>
        <v>247.13728549141965</v>
      </c>
      <c r="C1203">
        <v>1202</v>
      </c>
      <c r="D1203">
        <v>630</v>
      </c>
      <c r="E1203">
        <v>655</v>
      </c>
      <c r="F1203">
        <v>16.600000000000001</v>
      </c>
      <c r="G1203">
        <v>17.5</v>
      </c>
      <c r="H1203">
        <v>42.3</v>
      </c>
      <c r="I1203">
        <v>1202</v>
      </c>
      <c r="J1203">
        <v>83.1</v>
      </c>
      <c r="K1203">
        <v>478867</v>
      </c>
      <c r="L1203">
        <v>0.9</v>
      </c>
      <c r="M1203">
        <v>38.9</v>
      </c>
      <c r="N1203">
        <v>0.5</v>
      </c>
      <c r="O1203">
        <v>118466</v>
      </c>
      <c r="P1203" s="1">
        <v>6.9000000000000006E-2</v>
      </c>
      <c r="Q1203" s="1">
        <v>1.21E-4</v>
      </c>
      <c r="R1203">
        <v>2.8580000000000001</v>
      </c>
      <c r="S1203" s="2">
        <v>0.65700000000000003</v>
      </c>
      <c r="T1203">
        <v>12.3</v>
      </c>
      <c r="U1203">
        <v>8.9</v>
      </c>
      <c r="V1203">
        <v>2.2000000000000002</v>
      </c>
      <c r="W1203">
        <v>239.3</v>
      </c>
    </row>
    <row r="1204" spans="1:23" x14ac:dyDescent="0.3">
      <c r="A1204">
        <v>479294</v>
      </c>
      <c r="B1204" s="3">
        <f t="shared" si="8"/>
        <v>247.34009360374415</v>
      </c>
      <c r="C1204">
        <v>1203</v>
      </c>
      <c r="D1204">
        <v>427</v>
      </c>
      <c r="E1204">
        <v>265</v>
      </c>
      <c r="F1204">
        <v>16.100000000000001</v>
      </c>
      <c r="G1204">
        <v>22.2</v>
      </c>
      <c r="H1204">
        <v>40.299999999999997</v>
      </c>
      <c r="I1204">
        <v>1203</v>
      </c>
      <c r="J1204">
        <v>79.900000000000006</v>
      </c>
      <c r="K1204">
        <v>479294</v>
      </c>
      <c r="L1204">
        <v>0.90200000000000002</v>
      </c>
      <c r="M1204">
        <v>37.1</v>
      </c>
      <c r="N1204">
        <v>0.5</v>
      </c>
      <c r="O1204">
        <v>118573</v>
      </c>
      <c r="P1204" s="1">
        <v>6.9000000000000006E-2</v>
      </c>
      <c r="Q1204" s="1">
        <v>1.21E-4</v>
      </c>
      <c r="R1204">
        <v>2.875</v>
      </c>
      <c r="S1204" s="2">
        <v>0.63800000000000001</v>
      </c>
      <c r="T1204">
        <v>12.7</v>
      </c>
      <c r="U1204">
        <v>8.8000000000000007</v>
      </c>
      <c r="V1204">
        <v>2</v>
      </c>
      <c r="W1204">
        <v>248.9</v>
      </c>
    </row>
    <row r="1205" spans="1:23" x14ac:dyDescent="0.3">
      <c r="A1205">
        <v>479670</v>
      </c>
      <c r="B1205" s="3">
        <f t="shared" si="8"/>
        <v>247.58190327613104</v>
      </c>
      <c r="C1205">
        <v>1204</v>
      </c>
      <c r="D1205">
        <v>376</v>
      </c>
      <c r="E1205">
        <v>205</v>
      </c>
      <c r="F1205">
        <v>16.5</v>
      </c>
      <c r="G1205">
        <v>20</v>
      </c>
      <c r="H1205">
        <v>40.5</v>
      </c>
      <c r="I1205">
        <v>1204</v>
      </c>
      <c r="J1205">
        <v>82.5</v>
      </c>
      <c r="K1205">
        <v>479670</v>
      </c>
      <c r="L1205">
        <v>0.90700000000000003</v>
      </c>
      <c r="M1205">
        <v>37.299999999999997</v>
      </c>
      <c r="N1205">
        <v>0.5</v>
      </c>
      <c r="O1205">
        <v>118667</v>
      </c>
      <c r="P1205" s="1">
        <v>6.9099999999999995E-2</v>
      </c>
      <c r="Q1205" s="1">
        <v>8.7999999999999998E-5</v>
      </c>
      <c r="R1205">
        <v>2.8849999999999998</v>
      </c>
      <c r="S1205" s="2">
        <v>0.65300000000000002</v>
      </c>
      <c r="T1205">
        <v>12.8</v>
      </c>
      <c r="U1205">
        <v>10</v>
      </c>
      <c r="V1205">
        <v>1.9</v>
      </c>
      <c r="W1205">
        <v>241.3</v>
      </c>
    </row>
    <row r="1206" spans="1:23" x14ac:dyDescent="0.3">
      <c r="A1206">
        <v>479910</v>
      </c>
      <c r="B1206" s="3">
        <f t="shared" si="8"/>
        <v>247.51950078003119</v>
      </c>
      <c r="C1206">
        <v>1205</v>
      </c>
      <c r="D1206">
        <v>240</v>
      </c>
      <c r="E1206">
        <v>110</v>
      </c>
      <c r="F1206">
        <v>16.7</v>
      </c>
      <c r="G1206">
        <v>19.2</v>
      </c>
      <c r="H1206">
        <v>40.200000000000003</v>
      </c>
      <c r="I1206">
        <v>1205</v>
      </c>
      <c r="J1206">
        <v>83.7</v>
      </c>
      <c r="K1206">
        <v>479910</v>
      </c>
      <c r="L1206">
        <v>0.91200000000000003</v>
      </c>
      <c r="M1206">
        <v>37.1</v>
      </c>
      <c r="N1206">
        <v>0.5</v>
      </c>
      <c r="O1206">
        <v>118727</v>
      </c>
      <c r="P1206" s="1">
        <v>6.9099999999999995E-2</v>
      </c>
      <c r="Q1206" s="1">
        <v>1.01E-4</v>
      </c>
      <c r="R1206">
        <v>2.617</v>
      </c>
      <c r="S1206" s="2">
        <v>0.63700000000000001</v>
      </c>
      <c r="T1206">
        <v>12.4</v>
      </c>
      <c r="U1206">
        <v>9.4</v>
      </c>
      <c r="V1206">
        <v>2.2000000000000002</v>
      </c>
      <c r="W1206">
        <v>236.7</v>
      </c>
    </row>
    <row r="1207" spans="1:23" x14ac:dyDescent="0.3">
      <c r="A1207">
        <v>480417</v>
      </c>
      <c r="B1207" s="3">
        <f t="shared" si="8"/>
        <v>247.83151326053041</v>
      </c>
      <c r="C1207">
        <v>1206</v>
      </c>
      <c r="D1207">
        <v>507</v>
      </c>
      <c r="E1207">
        <v>335</v>
      </c>
      <c r="F1207">
        <v>16.5</v>
      </c>
      <c r="G1207">
        <v>20</v>
      </c>
      <c r="H1207">
        <v>40.299999999999997</v>
      </c>
      <c r="I1207">
        <v>1206</v>
      </c>
      <c r="J1207">
        <v>82.7</v>
      </c>
      <c r="K1207">
        <v>480417</v>
      </c>
      <c r="L1207">
        <v>0.92300000000000004</v>
      </c>
      <c r="M1207">
        <v>36.200000000000003</v>
      </c>
      <c r="N1207">
        <v>0.5</v>
      </c>
      <c r="O1207">
        <v>118854</v>
      </c>
      <c r="P1207" s="1">
        <v>6.9099999999999995E-2</v>
      </c>
      <c r="Q1207" s="1">
        <v>8.9499999999999994E-5</v>
      </c>
      <c r="R1207">
        <v>2.851</v>
      </c>
      <c r="S1207" s="2">
        <v>0.65300000000000002</v>
      </c>
      <c r="T1207">
        <v>13</v>
      </c>
      <c r="U1207">
        <v>9.1</v>
      </c>
      <c r="V1207">
        <v>2.1</v>
      </c>
      <c r="W1207">
        <v>240.3</v>
      </c>
    </row>
    <row r="1208" spans="1:23" x14ac:dyDescent="0.3">
      <c r="A1208">
        <v>481113</v>
      </c>
      <c r="B1208" s="3">
        <f t="shared" si="8"/>
        <v>248.19032761310453</v>
      </c>
      <c r="C1208">
        <v>1207</v>
      </c>
      <c r="D1208">
        <v>696</v>
      </c>
      <c r="E1208">
        <v>490</v>
      </c>
      <c r="F1208">
        <v>16.899999999999999</v>
      </c>
      <c r="G1208">
        <v>20.399999999999999</v>
      </c>
      <c r="H1208">
        <v>38.799999999999997</v>
      </c>
      <c r="I1208">
        <v>1207</v>
      </c>
      <c r="J1208">
        <v>84.2</v>
      </c>
      <c r="K1208">
        <v>481113</v>
      </c>
      <c r="L1208">
        <v>0.872</v>
      </c>
      <c r="M1208">
        <v>35.6</v>
      </c>
      <c r="N1208">
        <v>0.5</v>
      </c>
      <c r="O1208">
        <v>119028</v>
      </c>
      <c r="P1208" s="1">
        <v>6.9199999999999998E-2</v>
      </c>
      <c r="Q1208" s="1">
        <v>9.3300000000000005E-5</v>
      </c>
      <c r="R1208">
        <v>2.7949999999999999</v>
      </c>
      <c r="S1208" s="2">
        <v>0.64300000000000002</v>
      </c>
      <c r="T1208">
        <v>12.3</v>
      </c>
      <c r="U1208">
        <v>9.1</v>
      </c>
      <c r="V1208">
        <v>2</v>
      </c>
      <c r="W1208">
        <v>236</v>
      </c>
    </row>
    <row r="1209" spans="1:23" x14ac:dyDescent="0.3">
      <c r="A1209">
        <v>481363</v>
      </c>
      <c r="B1209" s="3">
        <f t="shared" si="8"/>
        <v>248.23712948517939</v>
      </c>
      <c r="C1209">
        <v>1208</v>
      </c>
      <c r="D1209">
        <v>250</v>
      </c>
      <c r="E1209">
        <v>140</v>
      </c>
      <c r="F1209">
        <v>16.5</v>
      </c>
      <c r="G1209">
        <v>17.600000000000001</v>
      </c>
      <c r="H1209">
        <v>42.3</v>
      </c>
      <c r="I1209">
        <v>1208</v>
      </c>
      <c r="J1209">
        <v>83.1</v>
      </c>
      <c r="K1209">
        <v>481363</v>
      </c>
      <c r="L1209">
        <v>0.92</v>
      </c>
      <c r="M1209">
        <v>38.700000000000003</v>
      </c>
      <c r="N1209">
        <v>0.5</v>
      </c>
      <c r="O1209">
        <v>119090</v>
      </c>
      <c r="P1209" s="1">
        <v>6.9199999999999998E-2</v>
      </c>
      <c r="Q1209" s="1">
        <v>1.22E-4</v>
      </c>
      <c r="R1209">
        <v>2.8359999999999999</v>
      </c>
      <c r="S1209" s="2">
        <v>0.66500000000000004</v>
      </c>
      <c r="T1209">
        <v>12.4</v>
      </c>
      <c r="U1209">
        <v>9.1</v>
      </c>
      <c r="V1209">
        <v>2</v>
      </c>
      <c r="W1209">
        <v>239.4</v>
      </c>
    </row>
    <row r="1210" spans="1:23" x14ac:dyDescent="0.3">
      <c r="A1210">
        <v>481823</v>
      </c>
      <c r="B1210" s="3">
        <f t="shared" si="8"/>
        <v>248.46333853354133</v>
      </c>
      <c r="C1210">
        <v>1209</v>
      </c>
      <c r="D1210">
        <v>460</v>
      </c>
      <c r="E1210">
        <v>300</v>
      </c>
      <c r="F1210">
        <v>16.600000000000001</v>
      </c>
      <c r="G1210">
        <v>19.399999999999999</v>
      </c>
      <c r="H1210">
        <v>40.6</v>
      </c>
      <c r="I1210">
        <v>1209</v>
      </c>
      <c r="J1210">
        <v>83.2</v>
      </c>
      <c r="K1210">
        <v>481823</v>
      </c>
      <c r="L1210">
        <v>0.90400000000000003</v>
      </c>
      <c r="M1210">
        <v>37.1</v>
      </c>
      <c r="N1210">
        <v>0.5</v>
      </c>
      <c r="O1210">
        <v>119205</v>
      </c>
      <c r="P1210" s="1">
        <v>6.9199999999999998E-2</v>
      </c>
      <c r="Q1210" s="1">
        <v>8.8499999999999996E-5</v>
      </c>
      <c r="R1210">
        <v>3.0230000000000001</v>
      </c>
      <c r="S1210" s="2">
        <v>0.63900000000000001</v>
      </c>
      <c r="T1210">
        <v>12.5</v>
      </c>
      <c r="U1210">
        <v>8.6</v>
      </c>
      <c r="V1210">
        <v>2</v>
      </c>
      <c r="W1210">
        <v>238.8</v>
      </c>
    </row>
    <row r="1211" spans="1:23" x14ac:dyDescent="0.3">
      <c r="A1211">
        <v>482088</v>
      </c>
      <c r="B1211" s="3">
        <f t="shared" si="8"/>
        <v>248.5647425897036</v>
      </c>
      <c r="C1211">
        <v>1210</v>
      </c>
      <c r="D1211">
        <v>265</v>
      </c>
      <c r="E1211">
        <v>115</v>
      </c>
      <c r="F1211">
        <v>16.7</v>
      </c>
      <c r="G1211">
        <v>19.399999999999999</v>
      </c>
      <c r="H1211">
        <v>40.299999999999997</v>
      </c>
      <c r="I1211">
        <v>1210</v>
      </c>
      <c r="J1211">
        <v>83.4</v>
      </c>
      <c r="K1211">
        <v>482088</v>
      </c>
      <c r="L1211">
        <v>0.89800000000000002</v>
      </c>
      <c r="M1211">
        <v>36.9</v>
      </c>
      <c r="N1211">
        <v>0.5</v>
      </c>
      <c r="O1211">
        <v>119271</v>
      </c>
      <c r="P1211" s="1">
        <v>6.9199999999999998E-2</v>
      </c>
      <c r="Q1211" s="1">
        <v>1.07E-4</v>
      </c>
      <c r="R1211">
        <v>2.931</v>
      </c>
      <c r="S1211" s="2">
        <v>0.63700000000000001</v>
      </c>
      <c r="T1211">
        <v>12.4</v>
      </c>
      <c r="U1211">
        <v>8.8000000000000007</v>
      </c>
      <c r="V1211">
        <v>2.1</v>
      </c>
      <c r="W1211">
        <v>238.7</v>
      </c>
    </row>
    <row r="1212" spans="1:23" x14ac:dyDescent="0.3">
      <c r="A1212">
        <v>482557</v>
      </c>
      <c r="B1212" s="3">
        <f t="shared" si="8"/>
        <v>248.8845553822153</v>
      </c>
      <c r="C1212">
        <v>1211</v>
      </c>
      <c r="D1212">
        <v>469</v>
      </c>
      <c r="E1212">
        <v>310</v>
      </c>
      <c r="F1212">
        <v>16.5</v>
      </c>
      <c r="G1212">
        <v>20.7</v>
      </c>
      <c r="H1212">
        <v>39.799999999999997</v>
      </c>
      <c r="I1212">
        <v>1211</v>
      </c>
      <c r="J1212">
        <v>82.6</v>
      </c>
      <c r="K1212">
        <v>482557</v>
      </c>
      <c r="L1212">
        <v>0.89300000000000002</v>
      </c>
      <c r="M1212">
        <v>36.5</v>
      </c>
      <c r="N1212">
        <v>0.5</v>
      </c>
      <c r="O1212">
        <v>119389</v>
      </c>
      <c r="P1212" s="1">
        <v>6.9199999999999998E-2</v>
      </c>
      <c r="Q1212" s="1">
        <v>8.3300000000000005E-5</v>
      </c>
      <c r="R1212">
        <v>3.03</v>
      </c>
      <c r="S1212" s="2">
        <v>0.65100000000000002</v>
      </c>
      <c r="T1212">
        <v>12.4</v>
      </c>
      <c r="U1212">
        <v>9.3000000000000007</v>
      </c>
      <c r="V1212">
        <v>2</v>
      </c>
      <c r="W1212">
        <v>241.6</v>
      </c>
    </row>
    <row r="1213" spans="1:23" x14ac:dyDescent="0.3">
      <c r="A1213">
        <v>483072</v>
      </c>
      <c r="B1213" s="3">
        <f t="shared" si="8"/>
        <v>249.16536661466458</v>
      </c>
      <c r="C1213">
        <v>1212</v>
      </c>
      <c r="D1213">
        <v>515</v>
      </c>
      <c r="E1213">
        <v>360</v>
      </c>
      <c r="F1213">
        <v>16.399999999999999</v>
      </c>
      <c r="G1213">
        <v>19.600000000000001</v>
      </c>
      <c r="H1213">
        <v>41</v>
      </c>
      <c r="I1213">
        <v>1212</v>
      </c>
      <c r="J1213">
        <v>82</v>
      </c>
      <c r="K1213">
        <v>483072</v>
      </c>
      <c r="L1213">
        <v>0.89900000000000002</v>
      </c>
      <c r="M1213">
        <v>37.6</v>
      </c>
      <c r="N1213">
        <v>0.5</v>
      </c>
      <c r="O1213">
        <v>119517</v>
      </c>
      <c r="P1213" s="1">
        <v>6.93E-2</v>
      </c>
      <c r="Q1213" s="1">
        <v>1.2E-4</v>
      </c>
      <c r="R1213">
        <v>2.855</v>
      </c>
      <c r="S1213" s="2">
        <v>0.64400000000000002</v>
      </c>
      <c r="T1213">
        <v>12.6</v>
      </c>
      <c r="U1213">
        <v>9.5</v>
      </c>
      <c r="V1213">
        <v>2.2999999999999998</v>
      </c>
      <c r="W1213">
        <v>242.5</v>
      </c>
    </row>
    <row r="1214" spans="1:23" x14ac:dyDescent="0.3">
      <c r="A1214">
        <v>483618</v>
      </c>
      <c r="B1214" s="3">
        <f t="shared" si="8"/>
        <v>249.44617784711389</v>
      </c>
      <c r="C1214">
        <v>1213</v>
      </c>
      <c r="D1214">
        <v>546</v>
      </c>
      <c r="E1214">
        <v>465</v>
      </c>
      <c r="F1214">
        <v>16.2</v>
      </c>
      <c r="G1214">
        <v>21.5</v>
      </c>
      <c r="H1214">
        <v>40.299999999999997</v>
      </c>
      <c r="I1214">
        <v>1213</v>
      </c>
      <c r="J1214">
        <v>80.900000000000006</v>
      </c>
      <c r="K1214">
        <v>483618</v>
      </c>
      <c r="L1214">
        <v>0.875</v>
      </c>
      <c r="M1214">
        <v>36.299999999999997</v>
      </c>
      <c r="N1214">
        <v>0.5</v>
      </c>
      <c r="O1214">
        <v>119654</v>
      </c>
      <c r="P1214" s="1">
        <v>6.93E-2</v>
      </c>
      <c r="Q1214" s="1">
        <v>1.11E-4</v>
      </c>
      <c r="R1214">
        <v>2.9249999999999998</v>
      </c>
      <c r="S1214" s="2">
        <v>0.66200000000000003</v>
      </c>
      <c r="T1214">
        <v>12.7</v>
      </c>
      <c r="U1214">
        <v>9.4</v>
      </c>
      <c r="V1214">
        <v>2.2999999999999998</v>
      </c>
      <c r="W1214">
        <v>246</v>
      </c>
    </row>
    <row r="1215" spans="1:23" x14ac:dyDescent="0.3">
      <c r="A1215">
        <v>484003</v>
      </c>
      <c r="B1215" s="3">
        <f t="shared" si="8"/>
        <v>249.45397815912636</v>
      </c>
      <c r="C1215">
        <v>1214</v>
      </c>
      <c r="D1215">
        <v>385</v>
      </c>
      <c r="E1215">
        <v>200</v>
      </c>
      <c r="F1215">
        <v>16.600000000000001</v>
      </c>
      <c r="G1215">
        <v>19.5</v>
      </c>
      <c r="H1215">
        <v>40.700000000000003</v>
      </c>
      <c r="I1215">
        <v>1214</v>
      </c>
      <c r="J1215">
        <v>82.9</v>
      </c>
      <c r="K1215">
        <v>484003</v>
      </c>
      <c r="L1215">
        <v>0.93500000000000005</v>
      </c>
      <c r="M1215">
        <v>37.9</v>
      </c>
      <c r="N1215">
        <v>0.5</v>
      </c>
      <c r="O1215">
        <v>119750</v>
      </c>
      <c r="P1215" s="1">
        <v>6.93E-2</v>
      </c>
      <c r="Q1215" s="1">
        <v>1.0399999999999999E-4</v>
      </c>
      <c r="R1215">
        <v>3.121</v>
      </c>
      <c r="S1215" s="2">
        <v>0.64600000000000002</v>
      </c>
      <c r="T1215">
        <v>12.4</v>
      </c>
      <c r="U1215">
        <v>8.8000000000000007</v>
      </c>
      <c r="V1215">
        <v>1.9</v>
      </c>
      <c r="W1215">
        <v>240.3</v>
      </c>
    </row>
    <row r="1216" spans="1:23" x14ac:dyDescent="0.3">
      <c r="A1216">
        <v>484455</v>
      </c>
      <c r="B1216" s="3">
        <f t="shared" si="8"/>
        <v>250.04680187207489</v>
      </c>
      <c r="C1216">
        <v>1215</v>
      </c>
      <c r="D1216">
        <v>452</v>
      </c>
      <c r="E1216">
        <v>485</v>
      </c>
      <c r="F1216">
        <v>16.600000000000001</v>
      </c>
      <c r="G1216">
        <v>19.600000000000001</v>
      </c>
      <c r="H1216">
        <v>40.4</v>
      </c>
      <c r="I1216">
        <v>1215</v>
      </c>
      <c r="J1216">
        <v>83.1</v>
      </c>
      <c r="K1216">
        <v>484455</v>
      </c>
      <c r="L1216">
        <v>0.89600000000000002</v>
      </c>
      <c r="M1216">
        <v>37.200000000000003</v>
      </c>
      <c r="N1216">
        <v>0.5</v>
      </c>
      <c r="O1216">
        <v>119863</v>
      </c>
      <c r="P1216" s="1">
        <v>6.9400000000000003E-2</v>
      </c>
      <c r="Q1216" s="1">
        <v>1.06E-4</v>
      </c>
      <c r="R1216">
        <v>2.9820000000000002</v>
      </c>
      <c r="S1216" s="2">
        <v>0.65400000000000003</v>
      </c>
      <c r="T1216">
        <v>12.4</v>
      </c>
      <c r="U1216">
        <v>9.4</v>
      </c>
      <c r="V1216">
        <v>1.8</v>
      </c>
      <c r="W1216">
        <v>238.6</v>
      </c>
    </row>
    <row r="1217" spans="1:23" x14ac:dyDescent="0.3">
      <c r="A1217">
        <v>485296</v>
      </c>
      <c r="B1217" s="3">
        <f t="shared" si="8"/>
        <v>250.70202808112325</v>
      </c>
      <c r="C1217">
        <v>1216</v>
      </c>
      <c r="D1217">
        <v>841</v>
      </c>
      <c r="E1217">
        <v>590</v>
      </c>
      <c r="F1217">
        <v>16.8</v>
      </c>
      <c r="G1217">
        <v>20.2</v>
      </c>
      <c r="H1217">
        <v>39.200000000000003</v>
      </c>
      <c r="I1217">
        <v>1216</v>
      </c>
      <c r="J1217">
        <v>84.1</v>
      </c>
      <c r="K1217">
        <v>485296</v>
      </c>
      <c r="L1217">
        <v>0.89800000000000002</v>
      </c>
      <c r="M1217">
        <v>35.700000000000003</v>
      </c>
      <c r="N1217">
        <v>0.5</v>
      </c>
      <c r="O1217">
        <v>120073</v>
      </c>
      <c r="P1217" s="1">
        <v>6.9400000000000003E-2</v>
      </c>
      <c r="Q1217" s="1">
        <v>9.0299999999999999E-5</v>
      </c>
      <c r="R1217">
        <v>2.8759999999999999</v>
      </c>
      <c r="S1217" s="2">
        <v>0.66400000000000003</v>
      </c>
      <c r="T1217">
        <v>12.6</v>
      </c>
      <c r="U1217">
        <v>8.8000000000000007</v>
      </c>
      <c r="V1217">
        <v>2.1</v>
      </c>
      <c r="W1217">
        <v>237.3</v>
      </c>
    </row>
    <row r="1218" spans="1:23" x14ac:dyDescent="0.3">
      <c r="A1218">
        <v>485678</v>
      </c>
      <c r="B1218" s="3">
        <f t="shared" si="8"/>
        <v>250.66302652106083</v>
      </c>
      <c r="C1218">
        <v>1217</v>
      </c>
      <c r="D1218">
        <v>382</v>
      </c>
      <c r="E1218">
        <v>240</v>
      </c>
      <c r="F1218">
        <v>16.3</v>
      </c>
      <c r="G1218">
        <v>20.399999999999999</v>
      </c>
      <c r="H1218">
        <v>41.2</v>
      </c>
      <c r="I1218">
        <v>1217</v>
      </c>
      <c r="J1218">
        <v>81</v>
      </c>
      <c r="K1218">
        <v>485678</v>
      </c>
      <c r="L1218">
        <v>0.88500000000000001</v>
      </c>
      <c r="M1218">
        <v>37.1</v>
      </c>
      <c r="N1218">
        <v>0.5</v>
      </c>
      <c r="O1218">
        <v>120169</v>
      </c>
      <c r="P1218" s="1">
        <v>6.9500000000000006E-2</v>
      </c>
      <c r="Q1218" s="1">
        <v>1.06E-4</v>
      </c>
      <c r="R1218">
        <v>2.8879999999999999</v>
      </c>
      <c r="S1218" s="2">
        <v>0.64600000000000002</v>
      </c>
      <c r="T1218">
        <v>12.5</v>
      </c>
      <c r="U1218">
        <v>9</v>
      </c>
      <c r="V1218">
        <v>2.1</v>
      </c>
      <c r="W1218">
        <v>245</v>
      </c>
    </row>
    <row r="1219" spans="1:23" x14ac:dyDescent="0.3">
      <c r="A1219">
        <v>485976</v>
      </c>
      <c r="B1219" s="3">
        <f t="shared" ref="B1219:B1282" si="9">AVERAGE(E579:E1219)</f>
        <v>250.7176287051482</v>
      </c>
      <c r="C1219">
        <v>1218</v>
      </c>
      <c r="D1219">
        <v>298</v>
      </c>
      <c r="E1219">
        <v>125</v>
      </c>
      <c r="F1219">
        <v>16.5</v>
      </c>
      <c r="G1219">
        <v>19.8</v>
      </c>
      <c r="H1219">
        <v>40.5</v>
      </c>
      <c r="I1219">
        <v>1218</v>
      </c>
      <c r="J1219">
        <v>82.8</v>
      </c>
      <c r="K1219">
        <v>485976</v>
      </c>
      <c r="L1219">
        <v>0.91900000000000004</v>
      </c>
      <c r="M1219">
        <v>36.9</v>
      </c>
      <c r="N1219">
        <v>0.5</v>
      </c>
      <c r="O1219">
        <v>120243</v>
      </c>
      <c r="P1219" s="1">
        <v>6.9500000000000006E-2</v>
      </c>
      <c r="Q1219" s="1">
        <v>1.06E-4</v>
      </c>
      <c r="R1219">
        <v>2.7810000000000001</v>
      </c>
      <c r="S1219" s="2">
        <v>0.65900000000000003</v>
      </c>
      <c r="T1219">
        <v>12.4</v>
      </c>
      <c r="U1219">
        <v>9.1999999999999993</v>
      </c>
      <c r="V1219">
        <v>2.1</v>
      </c>
      <c r="W1219">
        <v>240.5</v>
      </c>
    </row>
    <row r="1220" spans="1:23" x14ac:dyDescent="0.3">
      <c r="A1220">
        <v>486226</v>
      </c>
      <c r="B1220" s="3">
        <f t="shared" si="9"/>
        <v>250.16380655226209</v>
      </c>
      <c r="C1220">
        <v>1219</v>
      </c>
      <c r="D1220">
        <v>250</v>
      </c>
      <c r="E1220">
        <v>115</v>
      </c>
      <c r="F1220">
        <v>16.600000000000001</v>
      </c>
      <c r="G1220">
        <v>20.3</v>
      </c>
      <c r="H1220">
        <v>40.200000000000003</v>
      </c>
      <c r="I1220">
        <v>1219</v>
      </c>
      <c r="J1220">
        <v>82.6</v>
      </c>
      <c r="K1220">
        <v>486226</v>
      </c>
      <c r="L1220">
        <v>0.9</v>
      </c>
      <c r="M1220">
        <v>38</v>
      </c>
      <c r="N1220">
        <v>0.5</v>
      </c>
      <c r="O1220">
        <v>120306</v>
      </c>
      <c r="P1220" s="1">
        <v>6.9500000000000006E-2</v>
      </c>
      <c r="Q1220" s="1">
        <v>9.3200000000000002E-5</v>
      </c>
      <c r="R1220">
        <v>2.9889999999999999</v>
      </c>
      <c r="S1220" s="2">
        <v>0.65500000000000003</v>
      </c>
      <c r="T1220">
        <v>12.7</v>
      </c>
      <c r="U1220">
        <v>9.4</v>
      </c>
      <c r="V1220">
        <v>2</v>
      </c>
      <c r="W1220">
        <v>240.1</v>
      </c>
    </row>
    <row r="1221" spans="1:23" x14ac:dyDescent="0.3">
      <c r="A1221">
        <v>486557</v>
      </c>
      <c r="B1221" s="3">
        <f t="shared" si="9"/>
        <v>250.32761310452418</v>
      </c>
      <c r="C1221">
        <v>1220</v>
      </c>
      <c r="D1221">
        <v>331</v>
      </c>
      <c r="E1221">
        <v>230</v>
      </c>
      <c r="F1221">
        <v>16.600000000000001</v>
      </c>
      <c r="G1221">
        <v>17.5</v>
      </c>
      <c r="H1221">
        <v>42.3</v>
      </c>
      <c r="I1221">
        <v>1220</v>
      </c>
      <c r="J1221">
        <v>83.4</v>
      </c>
      <c r="K1221">
        <v>486557</v>
      </c>
      <c r="L1221">
        <v>0.88800000000000001</v>
      </c>
      <c r="M1221">
        <v>39.5</v>
      </c>
      <c r="N1221">
        <v>0.5</v>
      </c>
      <c r="O1221">
        <v>120389</v>
      </c>
      <c r="P1221" s="1">
        <v>6.9500000000000006E-2</v>
      </c>
      <c r="Q1221" s="1">
        <v>9.9400000000000004E-5</v>
      </c>
      <c r="R1221">
        <v>3.0840000000000001</v>
      </c>
      <c r="S1221" s="2">
        <v>0.65800000000000003</v>
      </c>
      <c r="T1221">
        <v>12.3</v>
      </c>
      <c r="U1221">
        <v>8.8000000000000007</v>
      </c>
      <c r="V1221">
        <v>2</v>
      </c>
      <c r="W1221">
        <v>238.2</v>
      </c>
    </row>
    <row r="1222" spans="1:23" x14ac:dyDescent="0.3">
      <c r="A1222">
        <v>486811</v>
      </c>
      <c r="B1222" s="3">
        <f t="shared" si="9"/>
        <v>250.28081123244931</v>
      </c>
      <c r="C1222">
        <v>1221</v>
      </c>
      <c r="D1222">
        <v>254</v>
      </c>
      <c r="E1222">
        <v>110</v>
      </c>
      <c r="F1222">
        <v>16.600000000000001</v>
      </c>
      <c r="G1222">
        <v>20.8</v>
      </c>
      <c r="H1222">
        <v>38.700000000000003</v>
      </c>
      <c r="I1222">
        <v>1221</v>
      </c>
      <c r="J1222">
        <v>83</v>
      </c>
      <c r="K1222">
        <v>486811</v>
      </c>
      <c r="L1222">
        <v>0.89</v>
      </c>
      <c r="M1222">
        <v>35</v>
      </c>
      <c r="N1222">
        <v>0.5</v>
      </c>
      <c r="O1222">
        <v>120452</v>
      </c>
      <c r="P1222" s="1">
        <v>6.9500000000000006E-2</v>
      </c>
      <c r="Q1222" s="1">
        <v>8.2799999999999993E-5</v>
      </c>
      <c r="R1222">
        <v>2.992</v>
      </c>
      <c r="S1222" s="2">
        <v>0.64600000000000002</v>
      </c>
      <c r="T1222">
        <v>12.7</v>
      </c>
      <c r="U1222">
        <v>9.8000000000000007</v>
      </c>
      <c r="V1222">
        <v>2</v>
      </c>
      <c r="W1222">
        <v>237.2</v>
      </c>
    </row>
    <row r="1223" spans="1:23" x14ac:dyDescent="0.3">
      <c r="A1223">
        <v>487026</v>
      </c>
      <c r="B1223" s="3">
        <f t="shared" si="9"/>
        <v>250.16380655226209</v>
      </c>
      <c r="C1223">
        <v>1222</v>
      </c>
      <c r="D1223">
        <v>215</v>
      </c>
      <c r="E1223">
        <v>80</v>
      </c>
      <c r="F1223">
        <v>16.8</v>
      </c>
      <c r="G1223">
        <v>18</v>
      </c>
      <c r="H1223">
        <v>42.1</v>
      </c>
      <c r="I1223">
        <v>1222</v>
      </c>
      <c r="J1223">
        <v>83.2</v>
      </c>
      <c r="K1223">
        <v>487026</v>
      </c>
      <c r="L1223">
        <v>0.90200000000000002</v>
      </c>
      <c r="M1223">
        <v>38.299999999999997</v>
      </c>
      <c r="N1223">
        <v>0.5</v>
      </c>
      <c r="O1223">
        <v>120506</v>
      </c>
      <c r="P1223" s="1">
        <v>6.9500000000000006E-2</v>
      </c>
      <c r="Q1223" s="1">
        <v>9.7800000000000006E-5</v>
      </c>
      <c r="R1223">
        <v>2.9329999999999998</v>
      </c>
      <c r="S1223" s="2">
        <v>0.65600000000000003</v>
      </c>
      <c r="T1223">
        <v>12.3</v>
      </c>
      <c r="U1223">
        <v>9.9</v>
      </c>
      <c r="V1223">
        <v>2.2000000000000002</v>
      </c>
      <c r="W1223">
        <v>238.6</v>
      </c>
    </row>
    <row r="1224" spans="1:23" x14ac:dyDescent="0.3">
      <c r="A1224">
        <v>487291</v>
      </c>
      <c r="B1224" s="3">
        <f t="shared" si="9"/>
        <v>250.03120124804991</v>
      </c>
      <c r="C1224">
        <v>1223</v>
      </c>
      <c r="D1224">
        <v>265</v>
      </c>
      <c r="E1224">
        <v>155</v>
      </c>
      <c r="F1224">
        <v>16.5</v>
      </c>
      <c r="G1224">
        <v>18.899999999999999</v>
      </c>
      <c r="H1224">
        <v>41.2</v>
      </c>
      <c r="I1224">
        <v>1223</v>
      </c>
      <c r="J1224">
        <v>82.8</v>
      </c>
      <c r="K1224">
        <v>487291</v>
      </c>
      <c r="L1224">
        <v>0.90200000000000002</v>
      </c>
      <c r="M1224">
        <v>37.4</v>
      </c>
      <c r="N1224">
        <v>0.5</v>
      </c>
      <c r="O1224">
        <v>120572</v>
      </c>
      <c r="P1224" s="1">
        <v>6.9599999999999995E-2</v>
      </c>
      <c r="Q1224" s="1">
        <v>1.08E-4</v>
      </c>
      <c r="R1224">
        <v>2.7370000000000001</v>
      </c>
      <c r="S1224" s="2">
        <v>0.65200000000000002</v>
      </c>
      <c r="T1224">
        <v>12.7</v>
      </c>
      <c r="U1224">
        <v>9</v>
      </c>
      <c r="V1224">
        <v>2.1</v>
      </c>
      <c r="W1224">
        <v>239.4</v>
      </c>
    </row>
    <row r="1225" spans="1:23" x14ac:dyDescent="0.3">
      <c r="A1225">
        <v>487769</v>
      </c>
      <c r="B1225" s="3">
        <f t="shared" si="9"/>
        <v>250.74102964118563</v>
      </c>
      <c r="C1225">
        <v>1224</v>
      </c>
      <c r="D1225">
        <v>478</v>
      </c>
      <c r="E1225">
        <v>560</v>
      </c>
      <c r="F1225">
        <v>16.399999999999999</v>
      </c>
      <c r="G1225">
        <v>21.2</v>
      </c>
      <c r="H1225">
        <v>39.9</v>
      </c>
      <c r="I1225">
        <v>1224</v>
      </c>
      <c r="J1225">
        <v>81.8</v>
      </c>
      <c r="K1225">
        <v>487769</v>
      </c>
      <c r="L1225">
        <v>0.91200000000000003</v>
      </c>
      <c r="M1225">
        <v>36.5</v>
      </c>
      <c r="N1225">
        <v>0.5</v>
      </c>
      <c r="O1225">
        <v>120692</v>
      </c>
      <c r="P1225" s="1">
        <v>6.9599999999999995E-2</v>
      </c>
      <c r="Q1225" s="1">
        <v>1.2E-4</v>
      </c>
      <c r="R1225">
        <v>2.8650000000000002</v>
      </c>
      <c r="S1225" s="2">
        <v>0.65</v>
      </c>
      <c r="T1225">
        <v>12.7</v>
      </c>
      <c r="U1225">
        <v>9.3000000000000007</v>
      </c>
      <c r="V1225">
        <v>2</v>
      </c>
      <c r="W1225">
        <v>242.7</v>
      </c>
    </row>
    <row r="1226" spans="1:23" x14ac:dyDescent="0.3">
      <c r="A1226">
        <v>487973</v>
      </c>
      <c r="B1226" s="3">
        <f t="shared" si="9"/>
        <v>249.99219968798752</v>
      </c>
      <c r="C1226">
        <v>1225</v>
      </c>
      <c r="D1226">
        <v>204</v>
      </c>
      <c r="E1226">
        <v>95</v>
      </c>
      <c r="F1226">
        <v>16.100000000000001</v>
      </c>
      <c r="G1226">
        <v>22.8</v>
      </c>
      <c r="H1226">
        <v>38.5</v>
      </c>
      <c r="I1226">
        <v>1225</v>
      </c>
      <c r="J1226">
        <v>80.900000000000006</v>
      </c>
      <c r="K1226">
        <v>487973</v>
      </c>
      <c r="L1226">
        <v>0.90200000000000002</v>
      </c>
      <c r="M1226">
        <v>36.4</v>
      </c>
      <c r="N1226">
        <v>0.5</v>
      </c>
      <c r="O1226">
        <v>120743</v>
      </c>
      <c r="P1226" s="1">
        <v>6.9599999999999995E-2</v>
      </c>
      <c r="Q1226" s="1">
        <v>9.2999999999999997E-5</v>
      </c>
      <c r="R1226">
        <v>2.9950000000000001</v>
      </c>
      <c r="S1226" s="2">
        <v>0.64300000000000002</v>
      </c>
      <c r="T1226">
        <v>13.5</v>
      </c>
      <c r="U1226">
        <v>9</v>
      </c>
      <c r="V1226">
        <v>1.8</v>
      </c>
      <c r="W1226">
        <v>245.1</v>
      </c>
    </row>
    <row r="1227" spans="1:23" x14ac:dyDescent="0.3">
      <c r="A1227">
        <v>488251</v>
      </c>
      <c r="B1227" s="3">
        <f t="shared" si="9"/>
        <v>249.75039001560063</v>
      </c>
      <c r="C1227">
        <v>1226</v>
      </c>
      <c r="D1227">
        <v>278</v>
      </c>
      <c r="E1227">
        <v>140</v>
      </c>
      <c r="F1227">
        <v>15.8</v>
      </c>
      <c r="G1227">
        <v>21.5</v>
      </c>
      <c r="H1227">
        <v>41</v>
      </c>
      <c r="I1227">
        <v>1226</v>
      </c>
      <c r="J1227">
        <v>79</v>
      </c>
      <c r="K1227">
        <v>488251</v>
      </c>
      <c r="L1227">
        <v>0.90600000000000003</v>
      </c>
      <c r="M1227">
        <v>37.200000000000003</v>
      </c>
      <c r="N1227">
        <v>0.5</v>
      </c>
      <c r="O1227">
        <v>120812</v>
      </c>
      <c r="P1227" s="1">
        <v>6.9599999999999995E-2</v>
      </c>
      <c r="Q1227" s="1">
        <v>1.0399999999999999E-4</v>
      </c>
      <c r="R1227">
        <v>2.8809999999999998</v>
      </c>
      <c r="S1227" s="2">
        <v>0.65800000000000003</v>
      </c>
      <c r="T1227">
        <v>12.7</v>
      </c>
      <c r="U1227">
        <v>8.8000000000000007</v>
      </c>
      <c r="V1227">
        <v>2.2999999999999998</v>
      </c>
      <c r="W1227">
        <v>249.9</v>
      </c>
    </row>
    <row r="1228" spans="1:23" x14ac:dyDescent="0.3">
      <c r="A1228">
        <v>488760</v>
      </c>
      <c r="B1228" s="3">
        <f t="shared" si="9"/>
        <v>250.01560062402496</v>
      </c>
      <c r="C1228">
        <v>1227</v>
      </c>
      <c r="D1228">
        <v>509</v>
      </c>
      <c r="E1228">
        <v>400</v>
      </c>
      <c r="F1228">
        <v>16.2</v>
      </c>
      <c r="G1228">
        <v>19.600000000000001</v>
      </c>
      <c r="H1228">
        <v>42.1</v>
      </c>
      <c r="I1228">
        <v>1227</v>
      </c>
      <c r="J1228">
        <v>80.900000000000006</v>
      </c>
      <c r="K1228">
        <v>488760</v>
      </c>
      <c r="L1228">
        <v>0.89600000000000002</v>
      </c>
      <c r="M1228">
        <v>38.200000000000003</v>
      </c>
      <c r="N1228">
        <v>0.5</v>
      </c>
      <c r="O1228">
        <v>120939</v>
      </c>
      <c r="P1228" s="1">
        <v>6.9699999999999998E-2</v>
      </c>
      <c r="Q1228" s="1">
        <v>1.1400000000000001E-4</v>
      </c>
      <c r="R1228">
        <v>2.8889999999999998</v>
      </c>
      <c r="S1228" s="2">
        <v>0.65800000000000003</v>
      </c>
      <c r="T1228">
        <v>12.6</v>
      </c>
      <c r="U1228">
        <v>9.3000000000000007</v>
      </c>
      <c r="V1228">
        <v>2.1</v>
      </c>
      <c r="W1228">
        <v>245.9</v>
      </c>
    </row>
    <row r="1229" spans="1:23" x14ac:dyDescent="0.3">
      <c r="A1229">
        <v>489038</v>
      </c>
      <c r="B1229" s="3">
        <f t="shared" si="9"/>
        <v>250.1248049921997</v>
      </c>
      <c r="C1229">
        <v>1228</v>
      </c>
      <c r="D1229">
        <v>278</v>
      </c>
      <c r="E1229">
        <v>140</v>
      </c>
      <c r="F1229">
        <v>16.600000000000001</v>
      </c>
      <c r="G1229">
        <v>21.7</v>
      </c>
      <c r="H1229">
        <v>38.6</v>
      </c>
      <c r="I1229">
        <v>1228</v>
      </c>
      <c r="J1229">
        <v>82.8</v>
      </c>
      <c r="K1229">
        <v>489038</v>
      </c>
      <c r="L1229">
        <v>0.92100000000000004</v>
      </c>
      <c r="M1229">
        <v>36</v>
      </c>
      <c r="N1229">
        <v>0.5</v>
      </c>
      <c r="O1229">
        <v>121009</v>
      </c>
      <c r="P1229" s="1">
        <v>6.9699999999999998E-2</v>
      </c>
      <c r="Q1229" s="1">
        <v>6.8999999999999997E-5</v>
      </c>
      <c r="R1229">
        <v>3.0419999999999998</v>
      </c>
      <c r="S1229" s="2">
        <v>0.66700000000000004</v>
      </c>
      <c r="T1229">
        <v>12.6</v>
      </c>
      <c r="U1229">
        <v>8.5</v>
      </c>
      <c r="V1229">
        <v>1.9</v>
      </c>
      <c r="W1229">
        <v>239.6</v>
      </c>
    </row>
    <row r="1230" spans="1:23" x14ac:dyDescent="0.3">
      <c r="A1230">
        <v>489639</v>
      </c>
      <c r="B1230" s="3">
        <f t="shared" si="9"/>
        <v>250.25741029641185</v>
      </c>
      <c r="C1230">
        <v>1229</v>
      </c>
      <c r="D1230">
        <v>601</v>
      </c>
      <c r="E1230">
        <v>345</v>
      </c>
      <c r="F1230">
        <v>16.600000000000001</v>
      </c>
      <c r="G1230">
        <v>18.7</v>
      </c>
      <c r="H1230">
        <v>41.5</v>
      </c>
      <c r="I1230">
        <v>1229</v>
      </c>
      <c r="J1230">
        <v>82.9</v>
      </c>
      <c r="K1230">
        <v>489639</v>
      </c>
      <c r="L1230">
        <v>0.90300000000000002</v>
      </c>
      <c r="M1230">
        <v>37.1</v>
      </c>
      <c r="N1230">
        <v>0.5</v>
      </c>
      <c r="O1230">
        <v>121159</v>
      </c>
      <c r="P1230" s="1">
        <v>6.9699999999999998E-2</v>
      </c>
      <c r="Q1230" s="1">
        <v>1.03E-4</v>
      </c>
      <c r="R1230">
        <v>2.9630000000000001</v>
      </c>
      <c r="S1230" s="2">
        <v>0.65100000000000002</v>
      </c>
      <c r="T1230">
        <v>12.5</v>
      </c>
      <c r="U1230">
        <v>9</v>
      </c>
      <c r="V1230">
        <v>2.1</v>
      </c>
      <c r="W1230">
        <v>240.5</v>
      </c>
    </row>
    <row r="1231" spans="1:23" x14ac:dyDescent="0.3">
      <c r="A1231">
        <v>489905</v>
      </c>
      <c r="B1231" s="3">
        <f t="shared" si="9"/>
        <v>250.10140405616224</v>
      </c>
      <c r="C1231">
        <v>1230</v>
      </c>
      <c r="D1231">
        <v>266</v>
      </c>
      <c r="E1231">
        <v>130</v>
      </c>
      <c r="F1231">
        <v>16.5</v>
      </c>
      <c r="G1231">
        <v>19.5</v>
      </c>
      <c r="H1231">
        <v>41.3</v>
      </c>
      <c r="I1231">
        <v>1230</v>
      </c>
      <c r="J1231">
        <v>82.1</v>
      </c>
      <c r="K1231">
        <v>489905</v>
      </c>
      <c r="L1231">
        <v>0.90200000000000002</v>
      </c>
      <c r="M1231">
        <v>36.799999999999997</v>
      </c>
      <c r="N1231">
        <v>0.5</v>
      </c>
      <c r="O1231">
        <v>121226</v>
      </c>
      <c r="P1231" s="1">
        <v>6.9699999999999998E-2</v>
      </c>
      <c r="Q1231" s="1">
        <v>1.1E-4</v>
      </c>
      <c r="R1231">
        <v>3.0720000000000001</v>
      </c>
      <c r="S1231" s="2">
        <v>0.65</v>
      </c>
      <c r="T1231">
        <v>12.7</v>
      </c>
      <c r="U1231">
        <v>9.6</v>
      </c>
      <c r="V1231">
        <v>2.2999999999999998</v>
      </c>
      <c r="W1231">
        <v>240.3</v>
      </c>
    </row>
    <row r="1232" spans="1:23" x14ac:dyDescent="0.3">
      <c r="A1232">
        <v>490498</v>
      </c>
      <c r="B1232" s="3">
        <f t="shared" si="9"/>
        <v>250.69422776911077</v>
      </c>
      <c r="C1232">
        <v>1231</v>
      </c>
      <c r="D1232">
        <v>593</v>
      </c>
      <c r="E1232">
        <v>475</v>
      </c>
      <c r="F1232">
        <v>16.5</v>
      </c>
      <c r="G1232">
        <v>20.100000000000001</v>
      </c>
      <c r="H1232">
        <v>40.4</v>
      </c>
      <c r="I1232">
        <v>1231</v>
      </c>
      <c r="J1232">
        <v>82.4</v>
      </c>
      <c r="K1232">
        <v>490498</v>
      </c>
      <c r="L1232">
        <v>0.90900000000000003</v>
      </c>
      <c r="M1232">
        <v>37.200000000000003</v>
      </c>
      <c r="N1232">
        <v>0.5</v>
      </c>
      <c r="O1232">
        <v>121374</v>
      </c>
      <c r="P1232" s="1">
        <v>6.9800000000000001E-2</v>
      </c>
      <c r="Q1232" s="1">
        <v>1.0399999999999999E-4</v>
      </c>
      <c r="R1232">
        <v>2.7349999999999999</v>
      </c>
      <c r="S1232" s="2">
        <v>0.64</v>
      </c>
      <c r="T1232">
        <v>12.7</v>
      </c>
      <c r="U1232">
        <v>9.3000000000000007</v>
      </c>
      <c r="V1232">
        <v>2.2000000000000002</v>
      </c>
      <c r="W1232">
        <v>240.8</v>
      </c>
    </row>
    <row r="1233" spans="1:23" x14ac:dyDescent="0.3">
      <c r="A1233">
        <v>490741</v>
      </c>
      <c r="B1233" s="3">
        <f t="shared" si="9"/>
        <v>250.26521060842433</v>
      </c>
      <c r="C1233">
        <v>1232</v>
      </c>
      <c r="D1233">
        <v>243</v>
      </c>
      <c r="E1233">
        <v>105</v>
      </c>
      <c r="F1233">
        <v>16.5</v>
      </c>
      <c r="G1233">
        <v>19.100000000000001</v>
      </c>
      <c r="H1233">
        <v>41</v>
      </c>
      <c r="I1233">
        <v>1232</v>
      </c>
      <c r="J1233">
        <v>83.1</v>
      </c>
      <c r="K1233">
        <v>490741</v>
      </c>
      <c r="L1233">
        <v>0.89300000000000002</v>
      </c>
      <c r="M1233">
        <v>37.299999999999997</v>
      </c>
      <c r="N1233">
        <v>0.5</v>
      </c>
      <c r="O1233">
        <v>121435</v>
      </c>
      <c r="P1233" s="1">
        <v>6.9800000000000001E-2</v>
      </c>
      <c r="Q1233" s="1">
        <v>7.8700000000000002E-5</v>
      </c>
      <c r="R1233">
        <v>2.919</v>
      </c>
      <c r="S1233" s="2">
        <v>0.65200000000000002</v>
      </c>
      <c r="T1233">
        <v>12.5</v>
      </c>
      <c r="U1233">
        <v>8.8000000000000007</v>
      </c>
      <c r="V1233">
        <v>2</v>
      </c>
      <c r="W1233">
        <v>240.7</v>
      </c>
    </row>
    <row r="1234" spans="1:23" x14ac:dyDescent="0.3">
      <c r="A1234">
        <v>491159</v>
      </c>
      <c r="B1234" s="3">
        <f t="shared" si="9"/>
        <v>250.01560062402496</v>
      </c>
      <c r="C1234">
        <v>1233</v>
      </c>
      <c r="D1234">
        <v>418</v>
      </c>
      <c r="E1234">
        <v>250</v>
      </c>
      <c r="F1234">
        <v>16.5</v>
      </c>
      <c r="G1234">
        <v>19.399999999999999</v>
      </c>
      <c r="H1234">
        <v>40.700000000000003</v>
      </c>
      <c r="I1234">
        <v>1233</v>
      </c>
      <c r="J1234">
        <v>82.6</v>
      </c>
      <c r="K1234">
        <v>491159</v>
      </c>
      <c r="L1234">
        <v>0.89500000000000002</v>
      </c>
      <c r="M1234">
        <v>36.799999999999997</v>
      </c>
      <c r="N1234">
        <v>0.5</v>
      </c>
      <c r="O1234">
        <v>121539</v>
      </c>
      <c r="P1234" s="1">
        <v>6.9800000000000001E-2</v>
      </c>
      <c r="Q1234" s="1">
        <v>7.4999999999999993E-5</v>
      </c>
      <c r="R1234">
        <v>2.7480000000000002</v>
      </c>
      <c r="S1234" s="2">
        <v>0.64200000000000002</v>
      </c>
      <c r="T1234">
        <v>12.7</v>
      </c>
      <c r="U1234">
        <v>8.9</v>
      </c>
      <c r="V1234">
        <v>1.9</v>
      </c>
      <c r="W1234">
        <v>240</v>
      </c>
    </row>
    <row r="1235" spans="1:23" x14ac:dyDescent="0.3">
      <c r="A1235">
        <v>491620</v>
      </c>
      <c r="B1235" s="3">
        <f t="shared" si="9"/>
        <v>250.15600624024961</v>
      </c>
      <c r="C1235">
        <v>1234</v>
      </c>
      <c r="D1235">
        <v>461</v>
      </c>
      <c r="E1235">
        <v>330</v>
      </c>
      <c r="F1235">
        <v>16.600000000000001</v>
      </c>
      <c r="G1235">
        <v>21.6</v>
      </c>
      <c r="H1235">
        <v>38.6</v>
      </c>
      <c r="I1235">
        <v>1234</v>
      </c>
      <c r="J1235">
        <v>83.1</v>
      </c>
      <c r="K1235">
        <v>491620</v>
      </c>
      <c r="L1235">
        <v>0.88500000000000001</v>
      </c>
      <c r="M1235">
        <v>35.9</v>
      </c>
      <c r="N1235">
        <v>0.5</v>
      </c>
      <c r="O1235">
        <v>121654</v>
      </c>
      <c r="P1235" s="1">
        <v>6.9800000000000001E-2</v>
      </c>
      <c r="Q1235" s="1">
        <v>8.7499999999999999E-5</v>
      </c>
      <c r="R1235">
        <v>3.0089999999999999</v>
      </c>
      <c r="S1235" s="2">
        <v>0.65800000000000003</v>
      </c>
      <c r="T1235">
        <v>12.6</v>
      </c>
      <c r="U1235">
        <v>9.4</v>
      </c>
      <c r="V1235">
        <v>2.1</v>
      </c>
      <c r="W1235">
        <v>239.7</v>
      </c>
    </row>
    <row r="1236" spans="1:23" x14ac:dyDescent="0.3">
      <c r="A1236">
        <v>491916</v>
      </c>
      <c r="B1236" s="3">
        <f t="shared" si="9"/>
        <v>250.33541341653665</v>
      </c>
      <c r="C1236">
        <v>1235</v>
      </c>
      <c r="D1236">
        <v>296</v>
      </c>
      <c r="E1236">
        <v>185</v>
      </c>
      <c r="F1236">
        <v>16.399999999999999</v>
      </c>
      <c r="G1236">
        <v>18.7</v>
      </c>
      <c r="H1236">
        <v>42.4</v>
      </c>
      <c r="I1236">
        <v>1235</v>
      </c>
      <c r="J1236">
        <v>81.900000000000006</v>
      </c>
      <c r="K1236">
        <v>491916</v>
      </c>
      <c r="L1236">
        <v>0.89500000000000002</v>
      </c>
      <c r="M1236">
        <v>38.5</v>
      </c>
      <c r="N1236">
        <v>0.5</v>
      </c>
      <c r="O1236">
        <v>121728</v>
      </c>
      <c r="P1236" s="1">
        <v>6.9900000000000004E-2</v>
      </c>
      <c r="Q1236" s="1">
        <v>1.02E-4</v>
      </c>
      <c r="R1236">
        <v>2.6389999999999998</v>
      </c>
      <c r="S1236" s="2">
        <v>0.67900000000000005</v>
      </c>
      <c r="T1236">
        <v>12.4</v>
      </c>
      <c r="U1236">
        <v>8.4</v>
      </c>
      <c r="V1236">
        <v>2</v>
      </c>
      <c r="W1236">
        <v>243.5</v>
      </c>
    </row>
    <row r="1237" spans="1:23" x14ac:dyDescent="0.3">
      <c r="A1237">
        <v>492397</v>
      </c>
      <c r="B1237" s="3">
        <f t="shared" si="9"/>
        <v>250.70202808112325</v>
      </c>
      <c r="C1237">
        <v>1236</v>
      </c>
      <c r="D1237">
        <v>481</v>
      </c>
      <c r="E1237">
        <v>445</v>
      </c>
      <c r="F1237">
        <v>16.8</v>
      </c>
      <c r="G1237">
        <v>21</v>
      </c>
      <c r="H1237">
        <v>38.4</v>
      </c>
      <c r="I1237">
        <v>1236</v>
      </c>
      <c r="J1237">
        <v>84.1</v>
      </c>
      <c r="K1237">
        <v>492397</v>
      </c>
      <c r="L1237">
        <v>0.875</v>
      </c>
      <c r="M1237">
        <v>35</v>
      </c>
      <c r="N1237">
        <v>0.5</v>
      </c>
      <c r="O1237">
        <v>121849</v>
      </c>
      <c r="P1237" s="1">
        <v>6.9900000000000004E-2</v>
      </c>
      <c r="Q1237" s="1">
        <v>9.6399999999999999E-5</v>
      </c>
      <c r="R1237">
        <v>2.879</v>
      </c>
      <c r="S1237" s="2">
        <v>0.64200000000000002</v>
      </c>
      <c r="T1237">
        <v>12.7</v>
      </c>
      <c r="U1237">
        <v>8.5</v>
      </c>
      <c r="V1237">
        <v>2</v>
      </c>
      <c r="W1237">
        <v>237.2</v>
      </c>
    </row>
    <row r="1238" spans="1:23" x14ac:dyDescent="0.3">
      <c r="A1238">
        <v>492749</v>
      </c>
      <c r="B1238" s="3">
        <f t="shared" si="9"/>
        <v>250.70202808112325</v>
      </c>
      <c r="C1238">
        <v>1237</v>
      </c>
      <c r="D1238">
        <v>352</v>
      </c>
      <c r="E1238">
        <v>230</v>
      </c>
      <c r="F1238">
        <v>16.600000000000001</v>
      </c>
      <c r="G1238">
        <v>19.8</v>
      </c>
      <c r="H1238">
        <v>40.299999999999997</v>
      </c>
      <c r="I1238">
        <v>1237</v>
      </c>
      <c r="J1238">
        <v>82.4</v>
      </c>
      <c r="K1238">
        <v>492749</v>
      </c>
      <c r="L1238">
        <v>0.91200000000000003</v>
      </c>
      <c r="M1238">
        <v>36.799999999999997</v>
      </c>
      <c r="N1238">
        <v>0.5</v>
      </c>
      <c r="O1238">
        <v>121937</v>
      </c>
      <c r="P1238" s="1">
        <v>6.9900000000000004E-2</v>
      </c>
      <c r="Q1238" s="1">
        <v>1.03E-4</v>
      </c>
      <c r="R1238">
        <v>3.0409999999999999</v>
      </c>
      <c r="S1238" s="2">
        <v>0.65800000000000003</v>
      </c>
      <c r="T1238">
        <v>12.6</v>
      </c>
      <c r="U1238">
        <v>8.6</v>
      </c>
      <c r="V1238">
        <v>2.1</v>
      </c>
      <c r="W1238">
        <v>239.3</v>
      </c>
    </row>
    <row r="1239" spans="1:23" x14ac:dyDescent="0.3">
      <c r="A1239">
        <v>493322</v>
      </c>
      <c r="B1239" s="3">
        <f t="shared" si="9"/>
        <v>251.21684867394697</v>
      </c>
      <c r="C1239">
        <v>1238</v>
      </c>
      <c r="D1239">
        <v>573</v>
      </c>
      <c r="E1239">
        <v>450</v>
      </c>
      <c r="F1239">
        <v>15.9</v>
      </c>
      <c r="G1239">
        <v>19.5</v>
      </c>
      <c r="H1239">
        <v>43.1</v>
      </c>
      <c r="I1239">
        <v>1238</v>
      </c>
      <c r="J1239">
        <v>79.599999999999994</v>
      </c>
      <c r="K1239">
        <v>493322</v>
      </c>
      <c r="L1239">
        <v>0.92100000000000004</v>
      </c>
      <c r="M1239">
        <v>39.9</v>
      </c>
      <c r="N1239">
        <v>0.5</v>
      </c>
      <c r="O1239">
        <v>122080</v>
      </c>
      <c r="P1239" s="1">
        <v>7.0000000000000007E-2</v>
      </c>
      <c r="Q1239" s="1">
        <v>9.1799999999999995E-5</v>
      </c>
      <c r="R1239">
        <v>2.9950000000000001</v>
      </c>
      <c r="S1239" s="2">
        <v>0.64700000000000002</v>
      </c>
      <c r="T1239">
        <v>12.7</v>
      </c>
      <c r="U1239">
        <v>9.3000000000000007</v>
      </c>
      <c r="V1239">
        <v>2</v>
      </c>
      <c r="W1239">
        <v>249.3</v>
      </c>
    </row>
    <row r="1240" spans="1:23" x14ac:dyDescent="0.3">
      <c r="A1240">
        <v>493865</v>
      </c>
      <c r="B1240" s="3">
        <f t="shared" si="9"/>
        <v>251.31045241809673</v>
      </c>
      <c r="C1240">
        <v>1239</v>
      </c>
      <c r="D1240">
        <v>543</v>
      </c>
      <c r="E1240">
        <v>435</v>
      </c>
      <c r="F1240">
        <v>16.5</v>
      </c>
      <c r="G1240">
        <v>17.899999999999999</v>
      </c>
      <c r="H1240">
        <v>42.5</v>
      </c>
      <c r="I1240">
        <v>1239</v>
      </c>
      <c r="J1240">
        <v>82.7</v>
      </c>
      <c r="K1240">
        <v>493865</v>
      </c>
      <c r="L1240">
        <v>0.91300000000000003</v>
      </c>
      <c r="M1240">
        <v>39.299999999999997</v>
      </c>
      <c r="N1240">
        <v>0.5</v>
      </c>
      <c r="O1240">
        <v>122216</v>
      </c>
      <c r="P1240" s="1">
        <v>7.0000000000000007E-2</v>
      </c>
      <c r="Q1240" s="1">
        <v>1.18E-4</v>
      </c>
      <c r="R1240">
        <v>2.903</v>
      </c>
      <c r="S1240" s="2">
        <v>0.65400000000000003</v>
      </c>
      <c r="T1240">
        <v>12.6</v>
      </c>
      <c r="U1240">
        <v>9</v>
      </c>
      <c r="V1240">
        <v>2.2999999999999998</v>
      </c>
      <c r="W1240">
        <v>241.3</v>
      </c>
    </row>
    <row r="1241" spans="1:23" x14ac:dyDescent="0.3">
      <c r="A1241">
        <v>494250</v>
      </c>
      <c r="B1241" s="3">
        <f t="shared" si="9"/>
        <v>251.37285491419658</v>
      </c>
      <c r="C1241">
        <v>1240</v>
      </c>
      <c r="D1241">
        <v>385</v>
      </c>
      <c r="E1241">
        <v>410</v>
      </c>
      <c r="F1241">
        <v>16.5</v>
      </c>
      <c r="G1241">
        <v>20.100000000000001</v>
      </c>
      <c r="H1241">
        <v>40.1</v>
      </c>
      <c r="I1241">
        <v>1240</v>
      </c>
      <c r="J1241">
        <v>82.4</v>
      </c>
      <c r="K1241">
        <v>494250</v>
      </c>
      <c r="L1241">
        <v>0.88800000000000001</v>
      </c>
      <c r="M1241">
        <v>37.5</v>
      </c>
      <c r="N1241">
        <v>0.5</v>
      </c>
      <c r="O1241">
        <v>122312</v>
      </c>
      <c r="P1241" s="1">
        <v>7.0000000000000007E-2</v>
      </c>
      <c r="Q1241" s="1">
        <v>9.2399999999999996E-5</v>
      </c>
      <c r="R1241">
        <v>2.823</v>
      </c>
      <c r="S1241" s="2">
        <v>0.63900000000000001</v>
      </c>
      <c r="T1241">
        <v>12.6</v>
      </c>
      <c r="U1241">
        <v>9.1999999999999993</v>
      </c>
      <c r="V1241">
        <v>2.2000000000000002</v>
      </c>
      <c r="W1241">
        <v>239.7</v>
      </c>
    </row>
    <row r="1242" spans="1:23" x14ac:dyDescent="0.3">
      <c r="A1242">
        <v>494525</v>
      </c>
      <c r="B1242" s="3">
        <f t="shared" si="9"/>
        <v>251.57566302652106</v>
      </c>
      <c r="C1242">
        <v>1241</v>
      </c>
      <c r="D1242">
        <v>275</v>
      </c>
      <c r="E1242">
        <v>205</v>
      </c>
      <c r="F1242">
        <v>16.600000000000001</v>
      </c>
      <c r="G1242">
        <v>23.5</v>
      </c>
      <c r="H1242">
        <v>36.299999999999997</v>
      </c>
      <c r="I1242">
        <v>1241</v>
      </c>
      <c r="J1242">
        <v>83.4</v>
      </c>
      <c r="K1242">
        <v>494525</v>
      </c>
      <c r="L1242">
        <v>0.89100000000000001</v>
      </c>
      <c r="M1242">
        <v>33.9</v>
      </c>
      <c r="N1242">
        <v>0.5</v>
      </c>
      <c r="O1242">
        <v>122381</v>
      </c>
      <c r="P1242" s="1">
        <v>7.0000000000000007E-2</v>
      </c>
      <c r="Q1242" s="1">
        <v>1.2999999999999999E-4</v>
      </c>
      <c r="R1242">
        <v>2.88</v>
      </c>
      <c r="S1242" s="2">
        <v>0.67100000000000004</v>
      </c>
      <c r="T1242">
        <v>12.8</v>
      </c>
      <c r="U1242">
        <v>10</v>
      </c>
      <c r="V1242">
        <v>2.1</v>
      </c>
      <c r="W1242">
        <v>238.1</v>
      </c>
    </row>
    <row r="1243" spans="1:23" x14ac:dyDescent="0.3">
      <c r="A1243">
        <v>494806</v>
      </c>
      <c r="B1243" s="3">
        <f t="shared" si="9"/>
        <v>251.30265210608425</v>
      </c>
      <c r="C1243">
        <v>1242</v>
      </c>
      <c r="D1243">
        <v>281</v>
      </c>
      <c r="E1243">
        <v>110</v>
      </c>
      <c r="F1243">
        <v>15.8</v>
      </c>
      <c r="G1243">
        <v>20.399999999999999</v>
      </c>
      <c r="H1243">
        <v>42.7</v>
      </c>
      <c r="I1243">
        <v>1242</v>
      </c>
      <c r="J1243">
        <v>78.400000000000006</v>
      </c>
      <c r="K1243">
        <v>494806</v>
      </c>
      <c r="L1243">
        <v>0.88300000000000001</v>
      </c>
      <c r="M1243">
        <v>38.700000000000003</v>
      </c>
      <c r="N1243">
        <v>0.5</v>
      </c>
      <c r="O1243">
        <v>122451</v>
      </c>
      <c r="P1243" s="1">
        <v>7.0099999999999996E-2</v>
      </c>
      <c r="Q1243" s="1">
        <v>1.12E-4</v>
      </c>
      <c r="R1243">
        <v>3.2839999999999998</v>
      </c>
      <c r="S1243" s="2">
        <v>0.623</v>
      </c>
      <c r="T1243">
        <v>13.1</v>
      </c>
      <c r="U1243">
        <v>10</v>
      </c>
      <c r="V1243">
        <v>2.1</v>
      </c>
      <c r="W1243">
        <v>251.4</v>
      </c>
    </row>
    <row r="1244" spans="1:23" x14ac:dyDescent="0.3">
      <c r="A1244">
        <v>495211</v>
      </c>
      <c r="B1244" s="3">
        <f t="shared" si="9"/>
        <v>251.49765990639625</v>
      </c>
      <c r="C1244">
        <v>1243</v>
      </c>
      <c r="D1244">
        <v>405</v>
      </c>
      <c r="E1244">
        <v>260</v>
      </c>
      <c r="F1244">
        <v>16.2</v>
      </c>
      <c r="G1244">
        <v>20.100000000000001</v>
      </c>
      <c r="H1244">
        <v>41.3</v>
      </c>
      <c r="I1244">
        <v>1243</v>
      </c>
      <c r="J1244">
        <v>81.2</v>
      </c>
      <c r="K1244">
        <v>495211</v>
      </c>
      <c r="L1244">
        <v>0.91900000000000004</v>
      </c>
      <c r="M1244">
        <v>38.299999999999997</v>
      </c>
      <c r="N1244">
        <v>0.5</v>
      </c>
      <c r="O1244">
        <v>122552</v>
      </c>
      <c r="P1244" s="1">
        <v>7.0099999999999996E-2</v>
      </c>
      <c r="Q1244" s="1">
        <v>8.2200000000000006E-5</v>
      </c>
      <c r="R1244">
        <v>2.8690000000000002</v>
      </c>
      <c r="S1244" s="2">
        <v>0.66500000000000004</v>
      </c>
      <c r="T1244">
        <v>12.7</v>
      </c>
      <c r="U1244">
        <v>9</v>
      </c>
      <c r="V1244">
        <v>2.1</v>
      </c>
      <c r="W1244">
        <v>244.9</v>
      </c>
    </row>
    <row r="1245" spans="1:23" x14ac:dyDescent="0.3">
      <c r="A1245">
        <v>495636</v>
      </c>
      <c r="B1245" s="3">
        <f t="shared" si="9"/>
        <v>251.72386895475819</v>
      </c>
      <c r="C1245">
        <v>1244</v>
      </c>
      <c r="D1245">
        <v>425</v>
      </c>
      <c r="E1245">
        <v>245</v>
      </c>
      <c r="F1245">
        <v>16.100000000000001</v>
      </c>
      <c r="G1245">
        <v>21.4</v>
      </c>
      <c r="H1245">
        <v>40.5</v>
      </c>
      <c r="I1245">
        <v>1244</v>
      </c>
      <c r="J1245">
        <v>80.8</v>
      </c>
      <c r="K1245">
        <v>495636</v>
      </c>
      <c r="L1245">
        <v>0.89600000000000002</v>
      </c>
      <c r="M1245">
        <v>37.6</v>
      </c>
      <c r="N1245">
        <v>0.5</v>
      </c>
      <c r="O1245">
        <v>122658</v>
      </c>
      <c r="P1245" s="1">
        <v>7.0099999999999996E-2</v>
      </c>
      <c r="Q1245" s="1">
        <v>1.06E-4</v>
      </c>
      <c r="R1245">
        <v>2.782</v>
      </c>
      <c r="S1245" s="2">
        <v>0.64400000000000002</v>
      </c>
      <c r="T1245">
        <v>13.1</v>
      </c>
      <c r="U1245">
        <v>8.9</v>
      </c>
      <c r="V1245">
        <v>2</v>
      </c>
      <c r="W1245">
        <v>247.1</v>
      </c>
    </row>
    <row r="1246" spans="1:23" x14ac:dyDescent="0.3">
      <c r="A1246">
        <v>496054</v>
      </c>
      <c r="B1246" s="3">
        <f t="shared" si="9"/>
        <v>251.64586583463338</v>
      </c>
      <c r="C1246">
        <v>1245</v>
      </c>
      <c r="D1246">
        <v>418</v>
      </c>
      <c r="E1246">
        <v>205</v>
      </c>
      <c r="F1246">
        <v>15.7</v>
      </c>
      <c r="G1246">
        <v>19.8</v>
      </c>
      <c r="H1246">
        <v>44</v>
      </c>
      <c r="I1246">
        <v>1245</v>
      </c>
      <c r="J1246">
        <v>78.400000000000006</v>
      </c>
      <c r="K1246">
        <v>496054</v>
      </c>
      <c r="L1246">
        <v>0.90700000000000003</v>
      </c>
      <c r="M1246">
        <v>39.5</v>
      </c>
      <c r="N1246">
        <v>0.5</v>
      </c>
      <c r="O1246">
        <v>122763</v>
      </c>
      <c r="P1246" s="1">
        <v>7.0099999999999996E-2</v>
      </c>
      <c r="Q1246" s="1">
        <v>1.01E-4</v>
      </c>
      <c r="R1246">
        <v>2.7839999999999998</v>
      </c>
      <c r="S1246" s="2">
        <v>0.65500000000000003</v>
      </c>
      <c r="T1246">
        <v>12.6</v>
      </c>
      <c r="U1246">
        <v>9.4</v>
      </c>
      <c r="V1246">
        <v>2.2000000000000002</v>
      </c>
      <c r="W1246">
        <v>253.6</v>
      </c>
    </row>
    <row r="1247" spans="1:23" x14ac:dyDescent="0.3">
      <c r="A1247">
        <v>496858</v>
      </c>
      <c r="B1247" s="3">
        <f t="shared" si="9"/>
        <v>252.54290171606866</v>
      </c>
      <c r="C1247">
        <v>1246</v>
      </c>
      <c r="D1247">
        <v>804</v>
      </c>
      <c r="E1247">
        <v>700</v>
      </c>
      <c r="F1247">
        <v>15.3</v>
      </c>
      <c r="G1247">
        <v>22.4</v>
      </c>
      <c r="H1247">
        <v>43</v>
      </c>
      <c r="I1247">
        <v>1246</v>
      </c>
      <c r="J1247">
        <v>76.400000000000006</v>
      </c>
      <c r="K1247">
        <v>496858</v>
      </c>
      <c r="L1247">
        <v>0.90400000000000003</v>
      </c>
      <c r="M1247">
        <v>40.1</v>
      </c>
      <c r="N1247">
        <v>0.5</v>
      </c>
      <c r="O1247">
        <v>122964</v>
      </c>
      <c r="P1247" s="1">
        <v>7.0199999999999999E-2</v>
      </c>
      <c r="Q1247" s="1">
        <v>9.7100000000000002E-5</v>
      </c>
      <c r="R1247">
        <v>2.9449999999999998</v>
      </c>
      <c r="S1247" s="2">
        <v>0.64400000000000002</v>
      </c>
      <c r="T1247">
        <v>12.9</v>
      </c>
      <c r="U1247">
        <v>8.8000000000000007</v>
      </c>
      <c r="V1247">
        <v>2</v>
      </c>
      <c r="W1247">
        <v>261.2</v>
      </c>
    </row>
    <row r="1248" spans="1:23" x14ac:dyDescent="0.3">
      <c r="A1248">
        <v>497111</v>
      </c>
      <c r="B1248" s="3">
        <f t="shared" si="9"/>
        <v>252.53510140405615</v>
      </c>
      <c r="C1248">
        <v>1247</v>
      </c>
      <c r="D1248">
        <v>253</v>
      </c>
      <c r="E1248">
        <v>120</v>
      </c>
      <c r="F1248">
        <v>16.399999999999999</v>
      </c>
      <c r="G1248">
        <v>19.399999999999999</v>
      </c>
      <c r="H1248">
        <v>41</v>
      </c>
      <c r="I1248">
        <v>1247</v>
      </c>
      <c r="J1248">
        <v>82.4</v>
      </c>
      <c r="K1248">
        <v>497111</v>
      </c>
      <c r="L1248">
        <v>0.877</v>
      </c>
      <c r="M1248">
        <v>37.200000000000003</v>
      </c>
      <c r="N1248">
        <v>0.5</v>
      </c>
      <c r="O1248">
        <v>123027</v>
      </c>
      <c r="P1248" s="1">
        <v>7.0199999999999999E-2</v>
      </c>
      <c r="Q1248" s="1">
        <v>1.2E-4</v>
      </c>
      <c r="R1248">
        <v>2.9830000000000001</v>
      </c>
      <c r="S1248" s="2">
        <v>0.63800000000000001</v>
      </c>
      <c r="T1248">
        <v>12.7</v>
      </c>
      <c r="U1248">
        <v>8.6999999999999993</v>
      </c>
      <c r="V1248">
        <v>2</v>
      </c>
      <c r="W1248">
        <v>241.1</v>
      </c>
    </row>
    <row r="1249" spans="1:23" x14ac:dyDescent="0.3">
      <c r="A1249">
        <v>497629</v>
      </c>
      <c r="B1249" s="3">
        <f t="shared" si="9"/>
        <v>252.70670826833074</v>
      </c>
      <c r="C1249">
        <v>1248</v>
      </c>
      <c r="D1249">
        <v>518</v>
      </c>
      <c r="E1249">
        <v>360</v>
      </c>
      <c r="F1249">
        <v>16.3</v>
      </c>
      <c r="G1249">
        <v>19.2</v>
      </c>
      <c r="H1249">
        <v>42</v>
      </c>
      <c r="I1249">
        <v>1248</v>
      </c>
      <c r="J1249">
        <v>81.599999999999994</v>
      </c>
      <c r="K1249">
        <v>497629</v>
      </c>
      <c r="L1249">
        <v>0.89600000000000002</v>
      </c>
      <c r="M1249">
        <v>38.5</v>
      </c>
      <c r="N1249">
        <v>0.5</v>
      </c>
      <c r="O1249">
        <v>123157</v>
      </c>
      <c r="P1249" s="1">
        <v>7.0199999999999999E-2</v>
      </c>
      <c r="Q1249" s="1">
        <v>8.6100000000000006E-5</v>
      </c>
      <c r="R1249">
        <v>2.7509999999999999</v>
      </c>
      <c r="S1249" s="2">
        <v>0.64600000000000002</v>
      </c>
      <c r="T1249">
        <v>12.5</v>
      </c>
      <c r="U1249">
        <v>8.8000000000000007</v>
      </c>
      <c r="V1249">
        <v>2</v>
      </c>
      <c r="W1249">
        <v>244.3</v>
      </c>
    </row>
    <row r="1250" spans="1:23" x14ac:dyDescent="0.3">
      <c r="A1250">
        <v>498296</v>
      </c>
      <c r="B1250" s="3">
        <f t="shared" si="9"/>
        <v>253.13572542901716</v>
      </c>
      <c r="C1250">
        <v>1249</v>
      </c>
      <c r="D1250">
        <v>667</v>
      </c>
      <c r="E1250">
        <v>370</v>
      </c>
      <c r="F1250">
        <v>16.3</v>
      </c>
      <c r="G1250">
        <v>19.600000000000001</v>
      </c>
      <c r="H1250">
        <v>41.6</v>
      </c>
      <c r="I1250">
        <v>1249</v>
      </c>
      <c r="J1250">
        <v>81.400000000000006</v>
      </c>
      <c r="K1250">
        <v>498296</v>
      </c>
      <c r="L1250">
        <v>0.90600000000000003</v>
      </c>
      <c r="M1250">
        <v>38.200000000000003</v>
      </c>
      <c r="N1250">
        <v>0.5</v>
      </c>
      <c r="O1250">
        <v>123323</v>
      </c>
      <c r="P1250" s="1">
        <v>7.0300000000000001E-2</v>
      </c>
      <c r="Q1250" s="1">
        <v>1.35E-4</v>
      </c>
      <c r="R1250">
        <v>2.7730000000000001</v>
      </c>
      <c r="S1250" s="2">
        <v>0.65300000000000002</v>
      </c>
      <c r="T1250">
        <v>12.6</v>
      </c>
      <c r="U1250">
        <v>8.6</v>
      </c>
      <c r="V1250">
        <v>2</v>
      </c>
      <c r="W1250">
        <v>244.8</v>
      </c>
    </row>
    <row r="1251" spans="1:23" x14ac:dyDescent="0.3">
      <c r="A1251">
        <v>498601</v>
      </c>
      <c r="B1251" s="3">
        <f t="shared" si="9"/>
        <v>253.19812792511701</v>
      </c>
      <c r="C1251">
        <v>1250</v>
      </c>
      <c r="D1251">
        <v>305</v>
      </c>
      <c r="E1251">
        <v>135</v>
      </c>
      <c r="F1251">
        <v>16.8</v>
      </c>
      <c r="G1251">
        <v>18.5</v>
      </c>
      <c r="H1251">
        <v>41.1</v>
      </c>
      <c r="I1251">
        <v>1250</v>
      </c>
      <c r="J1251">
        <v>83.7</v>
      </c>
      <c r="K1251">
        <v>498601</v>
      </c>
      <c r="L1251">
        <v>0.89500000000000002</v>
      </c>
      <c r="M1251">
        <v>39</v>
      </c>
      <c r="N1251">
        <v>0.5</v>
      </c>
      <c r="O1251">
        <v>123400</v>
      </c>
      <c r="P1251" s="1">
        <v>7.0300000000000001E-2</v>
      </c>
      <c r="Q1251" s="1">
        <v>1.07E-4</v>
      </c>
      <c r="R1251">
        <v>3.2250000000000001</v>
      </c>
      <c r="S1251" s="2">
        <v>0.65100000000000002</v>
      </c>
      <c r="T1251">
        <v>12.6</v>
      </c>
      <c r="U1251">
        <v>9.4</v>
      </c>
      <c r="V1251">
        <v>2</v>
      </c>
      <c r="W1251">
        <v>237.4</v>
      </c>
    </row>
    <row r="1252" spans="1:23" x14ac:dyDescent="0.3">
      <c r="A1252">
        <v>499068</v>
      </c>
      <c r="B1252" s="3">
        <f t="shared" si="9"/>
        <v>253.19032761310453</v>
      </c>
      <c r="C1252">
        <v>1251</v>
      </c>
      <c r="D1252">
        <v>467</v>
      </c>
      <c r="E1252">
        <v>280</v>
      </c>
      <c r="F1252">
        <v>16.3</v>
      </c>
      <c r="G1252">
        <v>19.899999999999999</v>
      </c>
      <c r="H1252">
        <v>41.2</v>
      </c>
      <c r="I1252">
        <v>1251</v>
      </c>
      <c r="J1252">
        <v>81.5</v>
      </c>
      <c r="K1252">
        <v>499068</v>
      </c>
      <c r="L1252">
        <v>0.91</v>
      </c>
      <c r="M1252">
        <v>37.799999999999997</v>
      </c>
      <c r="N1252">
        <v>0.5</v>
      </c>
      <c r="O1252">
        <v>123516</v>
      </c>
      <c r="P1252" s="1">
        <v>7.0300000000000001E-2</v>
      </c>
      <c r="Q1252" s="1">
        <v>9.4699999999999998E-5</v>
      </c>
      <c r="R1252">
        <v>2.855</v>
      </c>
      <c r="S1252" s="2">
        <v>0.64300000000000002</v>
      </c>
      <c r="T1252">
        <v>12.7</v>
      </c>
      <c r="U1252">
        <v>9.1</v>
      </c>
      <c r="V1252">
        <v>2</v>
      </c>
      <c r="W1252">
        <v>244.3</v>
      </c>
    </row>
    <row r="1253" spans="1:23" x14ac:dyDescent="0.3">
      <c r="A1253">
        <v>499518</v>
      </c>
      <c r="B1253" s="3">
        <f t="shared" si="9"/>
        <v>253.01872074882996</v>
      </c>
      <c r="C1253">
        <v>1252</v>
      </c>
      <c r="D1253">
        <v>450</v>
      </c>
      <c r="E1253">
        <v>235</v>
      </c>
      <c r="F1253">
        <v>15.3</v>
      </c>
      <c r="G1253">
        <v>23.8</v>
      </c>
      <c r="H1253">
        <v>41.6</v>
      </c>
      <c r="I1253">
        <v>1252</v>
      </c>
      <c r="J1253">
        <v>76.400000000000006</v>
      </c>
      <c r="K1253">
        <v>499518</v>
      </c>
      <c r="L1253">
        <v>0.871</v>
      </c>
      <c r="M1253">
        <v>38.200000000000003</v>
      </c>
      <c r="N1253">
        <v>0.5</v>
      </c>
      <c r="O1253">
        <v>123629</v>
      </c>
      <c r="P1253" s="1">
        <v>7.0400000000000004E-2</v>
      </c>
      <c r="Q1253" s="1">
        <v>1.01E-4</v>
      </c>
      <c r="R1253">
        <v>3.0760000000000001</v>
      </c>
      <c r="S1253" s="2">
        <v>0.66600000000000004</v>
      </c>
      <c r="T1253">
        <v>13.1</v>
      </c>
      <c r="U1253">
        <v>10.199999999999999</v>
      </c>
      <c r="V1253">
        <v>2.2000000000000002</v>
      </c>
      <c r="W1253">
        <v>260.3</v>
      </c>
    </row>
    <row r="1254" spans="1:23" x14ac:dyDescent="0.3">
      <c r="A1254">
        <v>499957</v>
      </c>
      <c r="B1254" s="3">
        <f t="shared" si="9"/>
        <v>253.26053042121686</v>
      </c>
      <c r="C1254">
        <v>1253</v>
      </c>
      <c r="D1254">
        <v>439</v>
      </c>
      <c r="E1254">
        <v>315</v>
      </c>
      <c r="F1254">
        <v>15.9</v>
      </c>
      <c r="G1254">
        <v>19.899999999999999</v>
      </c>
      <c r="H1254">
        <v>43</v>
      </c>
      <c r="I1254">
        <v>1253</v>
      </c>
      <c r="J1254">
        <v>79.3</v>
      </c>
      <c r="K1254">
        <v>499957</v>
      </c>
      <c r="L1254">
        <v>0.88800000000000001</v>
      </c>
      <c r="M1254">
        <v>39.5</v>
      </c>
      <c r="N1254">
        <v>0.5</v>
      </c>
      <c r="O1254">
        <v>123739</v>
      </c>
      <c r="P1254" s="1">
        <v>7.0400000000000004E-2</v>
      </c>
      <c r="Q1254" s="1">
        <v>8.3599999999999999E-5</v>
      </c>
      <c r="R1254">
        <v>3.0489999999999999</v>
      </c>
      <c r="S1254" s="2">
        <v>0.66200000000000003</v>
      </c>
      <c r="T1254">
        <v>13.1</v>
      </c>
      <c r="U1254">
        <v>10.1</v>
      </c>
      <c r="V1254">
        <v>2.1</v>
      </c>
      <c r="W1254">
        <v>251.5</v>
      </c>
    </row>
    <row r="1255" spans="1:23" x14ac:dyDescent="0.3">
      <c r="A1255">
        <v>500184</v>
      </c>
      <c r="B1255" s="3">
        <f t="shared" si="9"/>
        <v>253.22932917316692</v>
      </c>
      <c r="C1255">
        <v>1254</v>
      </c>
      <c r="D1255">
        <v>227</v>
      </c>
      <c r="E1255">
        <v>135</v>
      </c>
      <c r="F1255">
        <v>16</v>
      </c>
      <c r="G1255">
        <v>16.899999999999999</v>
      </c>
      <c r="H1255">
        <v>45</v>
      </c>
      <c r="I1255">
        <v>1254</v>
      </c>
      <c r="J1255">
        <v>79.7</v>
      </c>
      <c r="K1255">
        <v>500184</v>
      </c>
      <c r="L1255">
        <v>0.90300000000000002</v>
      </c>
      <c r="M1255">
        <v>41.3</v>
      </c>
      <c r="N1255">
        <v>0.5</v>
      </c>
      <c r="O1255">
        <v>123795</v>
      </c>
      <c r="P1255" s="1">
        <v>7.0400000000000004E-2</v>
      </c>
      <c r="Q1255" s="1">
        <v>1.06E-4</v>
      </c>
      <c r="R1255">
        <v>3.0950000000000002</v>
      </c>
      <c r="S1255" s="2">
        <v>0.65200000000000002</v>
      </c>
      <c r="T1255">
        <v>12.7</v>
      </c>
      <c r="U1255">
        <v>9.8000000000000007</v>
      </c>
      <c r="V1255">
        <v>2.2000000000000002</v>
      </c>
      <c r="W1255">
        <v>247.5</v>
      </c>
    </row>
    <row r="1256" spans="1:23" x14ac:dyDescent="0.3">
      <c r="A1256">
        <v>500658</v>
      </c>
      <c r="B1256" s="3">
        <f t="shared" si="9"/>
        <v>253.30733229329172</v>
      </c>
      <c r="C1256">
        <v>1255</v>
      </c>
      <c r="D1256">
        <v>474</v>
      </c>
      <c r="E1256">
        <v>290</v>
      </c>
      <c r="F1256">
        <v>16.2</v>
      </c>
      <c r="G1256">
        <v>21.7</v>
      </c>
      <c r="H1256">
        <v>40.1</v>
      </c>
      <c r="I1256">
        <v>1255</v>
      </c>
      <c r="J1256">
        <v>80.900000000000006</v>
      </c>
      <c r="K1256">
        <v>500658</v>
      </c>
      <c r="L1256">
        <v>0.91800000000000004</v>
      </c>
      <c r="M1256">
        <v>36.799999999999997</v>
      </c>
      <c r="N1256">
        <v>0.5</v>
      </c>
      <c r="O1256">
        <v>123914</v>
      </c>
      <c r="P1256" s="1">
        <v>7.0499999999999993E-2</v>
      </c>
      <c r="Q1256" s="1">
        <v>9.7899999999999994E-5</v>
      </c>
      <c r="R1256">
        <v>2.9510000000000001</v>
      </c>
      <c r="S1256" s="2">
        <v>0.66100000000000003</v>
      </c>
      <c r="T1256">
        <v>13</v>
      </c>
      <c r="U1256">
        <v>9.6999999999999993</v>
      </c>
      <c r="V1256">
        <v>2.2000000000000002</v>
      </c>
      <c r="W1256">
        <v>245.9</v>
      </c>
    </row>
    <row r="1257" spans="1:23" x14ac:dyDescent="0.3">
      <c r="A1257">
        <v>501350</v>
      </c>
      <c r="B1257" s="3">
        <f t="shared" si="9"/>
        <v>253.48673946957879</v>
      </c>
      <c r="C1257">
        <v>1256</v>
      </c>
      <c r="D1257">
        <v>692</v>
      </c>
      <c r="E1257">
        <v>275</v>
      </c>
      <c r="F1257">
        <v>15.6</v>
      </c>
      <c r="G1257">
        <v>23</v>
      </c>
      <c r="H1257">
        <v>41.3</v>
      </c>
      <c r="I1257">
        <v>1256</v>
      </c>
      <c r="J1257">
        <v>77.7</v>
      </c>
      <c r="K1257">
        <v>501350</v>
      </c>
      <c r="L1257">
        <v>0.89200000000000002</v>
      </c>
      <c r="M1257">
        <v>37.5</v>
      </c>
      <c r="N1257">
        <v>0.5</v>
      </c>
      <c r="O1257">
        <v>124087</v>
      </c>
      <c r="P1257" s="1">
        <v>7.0499999999999993E-2</v>
      </c>
      <c r="Q1257" s="1">
        <v>1.35E-4</v>
      </c>
      <c r="R1257">
        <v>2.9319999999999999</v>
      </c>
      <c r="S1257" s="2">
        <v>0.65700000000000003</v>
      </c>
      <c r="T1257">
        <v>13.1</v>
      </c>
      <c r="U1257">
        <v>9.9</v>
      </c>
      <c r="V1257">
        <v>2</v>
      </c>
      <c r="W1257">
        <v>256.39999999999998</v>
      </c>
    </row>
    <row r="1258" spans="1:23" x14ac:dyDescent="0.3">
      <c r="A1258">
        <v>501787</v>
      </c>
      <c r="B1258" s="3">
        <f t="shared" si="9"/>
        <v>253.66614664586584</v>
      </c>
      <c r="C1258">
        <v>1257</v>
      </c>
      <c r="D1258">
        <v>437</v>
      </c>
      <c r="E1258">
        <v>300</v>
      </c>
      <c r="F1258">
        <v>16.5</v>
      </c>
      <c r="G1258">
        <v>19.399999999999999</v>
      </c>
      <c r="H1258">
        <v>40.799999999999997</v>
      </c>
      <c r="I1258">
        <v>1257</v>
      </c>
      <c r="J1258">
        <v>82.8</v>
      </c>
      <c r="K1258">
        <v>501787</v>
      </c>
      <c r="L1258">
        <v>0.90400000000000003</v>
      </c>
      <c r="M1258">
        <v>36.799999999999997</v>
      </c>
      <c r="N1258">
        <v>0.5</v>
      </c>
      <c r="O1258">
        <v>124196</v>
      </c>
      <c r="P1258" s="1">
        <v>7.0499999999999993E-2</v>
      </c>
      <c r="Q1258" s="1">
        <v>1.3100000000000001E-4</v>
      </c>
      <c r="R1258">
        <v>2.9649999999999999</v>
      </c>
      <c r="S1258" s="2">
        <v>0.65900000000000003</v>
      </c>
      <c r="T1258">
        <v>12.7</v>
      </c>
      <c r="U1258">
        <v>9.3000000000000007</v>
      </c>
      <c r="V1258">
        <v>1.9</v>
      </c>
      <c r="W1258">
        <v>240.2</v>
      </c>
    </row>
    <row r="1259" spans="1:23" x14ac:dyDescent="0.3">
      <c r="A1259">
        <v>502222</v>
      </c>
      <c r="B1259" s="3">
        <f t="shared" si="9"/>
        <v>253.91575663026521</v>
      </c>
      <c r="C1259">
        <v>1258</v>
      </c>
      <c r="D1259">
        <v>435</v>
      </c>
      <c r="E1259">
        <v>285</v>
      </c>
      <c r="F1259">
        <v>16.5</v>
      </c>
      <c r="G1259">
        <v>19.7</v>
      </c>
      <c r="H1259">
        <v>40.799999999999997</v>
      </c>
      <c r="I1259">
        <v>1258</v>
      </c>
      <c r="J1259">
        <v>82.5</v>
      </c>
      <c r="K1259">
        <v>502222</v>
      </c>
      <c r="L1259">
        <v>0.89900000000000002</v>
      </c>
      <c r="M1259">
        <v>36.1</v>
      </c>
      <c r="N1259">
        <v>0.5</v>
      </c>
      <c r="O1259">
        <v>124305</v>
      </c>
      <c r="P1259" s="1">
        <v>7.0599999999999996E-2</v>
      </c>
      <c r="Q1259" s="1">
        <v>1.13E-4</v>
      </c>
      <c r="R1259">
        <v>2.7930000000000001</v>
      </c>
      <c r="S1259" s="2">
        <v>0.64800000000000002</v>
      </c>
      <c r="T1259">
        <v>12.6</v>
      </c>
      <c r="U1259">
        <v>8.4</v>
      </c>
      <c r="V1259">
        <v>2.1</v>
      </c>
      <c r="W1259">
        <v>240.2</v>
      </c>
    </row>
    <row r="1260" spans="1:23" x14ac:dyDescent="0.3">
      <c r="A1260">
        <v>502833</v>
      </c>
      <c r="B1260" s="3">
        <f t="shared" si="9"/>
        <v>254.36817472698908</v>
      </c>
      <c r="C1260">
        <v>1259</v>
      </c>
      <c r="D1260">
        <v>611</v>
      </c>
      <c r="E1260">
        <v>485</v>
      </c>
      <c r="F1260">
        <v>16.3</v>
      </c>
      <c r="G1260">
        <v>20.2</v>
      </c>
      <c r="H1260">
        <v>41.3</v>
      </c>
      <c r="I1260">
        <v>1259</v>
      </c>
      <c r="J1260">
        <v>81.2</v>
      </c>
      <c r="K1260">
        <v>502833</v>
      </c>
      <c r="L1260">
        <v>0.88900000000000001</v>
      </c>
      <c r="M1260">
        <v>37.9</v>
      </c>
      <c r="N1260">
        <v>0.5</v>
      </c>
      <c r="O1260">
        <v>124458</v>
      </c>
      <c r="P1260" s="1">
        <v>7.0599999999999996E-2</v>
      </c>
      <c r="Q1260" s="1">
        <v>9.2399999999999996E-5</v>
      </c>
      <c r="R1260">
        <v>2.8809999999999998</v>
      </c>
      <c r="S1260" s="2">
        <v>0.65</v>
      </c>
      <c r="T1260">
        <v>12.6</v>
      </c>
      <c r="U1260">
        <v>9.1999999999999993</v>
      </c>
      <c r="V1260">
        <v>2</v>
      </c>
      <c r="W1260">
        <v>244.8</v>
      </c>
    </row>
    <row r="1261" spans="1:23" x14ac:dyDescent="0.3">
      <c r="A1261">
        <v>503465</v>
      </c>
      <c r="B1261" s="3">
        <f t="shared" si="9"/>
        <v>254.61778471138845</v>
      </c>
      <c r="C1261">
        <v>1260</v>
      </c>
      <c r="D1261">
        <v>632</v>
      </c>
      <c r="E1261">
        <v>400</v>
      </c>
      <c r="F1261">
        <v>16.600000000000001</v>
      </c>
      <c r="G1261">
        <v>19.7</v>
      </c>
      <c r="H1261">
        <v>40.5</v>
      </c>
      <c r="I1261">
        <v>1260</v>
      </c>
      <c r="J1261">
        <v>82.9</v>
      </c>
      <c r="K1261">
        <v>503465</v>
      </c>
      <c r="L1261">
        <v>0.89400000000000002</v>
      </c>
      <c r="M1261">
        <v>37.299999999999997</v>
      </c>
      <c r="N1261">
        <v>0.5</v>
      </c>
      <c r="O1261">
        <v>124616</v>
      </c>
      <c r="P1261" s="1">
        <v>7.0699999999999999E-2</v>
      </c>
      <c r="Q1261" s="1">
        <v>7.6899999999999999E-5</v>
      </c>
      <c r="R1261">
        <v>3.1819999999999999</v>
      </c>
      <c r="S1261" s="2">
        <v>0.65300000000000002</v>
      </c>
      <c r="T1261">
        <v>12.7</v>
      </c>
      <c r="U1261">
        <v>8.4</v>
      </c>
      <c r="V1261">
        <v>2.1</v>
      </c>
      <c r="W1261">
        <v>240.2</v>
      </c>
    </row>
    <row r="1262" spans="1:23" x14ac:dyDescent="0.3">
      <c r="A1262">
        <v>503877</v>
      </c>
      <c r="B1262" s="3">
        <f t="shared" si="9"/>
        <v>254.81279251170048</v>
      </c>
      <c r="C1262">
        <v>1261</v>
      </c>
      <c r="D1262">
        <v>412</v>
      </c>
      <c r="E1262">
        <v>260</v>
      </c>
      <c r="F1262">
        <v>16.899999999999999</v>
      </c>
      <c r="G1262">
        <v>19.3</v>
      </c>
      <c r="H1262">
        <v>39.200000000000003</v>
      </c>
      <c r="I1262">
        <v>1261</v>
      </c>
      <c r="J1262">
        <v>85.1</v>
      </c>
      <c r="K1262">
        <v>503877</v>
      </c>
      <c r="L1262">
        <v>0.88800000000000001</v>
      </c>
      <c r="M1262">
        <v>36.6</v>
      </c>
      <c r="N1262">
        <v>0.5</v>
      </c>
      <c r="O1262">
        <v>124719</v>
      </c>
      <c r="P1262" s="1">
        <v>7.0699999999999999E-2</v>
      </c>
      <c r="Q1262" s="1">
        <v>8.8800000000000004E-5</v>
      </c>
      <c r="R1262">
        <v>2.758</v>
      </c>
      <c r="S1262" s="2">
        <v>0.65400000000000003</v>
      </c>
      <c r="T1262">
        <v>12.3</v>
      </c>
      <c r="U1262">
        <v>8.1</v>
      </c>
      <c r="V1262">
        <v>2.2000000000000002</v>
      </c>
      <c r="W1262">
        <v>234.8</v>
      </c>
    </row>
    <row r="1263" spans="1:23" x14ac:dyDescent="0.3">
      <c r="A1263">
        <v>504379</v>
      </c>
      <c r="B1263" s="3">
        <f t="shared" si="9"/>
        <v>255.3198127925117</v>
      </c>
      <c r="C1263">
        <v>1262</v>
      </c>
      <c r="D1263">
        <v>502</v>
      </c>
      <c r="E1263">
        <v>420</v>
      </c>
      <c r="F1263">
        <v>16.399999999999999</v>
      </c>
      <c r="G1263">
        <v>19.7</v>
      </c>
      <c r="H1263">
        <v>40.799999999999997</v>
      </c>
      <c r="I1263">
        <v>1262</v>
      </c>
      <c r="J1263">
        <v>82</v>
      </c>
      <c r="K1263">
        <v>504379</v>
      </c>
      <c r="L1263">
        <v>0.88200000000000001</v>
      </c>
      <c r="M1263">
        <v>36.700000000000003</v>
      </c>
      <c r="N1263">
        <v>0.5</v>
      </c>
      <c r="O1263">
        <v>124844</v>
      </c>
      <c r="P1263" s="1">
        <v>7.0699999999999999E-2</v>
      </c>
      <c r="Q1263" s="1">
        <v>8.92E-5</v>
      </c>
      <c r="R1263">
        <v>3.069</v>
      </c>
      <c r="S1263" s="2">
        <v>0.64800000000000002</v>
      </c>
      <c r="T1263">
        <v>12.9</v>
      </c>
      <c r="U1263">
        <v>8.1999999999999993</v>
      </c>
      <c r="V1263">
        <v>2.1</v>
      </c>
      <c r="W1263">
        <v>242.1</v>
      </c>
    </row>
    <row r="1264" spans="1:23" x14ac:dyDescent="0.3">
      <c r="A1264">
        <v>504907</v>
      </c>
      <c r="B1264" s="3">
        <f t="shared" si="9"/>
        <v>255.78783151326053</v>
      </c>
      <c r="C1264">
        <v>1263</v>
      </c>
      <c r="D1264">
        <v>528</v>
      </c>
      <c r="E1264">
        <v>395</v>
      </c>
      <c r="F1264">
        <v>16.899999999999999</v>
      </c>
      <c r="G1264">
        <v>19.899999999999999</v>
      </c>
      <c r="H1264">
        <v>39.200000000000003</v>
      </c>
      <c r="I1264">
        <v>1263</v>
      </c>
      <c r="J1264">
        <v>84.4</v>
      </c>
      <c r="K1264">
        <v>504907</v>
      </c>
      <c r="L1264">
        <v>0.89200000000000002</v>
      </c>
      <c r="M1264">
        <v>36.200000000000003</v>
      </c>
      <c r="N1264">
        <v>0.5</v>
      </c>
      <c r="O1264">
        <v>124976</v>
      </c>
      <c r="P1264" s="1">
        <v>7.0800000000000002E-2</v>
      </c>
      <c r="Q1264" s="1">
        <v>9.4900000000000003E-5</v>
      </c>
      <c r="R1264">
        <v>3.089</v>
      </c>
      <c r="S1264" s="2">
        <v>0.65600000000000003</v>
      </c>
      <c r="T1264">
        <v>12.4</v>
      </c>
      <c r="U1264">
        <v>7.8</v>
      </c>
      <c r="V1264">
        <v>2.2000000000000002</v>
      </c>
      <c r="W1264">
        <v>235.7</v>
      </c>
    </row>
    <row r="1265" spans="1:23" x14ac:dyDescent="0.3">
      <c r="A1265">
        <v>505377</v>
      </c>
      <c r="B1265" s="3">
        <f t="shared" si="9"/>
        <v>256.09204368174727</v>
      </c>
      <c r="C1265">
        <v>1264</v>
      </c>
      <c r="D1265">
        <v>470</v>
      </c>
      <c r="E1265">
        <v>315</v>
      </c>
      <c r="F1265">
        <v>16.899999999999999</v>
      </c>
      <c r="G1265">
        <v>21</v>
      </c>
      <c r="H1265">
        <v>38.1</v>
      </c>
      <c r="I1265">
        <v>1264</v>
      </c>
      <c r="J1265">
        <v>84.5</v>
      </c>
      <c r="K1265">
        <v>505377</v>
      </c>
      <c r="L1265">
        <v>0.90900000000000003</v>
      </c>
      <c r="M1265">
        <v>35.5</v>
      </c>
      <c r="N1265">
        <v>0.5</v>
      </c>
      <c r="O1265">
        <v>125094</v>
      </c>
      <c r="P1265" s="1">
        <v>7.0800000000000002E-2</v>
      </c>
      <c r="Q1265" s="1">
        <v>9.3300000000000005E-5</v>
      </c>
      <c r="R1265">
        <v>2.9670000000000001</v>
      </c>
      <c r="S1265" s="2">
        <v>0.65800000000000003</v>
      </c>
      <c r="T1265">
        <v>12.5</v>
      </c>
      <c r="U1265">
        <v>8</v>
      </c>
      <c r="V1265">
        <v>2</v>
      </c>
      <c r="W1265">
        <v>235.7</v>
      </c>
    </row>
    <row r="1266" spans="1:23" x14ac:dyDescent="0.3">
      <c r="A1266">
        <v>505895</v>
      </c>
      <c r="B1266" s="3">
        <f t="shared" si="9"/>
        <v>256.01404056162244</v>
      </c>
      <c r="C1266">
        <v>1265</v>
      </c>
      <c r="D1266">
        <v>518</v>
      </c>
      <c r="E1266">
        <v>265</v>
      </c>
      <c r="F1266">
        <v>16.7</v>
      </c>
      <c r="G1266">
        <v>19.600000000000001</v>
      </c>
      <c r="H1266">
        <v>39.700000000000003</v>
      </c>
      <c r="I1266">
        <v>1265</v>
      </c>
      <c r="J1266">
        <v>83.4</v>
      </c>
      <c r="K1266">
        <v>505895</v>
      </c>
      <c r="L1266">
        <v>0.88600000000000001</v>
      </c>
      <c r="M1266">
        <v>36.200000000000003</v>
      </c>
      <c r="N1266">
        <v>0.4</v>
      </c>
      <c r="O1266">
        <v>125223</v>
      </c>
      <c r="P1266" s="1">
        <v>7.0800000000000002E-2</v>
      </c>
      <c r="Q1266" s="1">
        <v>1.3300000000000001E-4</v>
      </c>
      <c r="R1266">
        <v>2.9220000000000002</v>
      </c>
      <c r="S1266" s="2">
        <v>0.66</v>
      </c>
      <c r="T1266">
        <v>12.7</v>
      </c>
      <c r="U1266">
        <v>8.3000000000000007</v>
      </c>
      <c r="V1266">
        <v>2</v>
      </c>
      <c r="W1266">
        <v>237.7</v>
      </c>
    </row>
    <row r="1267" spans="1:23" x14ac:dyDescent="0.3">
      <c r="A1267">
        <v>506328</v>
      </c>
      <c r="B1267" s="3">
        <f t="shared" si="9"/>
        <v>256.29485179407175</v>
      </c>
      <c r="C1267">
        <v>1266</v>
      </c>
      <c r="D1267">
        <v>433</v>
      </c>
      <c r="E1267">
        <v>275</v>
      </c>
      <c r="F1267">
        <v>16.8</v>
      </c>
      <c r="G1267">
        <v>20.5</v>
      </c>
      <c r="H1267">
        <v>39.200000000000003</v>
      </c>
      <c r="I1267">
        <v>1266</v>
      </c>
      <c r="J1267">
        <v>83.8</v>
      </c>
      <c r="K1267">
        <v>506328</v>
      </c>
      <c r="L1267">
        <v>0.90300000000000002</v>
      </c>
      <c r="M1267">
        <v>35.200000000000003</v>
      </c>
      <c r="N1267">
        <v>0.5</v>
      </c>
      <c r="O1267">
        <v>125331</v>
      </c>
      <c r="P1267" s="1">
        <v>7.0800000000000002E-2</v>
      </c>
      <c r="Q1267" s="1">
        <v>1.18E-4</v>
      </c>
      <c r="R1267">
        <v>2.8969999999999998</v>
      </c>
      <c r="S1267" s="2">
        <v>0.64900000000000002</v>
      </c>
      <c r="T1267">
        <v>12.7</v>
      </c>
      <c r="U1267">
        <v>8.5</v>
      </c>
      <c r="V1267">
        <v>1.9</v>
      </c>
      <c r="W1267">
        <v>237.7</v>
      </c>
    </row>
    <row r="1268" spans="1:23" x14ac:dyDescent="0.3">
      <c r="A1268">
        <v>506835</v>
      </c>
      <c r="B1268" s="3">
        <f t="shared" si="9"/>
        <v>256.4898595943838</v>
      </c>
      <c r="C1268">
        <v>1267</v>
      </c>
      <c r="D1268">
        <v>507</v>
      </c>
      <c r="E1268">
        <v>265</v>
      </c>
      <c r="F1268">
        <v>16.399999999999999</v>
      </c>
      <c r="G1268">
        <v>19.899999999999999</v>
      </c>
      <c r="H1268">
        <v>41.2</v>
      </c>
      <c r="I1268">
        <v>1267</v>
      </c>
      <c r="J1268">
        <v>81.8</v>
      </c>
      <c r="K1268">
        <v>506835</v>
      </c>
      <c r="L1268">
        <v>0.89700000000000002</v>
      </c>
      <c r="M1268">
        <v>36.799999999999997</v>
      </c>
      <c r="N1268">
        <v>0.5</v>
      </c>
      <c r="O1268">
        <v>125458</v>
      </c>
      <c r="P1268" s="1">
        <v>7.0900000000000005E-2</v>
      </c>
      <c r="Q1268" s="1">
        <v>1.01E-4</v>
      </c>
      <c r="R1268">
        <v>2.9039999999999999</v>
      </c>
      <c r="S1268" s="2">
        <v>0.66100000000000003</v>
      </c>
      <c r="T1268">
        <v>12.8</v>
      </c>
      <c r="U1268">
        <v>8.1999999999999993</v>
      </c>
      <c r="V1268">
        <v>2</v>
      </c>
      <c r="W1268">
        <v>243.3</v>
      </c>
    </row>
    <row r="1269" spans="1:23" x14ac:dyDescent="0.3">
      <c r="A1269">
        <v>507157</v>
      </c>
      <c r="B1269" s="3">
        <f t="shared" si="9"/>
        <v>255.92823712948518</v>
      </c>
      <c r="C1269">
        <v>1268</v>
      </c>
      <c r="D1269">
        <v>322</v>
      </c>
      <c r="E1269">
        <v>135</v>
      </c>
      <c r="F1269">
        <v>16.899999999999999</v>
      </c>
      <c r="G1269">
        <v>20.3</v>
      </c>
      <c r="H1269">
        <v>38.799999999999997</v>
      </c>
      <c r="I1269">
        <v>1268</v>
      </c>
      <c r="J1269">
        <v>84.5</v>
      </c>
      <c r="K1269">
        <v>507157</v>
      </c>
      <c r="L1269">
        <v>0.90100000000000002</v>
      </c>
      <c r="M1269">
        <v>35.799999999999997</v>
      </c>
      <c r="N1269">
        <v>0.5</v>
      </c>
      <c r="O1269">
        <v>125539</v>
      </c>
      <c r="P1269" s="1">
        <v>7.0900000000000005E-2</v>
      </c>
      <c r="Q1269" s="1">
        <v>1.08E-4</v>
      </c>
      <c r="R1269">
        <v>2.9769999999999999</v>
      </c>
      <c r="S1269" s="2">
        <v>0.65400000000000003</v>
      </c>
      <c r="T1269">
        <v>12.2</v>
      </c>
      <c r="U1269">
        <v>8.1999999999999993</v>
      </c>
      <c r="V1269">
        <v>2.1</v>
      </c>
      <c r="W1269">
        <v>234.7</v>
      </c>
    </row>
    <row r="1270" spans="1:23" x14ac:dyDescent="0.3">
      <c r="A1270">
        <v>507699</v>
      </c>
      <c r="B1270" s="3">
        <f t="shared" si="9"/>
        <v>256.2402496099844</v>
      </c>
      <c r="C1270">
        <v>1269</v>
      </c>
      <c r="D1270">
        <v>542</v>
      </c>
      <c r="E1270">
        <v>330</v>
      </c>
      <c r="F1270">
        <v>16.7</v>
      </c>
      <c r="G1270">
        <v>20.2</v>
      </c>
      <c r="H1270">
        <v>39.5</v>
      </c>
      <c r="I1270">
        <v>1269</v>
      </c>
      <c r="J1270">
        <v>83.4</v>
      </c>
      <c r="K1270">
        <v>507699</v>
      </c>
      <c r="L1270">
        <v>0.90200000000000002</v>
      </c>
      <c r="M1270">
        <v>36.4</v>
      </c>
      <c r="N1270">
        <v>0.4</v>
      </c>
      <c r="O1270">
        <v>125674</v>
      </c>
      <c r="P1270" s="1">
        <v>7.0900000000000005E-2</v>
      </c>
      <c r="Q1270" s="1">
        <v>9.0099999999999995E-5</v>
      </c>
      <c r="R1270">
        <v>3.016</v>
      </c>
      <c r="S1270" s="2">
        <v>0.66800000000000004</v>
      </c>
      <c r="T1270">
        <v>12.5</v>
      </c>
      <c r="U1270">
        <v>8</v>
      </c>
      <c r="V1270">
        <v>2.1</v>
      </c>
      <c r="W1270">
        <v>238.8</v>
      </c>
    </row>
    <row r="1271" spans="1:23" x14ac:dyDescent="0.3">
      <c r="A1271">
        <v>508303</v>
      </c>
      <c r="B1271" s="3">
        <f t="shared" si="9"/>
        <v>256.3650546021841</v>
      </c>
      <c r="C1271">
        <v>1270</v>
      </c>
      <c r="D1271">
        <v>604</v>
      </c>
      <c r="E1271">
        <v>360</v>
      </c>
      <c r="F1271">
        <v>16.7</v>
      </c>
      <c r="G1271">
        <v>19.2</v>
      </c>
      <c r="H1271">
        <v>40.700000000000003</v>
      </c>
      <c r="I1271">
        <v>1270</v>
      </c>
      <c r="J1271">
        <v>83.4</v>
      </c>
      <c r="K1271">
        <v>508303</v>
      </c>
      <c r="L1271">
        <v>0.89200000000000002</v>
      </c>
      <c r="M1271">
        <v>36.4</v>
      </c>
      <c r="N1271">
        <v>0.5</v>
      </c>
      <c r="O1271">
        <v>125825</v>
      </c>
      <c r="P1271" s="1">
        <v>7.0999999999999994E-2</v>
      </c>
      <c r="Q1271" s="1">
        <v>1.0900000000000001E-4</v>
      </c>
      <c r="R1271">
        <v>2.9420000000000002</v>
      </c>
      <c r="S1271" s="2">
        <v>0.65600000000000003</v>
      </c>
      <c r="T1271">
        <v>12.4</v>
      </c>
      <c r="U1271">
        <v>7.8</v>
      </c>
      <c r="V1271">
        <v>2.1</v>
      </c>
      <c r="W1271">
        <v>238.7</v>
      </c>
    </row>
    <row r="1272" spans="1:23" x14ac:dyDescent="0.3">
      <c r="A1272">
        <v>508570</v>
      </c>
      <c r="B1272" s="3">
        <f t="shared" si="9"/>
        <v>256.29485179407175</v>
      </c>
      <c r="C1272">
        <v>1271</v>
      </c>
      <c r="D1272">
        <v>267</v>
      </c>
      <c r="E1272">
        <v>140</v>
      </c>
      <c r="F1272">
        <v>16.899999999999999</v>
      </c>
      <c r="G1272">
        <v>21.1</v>
      </c>
      <c r="H1272">
        <v>38.299999999999997</v>
      </c>
      <c r="I1272">
        <v>1271</v>
      </c>
      <c r="J1272">
        <v>84</v>
      </c>
      <c r="K1272">
        <v>508570</v>
      </c>
      <c r="L1272">
        <v>0.90600000000000003</v>
      </c>
      <c r="M1272">
        <v>35.9</v>
      </c>
      <c r="N1272">
        <v>0.5</v>
      </c>
      <c r="O1272">
        <v>125892</v>
      </c>
      <c r="P1272" s="1">
        <v>7.0999999999999994E-2</v>
      </c>
      <c r="Q1272" s="1">
        <v>1.16E-4</v>
      </c>
      <c r="R1272">
        <v>3.07</v>
      </c>
      <c r="S1272" s="2">
        <v>0.64800000000000002</v>
      </c>
      <c r="T1272">
        <v>12.6</v>
      </c>
      <c r="U1272">
        <v>8.4</v>
      </c>
      <c r="V1272">
        <v>1.9</v>
      </c>
      <c r="W1272">
        <v>236.1</v>
      </c>
    </row>
    <row r="1273" spans="1:23" x14ac:dyDescent="0.3">
      <c r="A1273">
        <v>509356</v>
      </c>
      <c r="B1273" s="3">
        <f t="shared" si="9"/>
        <v>257.02028081123245</v>
      </c>
      <c r="C1273">
        <v>1272</v>
      </c>
      <c r="D1273">
        <v>786</v>
      </c>
      <c r="E1273">
        <v>600</v>
      </c>
      <c r="F1273">
        <v>16.8</v>
      </c>
      <c r="G1273">
        <v>20.100000000000001</v>
      </c>
      <c r="H1273">
        <v>39.1</v>
      </c>
      <c r="I1273">
        <v>1272</v>
      </c>
      <c r="J1273">
        <v>84.4</v>
      </c>
      <c r="K1273">
        <v>509356</v>
      </c>
      <c r="L1273">
        <v>0.91700000000000004</v>
      </c>
      <c r="M1273">
        <v>35.799999999999997</v>
      </c>
      <c r="N1273">
        <v>0.4</v>
      </c>
      <c r="O1273">
        <v>126088</v>
      </c>
      <c r="P1273" s="1">
        <v>7.0999999999999994E-2</v>
      </c>
      <c r="Q1273" s="1">
        <v>9.6899999999999997E-5</v>
      </c>
      <c r="R1273">
        <v>2.9830000000000001</v>
      </c>
      <c r="S1273" s="2">
        <v>0.65100000000000002</v>
      </c>
      <c r="T1273">
        <v>12.5</v>
      </c>
      <c r="U1273">
        <v>7.7</v>
      </c>
      <c r="V1273">
        <v>2</v>
      </c>
      <c r="W1273">
        <v>236.8</v>
      </c>
    </row>
    <row r="1274" spans="1:23" x14ac:dyDescent="0.3">
      <c r="A1274">
        <v>509578</v>
      </c>
      <c r="B1274" s="3">
        <f t="shared" si="9"/>
        <v>257.01248049921998</v>
      </c>
      <c r="C1274">
        <v>1273</v>
      </c>
      <c r="D1274">
        <v>222</v>
      </c>
      <c r="E1274">
        <v>120</v>
      </c>
      <c r="F1274">
        <v>16.2</v>
      </c>
      <c r="G1274">
        <v>19.5</v>
      </c>
      <c r="H1274">
        <v>42.6</v>
      </c>
      <c r="I1274">
        <v>1273</v>
      </c>
      <c r="J1274">
        <v>80.400000000000006</v>
      </c>
      <c r="K1274">
        <v>509578</v>
      </c>
      <c r="L1274">
        <v>0.89200000000000002</v>
      </c>
      <c r="M1274">
        <v>39.9</v>
      </c>
      <c r="N1274">
        <v>0.5</v>
      </c>
      <c r="O1274">
        <v>126144</v>
      </c>
      <c r="P1274" s="1">
        <v>7.1099999999999997E-2</v>
      </c>
      <c r="Q1274" s="1">
        <v>1.1E-4</v>
      </c>
      <c r="R1274">
        <v>2.99</v>
      </c>
      <c r="S1274" s="2">
        <v>0.63900000000000001</v>
      </c>
      <c r="T1274">
        <v>12.5</v>
      </c>
      <c r="U1274">
        <v>8.4</v>
      </c>
      <c r="V1274">
        <v>2.2999999999999998</v>
      </c>
      <c r="W1274">
        <v>246.9</v>
      </c>
    </row>
    <row r="1275" spans="1:23" x14ac:dyDescent="0.3">
      <c r="A1275">
        <v>509844</v>
      </c>
      <c r="B1275" s="3">
        <f t="shared" si="9"/>
        <v>257.06708268330732</v>
      </c>
      <c r="C1275">
        <v>1274</v>
      </c>
      <c r="D1275">
        <v>266</v>
      </c>
      <c r="E1275">
        <v>185</v>
      </c>
      <c r="F1275">
        <v>16.399999999999999</v>
      </c>
      <c r="G1275">
        <v>19.2</v>
      </c>
      <c r="H1275">
        <v>41</v>
      </c>
      <c r="I1275">
        <v>1274</v>
      </c>
      <c r="J1275">
        <v>82.6</v>
      </c>
      <c r="K1275">
        <v>509844</v>
      </c>
      <c r="L1275">
        <v>0.90600000000000003</v>
      </c>
      <c r="M1275">
        <v>37.6</v>
      </c>
      <c r="N1275">
        <v>0.5</v>
      </c>
      <c r="O1275">
        <v>126210</v>
      </c>
      <c r="P1275" s="1">
        <v>7.1099999999999997E-2</v>
      </c>
      <c r="Q1275" s="1">
        <v>1.06E-4</v>
      </c>
      <c r="R1275">
        <v>2.8239999999999998</v>
      </c>
      <c r="S1275" s="2">
        <v>0.66200000000000003</v>
      </c>
      <c r="T1275">
        <v>12.4</v>
      </c>
      <c r="U1275">
        <v>8.5</v>
      </c>
      <c r="V1275">
        <v>2.2000000000000002</v>
      </c>
      <c r="W1275">
        <v>240</v>
      </c>
    </row>
    <row r="1276" spans="1:23" x14ac:dyDescent="0.3">
      <c r="A1276">
        <v>510508</v>
      </c>
      <c r="B1276" s="3">
        <f t="shared" si="9"/>
        <v>257.8705148205928</v>
      </c>
      <c r="C1276">
        <v>1275</v>
      </c>
      <c r="D1276">
        <v>664</v>
      </c>
      <c r="E1276">
        <v>665</v>
      </c>
      <c r="F1276">
        <v>16.8</v>
      </c>
      <c r="G1276">
        <v>20.6</v>
      </c>
      <c r="H1276">
        <v>38.9</v>
      </c>
      <c r="I1276">
        <v>1275</v>
      </c>
      <c r="J1276">
        <v>84.1</v>
      </c>
      <c r="K1276">
        <v>510508</v>
      </c>
      <c r="L1276">
        <v>0.89900000000000002</v>
      </c>
      <c r="M1276">
        <v>35.9</v>
      </c>
      <c r="N1276">
        <v>0.5</v>
      </c>
      <c r="O1276">
        <v>126376</v>
      </c>
      <c r="P1276" s="1">
        <v>7.1099999999999997E-2</v>
      </c>
      <c r="Q1276" s="1">
        <v>9.5799999999999998E-5</v>
      </c>
      <c r="R1276">
        <v>3.0630000000000002</v>
      </c>
      <c r="S1276" s="2">
        <v>0.65800000000000003</v>
      </c>
      <c r="T1276">
        <v>12.5</v>
      </c>
      <c r="U1276">
        <v>8.1999999999999993</v>
      </c>
      <c r="V1276">
        <v>2.1</v>
      </c>
      <c r="W1276">
        <v>237.2</v>
      </c>
    </row>
    <row r="1277" spans="1:23" x14ac:dyDescent="0.3">
      <c r="A1277">
        <v>510958</v>
      </c>
      <c r="B1277" s="3">
        <f t="shared" si="9"/>
        <v>258.25273010920438</v>
      </c>
      <c r="C1277">
        <v>1276</v>
      </c>
      <c r="D1277">
        <v>450</v>
      </c>
      <c r="E1277">
        <v>340</v>
      </c>
      <c r="F1277">
        <v>16.7</v>
      </c>
      <c r="G1277">
        <v>20.5</v>
      </c>
      <c r="H1277">
        <v>39.6</v>
      </c>
      <c r="I1277">
        <v>1276</v>
      </c>
      <c r="J1277">
        <v>83.1</v>
      </c>
      <c r="K1277">
        <v>510958</v>
      </c>
      <c r="L1277">
        <v>0.91600000000000004</v>
      </c>
      <c r="M1277">
        <v>35.5</v>
      </c>
      <c r="N1277">
        <v>0.4</v>
      </c>
      <c r="O1277">
        <v>126489</v>
      </c>
      <c r="P1277" s="1">
        <v>7.1099999999999997E-2</v>
      </c>
      <c r="Q1277" s="1">
        <v>8.3200000000000003E-5</v>
      </c>
      <c r="R1277">
        <v>3.0409999999999999</v>
      </c>
      <c r="S1277" s="2">
        <v>0.64100000000000001</v>
      </c>
      <c r="T1277">
        <v>12.4</v>
      </c>
      <c r="U1277">
        <v>8.1999999999999993</v>
      </c>
      <c r="V1277">
        <v>1.9</v>
      </c>
      <c r="W1277">
        <v>239.3</v>
      </c>
    </row>
    <row r="1278" spans="1:23" x14ac:dyDescent="0.3">
      <c r="A1278">
        <v>511515</v>
      </c>
      <c r="B1278" s="3">
        <f t="shared" si="9"/>
        <v>258.58814352574103</v>
      </c>
      <c r="C1278">
        <v>1277</v>
      </c>
      <c r="D1278">
        <v>557</v>
      </c>
      <c r="E1278">
        <v>430</v>
      </c>
      <c r="F1278">
        <v>16.899999999999999</v>
      </c>
      <c r="G1278">
        <v>18.100000000000001</v>
      </c>
      <c r="H1278">
        <v>40.9</v>
      </c>
      <c r="I1278">
        <v>1277</v>
      </c>
      <c r="J1278">
        <v>84.6</v>
      </c>
      <c r="K1278">
        <v>511515</v>
      </c>
      <c r="L1278">
        <v>0.876</v>
      </c>
      <c r="M1278">
        <v>36.9</v>
      </c>
      <c r="N1278">
        <v>0.4</v>
      </c>
      <c r="O1278">
        <v>126628</v>
      </c>
      <c r="P1278" s="1">
        <v>7.1199999999999999E-2</v>
      </c>
      <c r="Q1278" s="1">
        <v>9.6500000000000001E-5</v>
      </c>
      <c r="R1278">
        <v>2.9039999999999999</v>
      </c>
      <c r="S1278" s="2">
        <v>0.65500000000000003</v>
      </c>
      <c r="T1278">
        <v>12.4</v>
      </c>
      <c r="U1278">
        <v>7.5</v>
      </c>
      <c r="V1278">
        <v>2</v>
      </c>
      <c r="W1278">
        <v>235.4</v>
      </c>
    </row>
    <row r="1279" spans="1:23" x14ac:dyDescent="0.3">
      <c r="A1279">
        <v>511879</v>
      </c>
      <c r="B1279" s="3">
        <f t="shared" si="9"/>
        <v>258.72854914196569</v>
      </c>
      <c r="C1279">
        <v>1278</v>
      </c>
      <c r="D1279">
        <v>364</v>
      </c>
      <c r="E1279">
        <v>215</v>
      </c>
      <c r="F1279">
        <v>16.8</v>
      </c>
      <c r="G1279">
        <v>19.3</v>
      </c>
      <c r="H1279">
        <v>40.299999999999997</v>
      </c>
      <c r="I1279">
        <v>1278</v>
      </c>
      <c r="J1279">
        <v>83.8</v>
      </c>
      <c r="K1279">
        <v>511879</v>
      </c>
      <c r="L1279">
        <v>0.90100000000000002</v>
      </c>
      <c r="M1279">
        <v>36.4</v>
      </c>
      <c r="N1279">
        <v>0.5</v>
      </c>
      <c r="O1279">
        <v>126719</v>
      </c>
      <c r="P1279" s="1">
        <v>7.1199999999999999E-2</v>
      </c>
      <c r="Q1279" s="1">
        <v>8.6000000000000003E-5</v>
      </c>
      <c r="R1279">
        <v>2.867</v>
      </c>
      <c r="S1279" s="2">
        <v>0.64700000000000002</v>
      </c>
      <c r="T1279">
        <v>12.5</v>
      </c>
      <c r="U1279">
        <v>8</v>
      </c>
      <c r="V1279">
        <v>2.1</v>
      </c>
      <c r="W1279">
        <v>237.4</v>
      </c>
    </row>
    <row r="1280" spans="1:23" x14ac:dyDescent="0.3">
      <c r="A1280">
        <v>512315</v>
      </c>
      <c r="B1280" s="3">
        <f t="shared" si="9"/>
        <v>259.01716068642747</v>
      </c>
      <c r="C1280">
        <v>1279</v>
      </c>
      <c r="D1280">
        <v>436</v>
      </c>
      <c r="E1280">
        <v>295</v>
      </c>
      <c r="F1280">
        <v>16.8</v>
      </c>
      <c r="G1280">
        <v>19.899999999999999</v>
      </c>
      <c r="H1280">
        <v>39.4</v>
      </c>
      <c r="I1280">
        <v>1279</v>
      </c>
      <c r="J1280">
        <v>84.1</v>
      </c>
      <c r="K1280">
        <v>512315</v>
      </c>
      <c r="L1280">
        <v>0.92</v>
      </c>
      <c r="M1280">
        <v>35.1</v>
      </c>
      <c r="N1280">
        <v>0.4</v>
      </c>
      <c r="O1280">
        <v>126828</v>
      </c>
      <c r="P1280" s="1">
        <v>7.1199999999999999E-2</v>
      </c>
      <c r="Q1280" s="1">
        <v>9.4599999999999996E-5</v>
      </c>
      <c r="R1280">
        <v>2.8919999999999999</v>
      </c>
      <c r="S1280" s="2">
        <v>0.63700000000000001</v>
      </c>
      <c r="T1280">
        <v>12.6</v>
      </c>
      <c r="U1280">
        <v>7.6</v>
      </c>
      <c r="V1280">
        <v>1.9</v>
      </c>
      <c r="W1280">
        <v>236.3</v>
      </c>
    </row>
    <row r="1281" spans="1:23" x14ac:dyDescent="0.3">
      <c r="A1281">
        <v>512703</v>
      </c>
      <c r="B1281" s="3">
        <f t="shared" si="9"/>
        <v>259.31357254290174</v>
      </c>
      <c r="C1281">
        <v>1280</v>
      </c>
      <c r="D1281">
        <v>388</v>
      </c>
      <c r="E1281">
        <v>300</v>
      </c>
      <c r="F1281">
        <v>16.8</v>
      </c>
      <c r="G1281">
        <v>21.3</v>
      </c>
      <c r="H1281">
        <v>38.200000000000003</v>
      </c>
      <c r="I1281">
        <v>1280</v>
      </c>
      <c r="J1281">
        <v>83.9</v>
      </c>
      <c r="K1281">
        <v>512703</v>
      </c>
      <c r="L1281">
        <v>0.90200000000000002</v>
      </c>
      <c r="M1281">
        <v>34.5</v>
      </c>
      <c r="N1281">
        <v>0.4</v>
      </c>
      <c r="O1281">
        <v>126925</v>
      </c>
      <c r="P1281" s="1">
        <v>7.1300000000000002E-2</v>
      </c>
      <c r="Q1281" s="1">
        <v>7.6100000000000007E-5</v>
      </c>
      <c r="R1281">
        <v>3.0649999999999999</v>
      </c>
      <c r="S1281" s="2">
        <v>0.65900000000000003</v>
      </c>
      <c r="T1281">
        <v>12.4</v>
      </c>
      <c r="U1281">
        <v>7.3</v>
      </c>
      <c r="V1281">
        <v>2.1</v>
      </c>
      <c r="W1281">
        <v>236.7</v>
      </c>
    </row>
    <row r="1282" spans="1:23" x14ac:dyDescent="0.3">
      <c r="A1282">
        <v>513147</v>
      </c>
      <c r="B1282" s="3">
        <f t="shared" si="9"/>
        <v>259.61778471138848</v>
      </c>
      <c r="C1282">
        <v>1281</v>
      </c>
      <c r="D1282">
        <v>444</v>
      </c>
      <c r="E1282">
        <v>290</v>
      </c>
      <c r="F1282">
        <v>16.7</v>
      </c>
      <c r="G1282">
        <v>18.399999999999999</v>
      </c>
      <c r="H1282">
        <v>41.5</v>
      </c>
      <c r="I1282">
        <v>1281</v>
      </c>
      <c r="J1282">
        <v>83.4</v>
      </c>
      <c r="K1282">
        <v>513147</v>
      </c>
      <c r="L1282">
        <v>0.89</v>
      </c>
      <c r="M1282">
        <v>36.700000000000003</v>
      </c>
      <c r="N1282">
        <v>0.5</v>
      </c>
      <c r="O1282">
        <v>127036</v>
      </c>
      <c r="P1282" s="1">
        <v>7.1300000000000002E-2</v>
      </c>
      <c r="Q1282" s="1">
        <v>1.08E-4</v>
      </c>
      <c r="R1282">
        <v>2.9209999999999998</v>
      </c>
      <c r="S1282" s="2">
        <v>0.64600000000000002</v>
      </c>
      <c r="T1282">
        <v>12.5</v>
      </c>
      <c r="U1282">
        <v>8.1999999999999993</v>
      </c>
      <c r="V1282">
        <v>1.9</v>
      </c>
      <c r="W1282">
        <v>238.5</v>
      </c>
    </row>
    <row r="1283" spans="1:23" x14ac:dyDescent="0.3">
      <c r="A1283">
        <v>513458</v>
      </c>
      <c r="B1283" s="3">
        <f t="shared" ref="B1283:B1346" si="10">AVERAGE(E643:E1283)</f>
        <v>259.71138845553821</v>
      </c>
      <c r="C1283">
        <v>1282</v>
      </c>
      <c r="D1283">
        <v>311</v>
      </c>
      <c r="E1283">
        <v>170</v>
      </c>
      <c r="F1283">
        <v>16.899999999999999</v>
      </c>
      <c r="G1283">
        <v>20.100000000000001</v>
      </c>
      <c r="H1283">
        <v>39.299999999999997</v>
      </c>
      <c r="I1283">
        <v>1282</v>
      </c>
      <c r="J1283">
        <v>83.9</v>
      </c>
      <c r="K1283">
        <v>513458</v>
      </c>
      <c r="L1283">
        <v>0.88100000000000001</v>
      </c>
      <c r="M1283">
        <v>36.1</v>
      </c>
      <c r="N1283">
        <v>0.5</v>
      </c>
      <c r="O1283">
        <v>127114</v>
      </c>
      <c r="P1283" s="1">
        <v>7.1300000000000002E-2</v>
      </c>
      <c r="Q1283" s="1">
        <v>1.02E-4</v>
      </c>
      <c r="R1283">
        <v>3.2949999999999999</v>
      </c>
      <c r="S1283" s="2">
        <v>0.65100000000000002</v>
      </c>
      <c r="T1283">
        <v>12.5</v>
      </c>
      <c r="U1283">
        <v>7.7</v>
      </c>
      <c r="V1283">
        <v>2.2999999999999998</v>
      </c>
      <c r="W1283">
        <v>236.7</v>
      </c>
    </row>
    <row r="1284" spans="1:23" x14ac:dyDescent="0.3">
      <c r="A1284">
        <v>513678</v>
      </c>
      <c r="B1284" s="3">
        <f t="shared" si="10"/>
        <v>259.71138845553821</v>
      </c>
      <c r="C1284">
        <v>1283</v>
      </c>
      <c r="D1284">
        <v>220</v>
      </c>
      <c r="E1284">
        <v>105</v>
      </c>
      <c r="F1284">
        <v>16.7</v>
      </c>
      <c r="G1284">
        <v>19.3</v>
      </c>
      <c r="H1284">
        <v>39.9</v>
      </c>
      <c r="I1284">
        <v>1283</v>
      </c>
      <c r="J1284">
        <v>83.8</v>
      </c>
      <c r="K1284">
        <v>513678</v>
      </c>
      <c r="L1284">
        <v>0.86799999999999999</v>
      </c>
      <c r="M1284">
        <v>36.700000000000003</v>
      </c>
      <c r="N1284">
        <v>0.5</v>
      </c>
      <c r="O1284">
        <v>127169</v>
      </c>
      <c r="P1284" s="1">
        <v>7.1300000000000002E-2</v>
      </c>
      <c r="Q1284" s="1">
        <v>9.8499999999999995E-5</v>
      </c>
      <c r="R1284">
        <v>2.9460000000000002</v>
      </c>
      <c r="S1284" s="2">
        <v>0.61899999999999999</v>
      </c>
      <c r="T1284">
        <v>12.5</v>
      </c>
      <c r="U1284">
        <v>8.3000000000000007</v>
      </c>
      <c r="V1284">
        <v>2.1</v>
      </c>
      <c r="W1284">
        <v>234.9</v>
      </c>
    </row>
    <row r="1285" spans="1:23" x14ac:dyDescent="0.3">
      <c r="A1285">
        <v>514407</v>
      </c>
      <c r="B1285" s="3">
        <f t="shared" si="10"/>
        <v>260.5148205928237</v>
      </c>
      <c r="C1285">
        <v>1284</v>
      </c>
      <c r="D1285">
        <v>729</v>
      </c>
      <c r="E1285">
        <v>725</v>
      </c>
      <c r="F1285">
        <v>16.399999999999999</v>
      </c>
      <c r="G1285">
        <v>19.8</v>
      </c>
      <c r="H1285">
        <v>41</v>
      </c>
      <c r="I1285">
        <v>1284</v>
      </c>
      <c r="J1285">
        <v>82.1</v>
      </c>
      <c r="K1285">
        <v>514407</v>
      </c>
      <c r="L1285">
        <v>0.88800000000000001</v>
      </c>
      <c r="M1285">
        <v>37.799999999999997</v>
      </c>
      <c r="N1285">
        <v>0.5</v>
      </c>
      <c r="O1285">
        <v>127351</v>
      </c>
      <c r="P1285" s="1">
        <v>7.1400000000000005E-2</v>
      </c>
      <c r="Q1285" s="1">
        <v>9.0099999999999995E-5</v>
      </c>
      <c r="R1285">
        <v>3.016</v>
      </c>
      <c r="S1285" s="2">
        <v>0.66100000000000003</v>
      </c>
      <c r="T1285">
        <v>12.7</v>
      </c>
      <c r="U1285">
        <v>8.8000000000000007</v>
      </c>
      <c r="V1285">
        <v>2.2000000000000002</v>
      </c>
      <c r="W1285">
        <v>243.2</v>
      </c>
    </row>
    <row r="1286" spans="1:23" x14ac:dyDescent="0.3">
      <c r="A1286">
        <v>514655</v>
      </c>
      <c r="B1286" s="3">
        <f t="shared" si="10"/>
        <v>260.53042121684865</v>
      </c>
      <c r="C1286">
        <v>1285</v>
      </c>
      <c r="D1286">
        <v>248</v>
      </c>
      <c r="E1286">
        <v>105</v>
      </c>
      <c r="F1286">
        <v>16.7</v>
      </c>
      <c r="G1286">
        <v>18.100000000000001</v>
      </c>
      <c r="H1286">
        <v>41.6</v>
      </c>
      <c r="I1286">
        <v>1285</v>
      </c>
      <c r="J1286">
        <v>83.4</v>
      </c>
      <c r="K1286">
        <v>514655</v>
      </c>
      <c r="L1286">
        <v>0.90300000000000002</v>
      </c>
      <c r="M1286">
        <v>38.299999999999997</v>
      </c>
      <c r="N1286">
        <v>0.5</v>
      </c>
      <c r="O1286">
        <v>127413</v>
      </c>
      <c r="P1286" s="1">
        <v>7.1400000000000005E-2</v>
      </c>
      <c r="Q1286" s="1">
        <v>1.02E-4</v>
      </c>
      <c r="R1286">
        <v>2.93</v>
      </c>
      <c r="S1286" s="2">
        <v>0.63300000000000001</v>
      </c>
      <c r="T1286">
        <v>12.4</v>
      </c>
      <c r="U1286">
        <v>8.4</v>
      </c>
      <c r="V1286">
        <v>1.9</v>
      </c>
      <c r="W1286">
        <v>237.6</v>
      </c>
    </row>
    <row r="1287" spans="1:23" x14ac:dyDescent="0.3">
      <c r="A1287">
        <v>515122</v>
      </c>
      <c r="B1287" s="3">
        <f t="shared" si="10"/>
        <v>260.81903276131044</v>
      </c>
      <c r="C1287">
        <v>1286</v>
      </c>
      <c r="D1287">
        <v>467</v>
      </c>
      <c r="E1287">
        <v>295</v>
      </c>
      <c r="F1287">
        <v>17</v>
      </c>
      <c r="G1287">
        <v>21.1</v>
      </c>
      <c r="H1287">
        <v>37.799999999999997</v>
      </c>
      <c r="I1287">
        <v>1286</v>
      </c>
      <c r="J1287">
        <v>84.8</v>
      </c>
      <c r="K1287">
        <v>515122</v>
      </c>
      <c r="L1287">
        <v>0.90400000000000003</v>
      </c>
      <c r="M1287">
        <v>34.5</v>
      </c>
      <c r="N1287">
        <v>0.5</v>
      </c>
      <c r="O1287">
        <v>127530</v>
      </c>
      <c r="P1287" s="1">
        <v>7.1400000000000005E-2</v>
      </c>
      <c r="Q1287" s="1">
        <v>1.06E-4</v>
      </c>
      <c r="R1287">
        <v>2.9969999999999999</v>
      </c>
      <c r="S1287" s="2">
        <v>0.66700000000000004</v>
      </c>
      <c r="T1287">
        <v>12.4</v>
      </c>
      <c r="U1287">
        <v>8.8000000000000007</v>
      </c>
      <c r="V1287">
        <v>2</v>
      </c>
      <c r="W1287">
        <v>234</v>
      </c>
    </row>
    <row r="1288" spans="1:23" x14ac:dyDescent="0.3">
      <c r="A1288">
        <v>515719</v>
      </c>
      <c r="B1288" s="3">
        <f t="shared" si="10"/>
        <v>261.54446177847115</v>
      </c>
      <c r="C1288">
        <v>1287</v>
      </c>
      <c r="D1288">
        <v>597</v>
      </c>
      <c r="E1288">
        <v>500</v>
      </c>
      <c r="F1288">
        <v>16.7</v>
      </c>
      <c r="G1288">
        <v>20</v>
      </c>
      <c r="H1288">
        <v>39.5</v>
      </c>
      <c r="I1288">
        <v>1287</v>
      </c>
      <c r="J1288">
        <v>83.8</v>
      </c>
      <c r="K1288">
        <v>515719</v>
      </c>
      <c r="L1288">
        <v>0.90300000000000002</v>
      </c>
      <c r="M1288">
        <v>36.200000000000003</v>
      </c>
      <c r="N1288">
        <v>0.5</v>
      </c>
      <c r="O1288">
        <v>127679</v>
      </c>
      <c r="P1288" s="1">
        <v>7.1499999999999994E-2</v>
      </c>
      <c r="Q1288" s="1">
        <v>7.6100000000000007E-5</v>
      </c>
      <c r="R1288">
        <v>2.931</v>
      </c>
      <c r="S1288" s="2">
        <v>0.65800000000000003</v>
      </c>
      <c r="T1288">
        <v>12.4</v>
      </c>
      <c r="U1288">
        <v>8.1</v>
      </c>
      <c r="V1288">
        <v>2.2000000000000002</v>
      </c>
      <c r="W1288">
        <v>238.1</v>
      </c>
    </row>
    <row r="1289" spans="1:23" x14ac:dyDescent="0.3">
      <c r="A1289">
        <v>516204</v>
      </c>
      <c r="B1289" s="3">
        <f t="shared" si="10"/>
        <v>262.1294851794072</v>
      </c>
      <c r="C1289">
        <v>1288</v>
      </c>
      <c r="D1289">
        <v>485</v>
      </c>
      <c r="E1289">
        <v>460</v>
      </c>
      <c r="F1289">
        <v>16.600000000000001</v>
      </c>
      <c r="G1289">
        <v>19.100000000000001</v>
      </c>
      <c r="H1289">
        <v>40.9</v>
      </c>
      <c r="I1289">
        <v>1288</v>
      </c>
      <c r="J1289">
        <v>83.2</v>
      </c>
      <c r="K1289">
        <v>516204</v>
      </c>
      <c r="L1289">
        <v>0.90700000000000003</v>
      </c>
      <c r="M1289">
        <v>38.1</v>
      </c>
      <c r="N1289">
        <v>0.5</v>
      </c>
      <c r="O1289">
        <v>127800</v>
      </c>
      <c r="P1289" s="1">
        <v>7.1499999999999994E-2</v>
      </c>
      <c r="Q1289" s="1">
        <v>9.7600000000000001E-5</v>
      </c>
      <c r="R1289">
        <v>3.125</v>
      </c>
      <c r="S1289" s="2">
        <v>0.64900000000000002</v>
      </c>
      <c r="T1289">
        <v>12.6</v>
      </c>
      <c r="U1289">
        <v>8.1</v>
      </c>
      <c r="V1289">
        <v>2.1</v>
      </c>
      <c r="W1289">
        <v>238.9</v>
      </c>
    </row>
    <row r="1290" spans="1:23" x14ac:dyDescent="0.3">
      <c r="A1290">
        <v>516492</v>
      </c>
      <c r="B1290" s="3">
        <f t="shared" si="10"/>
        <v>262.10608424336971</v>
      </c>
      <c r="C1290">
        <v>1289</v>
      </c>
      <c r="D1290">
        <v>288</v>
      </c>
      <c r="E1290">
        <v>165</v>
      </c>
      <c r="F1290">
        <v>16.7</v>
      </c>
      <c r="G1290">
        <v>18.8</v>
      </c>
      <c r="H1290">
        <v>40.9</v>
      </c>
      <c r="I1290">
        <v>1289</v>
      </c>
      <c r="J1290">
        <v>83.7</v>
      </c>
      <c r="K1290">
        <v>516492</v>
      </c>
      <c r="L1290">
        <v>0.93799999999999994</v>
      </c>
      <c r="M1290">
        <v>37.4</v>
      </c>
      <c r="N1290">
        <v>0.5</v>
      </c>
      <c r="O1290">
        <v>127872</v>
      </c>
      <c r="P1290" s="1">
        <v>7.1499999999999994E-2</v>
      </c>
      <c r="Q1290" s="1">
        <v>1.08E-4</v>
      </c>
      <c r="R1290">
        <v>2.7919999999999998</v>
      </c>
      <c r="S1290" s="2">
        <v>0.64500000000000002</v>
      </c>
      <c r="T1290">
        <v>12.4</v>
      </c>
      <c r="U1290">
        <v>8.1</v>
      </c>
      <c r="V1290">
        <v>1.9</v>
      </c>
      <c r="W1290">
        <v>238.2</v>
      </c>
    </row>
    <row r="1291" spans="1:23" x14ac:dyDescent="0.3">
      <c r="A1291">
        <v>516791</v>
      </c>
      <c r="B1291" s="3">
        <f t="shared" si="10"/>
        <v>261.65366614664589</v>
      </c>
      <c r="C1291">
        <v>1290</v>
      </c>
      <c r="D1291">
        <v>299</v>
      </c>
      <c r="E1291">
        <v>150</v>
      </c>
      <c r="F1291">
        <v>16.399999999999999</v>
      </c>
      <c r="G1291">
        <v>21.5</v>
      </c>
      <c r="H1291">
        <v>39.4</v>
      </c>
      <c r="I1291">
        <v>1290</v>
      </c>
      <c r="J1291">
        <v>82</v>
      </c>
      <c r="K1291">
        <v>516791</v>
      </c>
      <c r="L1291">
        <v>0.86599999999999999</v>
      </c>
      <c r="M1291">
        <v>35.299999999999997</v>
      </c>
      <c r="N1291">
        <v>0.5</v>
      </c>
      <c r="O1291">
        <v>127947</v>
      </c>
      <c r="P1291" s="1">
        <v>7.1499999999999994E-2</v>
      </c>
      <c r="Q1291" s="1">
        <v>8.1000000000000004E-5</v>
      </c>
      <c r="R1291">
        <v>3.218</v>
      </c>
      <c r="S1291" s="2">
        <v>0.64800000000000002</v>
      </c>
      <c r="T1291">
        <v>12.7</v>
      </c>
      <c r="U1291">
        <v>8.4</v>
      </c>
      <c r="V1291">
        <v>2</v>
      </c>
      <c r="W1291">
        <v>242.7</v>
      </c>
    </row>
    <row r="1292" spans="1:23" x14ac:dyDescent="0.3">
      <c r="A1292">
        <v>517469</v>
      </c>
      <c r="B1292" s="3">
        <f t="shared" si="10"/>
        <v>261.62246489859592</v>
      </c>
      <c r="C1292">
        <v>1291</v>
      </c>
      <c r="D1292">
        <v>678</v>
      </c>
      <c r="E1292">
        <v>465</v>
      </c>
      <c r="F1292">
        <v>16.899999999999999</v>
      </c>
      <c r="G1292">
        <v>19.3</v>
      </c>
      <c r="H1292">
        <v>39.700000000000003</v>
      </c>
      <c r="I1292">
        <v>1291</v>
      </c>
      <c r="J1292">
        <v>84.6</v>
      </c>
      <c r="K1292">
        <v>517469</v>
      </c>
      <c r="L1292">
        <v>0.89200000000000002</v>
      </c>
      <c r="M1292">
        <v>36.6</v>
      </c>
      <c r="N1292">
        <v>0.5</v>
      </c>
      <c r="O1292">
        <v>128117</v>
      </c>
      <c r="P1292" s="1">
        <v>7.1599999999999997E-2</v>
      </c>
      <c r="Q1292" s="1">
        <v>9.2499999999999999E-5</v>
      </c>
      <c r="R1292">
        <v>2.859</v>
      </c>
      <c r="S1292" s="2">
        <v>0.66100000000000003</v>
      </c>
      <c r="T1292">
        <v>12.4</v>
      </c>
      <c r="U1292">
        <v>8.5</v>
      </c>
      <c r="V1292">
        <v>2</v>
      </c>
      <c r="W1292">
        <v>235.4</v>
      </c>
    </row>
    <row r="1293" spans="1:23" x14ac:dyDescent="0.3">
      <c r="A1293">
        <v>518239</v>
      </c>
      <c r="B1293" s="3">
        <f t="shared" si="10"/>
        <v>262.13728549141968</v>
      </c>
      <c r="C1293">
        <v>1292</v>
      </c>
      <c r="D1293">
        <v>770</v>
      </c>
      <c r="E1293">
        <v>570</v>
      </c>
      <c r="F1293">
        <v>16.7</v>
      </c>
      <c r="G1293">
        <v>21.3</v>
      </c>
      <c r="H1293">
        <v>38.299999999999997</v>
      </c>
      <c r="I1293">
        <v>1292</v>
      </c>
      <c r="J1293">
        <v>83.5</v>
      </c>
      <c r="K1293">
        <v>518239</v>
      </c>
      <c r="L1293">
        <v>0.92200000000000004</v>
      </c>
      <c r="M1293">
        <v>35.1</v>
      </c>
      <c r="N1293">
        <v>0.5</v>
      </c>
      <c r="O1293">
        <v>128309</v>
      </c>
      <c r="P1293" s="1">
        <v>7.1599999999999997E-2</v>
      </c>
      <c r="Q1293" s="1">
        <v>1.1400000000000001E-4</v>
      </c>
      <c r="R1293">
        <v>3.0619999999999998</v>
      </c>
      <c r="S1293" s="2">
        <v>0.66600000000000004</v>
      </c>
      <c r="T1293">
        <v>12.6</v>
      </c>
      <c r="U1293">
        <v>8</v>
      </c>
      <c r="V1293">
        <v>2.1</v>
      </c>
      <c r="W1293">
        <v>238.1</v>
      </c>
    </row>
    <row r="1294" spans="1:23" x14ac:dyDescent="0.3">
      <c r="A1294">
        <v>518689</v>
      </c>
      <c r="B1294" s="3">
        <f t="shared" si="10"/>
        <v>262.47269890795633</v>
      </c>
      <c r="C1294">
        <v>1293</v>
      </c>
      <c r="D1294">
        <v>450</v>
      </c>
      <c r="E1294">
        <v>320</v>
      </c>
      <c r="F1294">
        <v>16.899999999999999</v>
      </c>
      <c r="G1294">
        <v>19.600000000000001</v>
      </c>
      <c r="H1294">
        <v>39.4</v>
      </c>
      <c r="I1294">
        <v>1293</v>
      </c>
      <c r="J1294">
        <v>84.7</v>
      </c>
      <c r="K1294">
        <v>518689</v>
      </c>
      <c r="L1294">
        <v>0.89600000000000002</v>
      </c>
      <c r="M1294">
        <v>36.5</v>
      </c>
      <c r="N1294">
        <v>0.5</v>
      </c>
      <c r="O1294">
        <v>128422</v>
      </c>
      <c r="P1294" s="1">
        <v>7.17E-2</v>
      </c>
      <c r="Q1294" s="1">
        <v>7.4900000000000005E-5</v>
      </c>
      <c r="R1294">
        <v>2.87</v>
      </c>
      <c r="S1294" s="2">
        <v>0.65100000000000002</v>
      </c>
      <c r="T1294">
        <v>12.4</v>
      </c>
      <c r="U1294">
        <v>7.6</v>
      </c>
      <c r="V1294">
        <v>2</v>
      </c>
      <c r="W1294">
        <v>235.5</v>
      </c>
    </row>
    <row r="1295" spans="1:23" x14ac:dyDescent="0.3">
      <c r="A1295">
        <v>518988</v>
      </c>
      <c r="B1295" s="3">
        <f t="shared" si="10"/>
        <v>262.59750390015603</v>
      </c>
      <c r="C1295">
        <v>1294</v>
      </c>
      <c r="D1295">
        <v>299</v>
      </c>
      <c r="E1295">
        <v>190</v>
      </c>
      <c r="F1295">
        <v>16.2</v>
      </c>
      <c r="G1295">
        <v>23.2</v>
      </c>
      <c r="H1295">
        <v>37.9</v>
      </c>
      <c r="I1295">
        <v>1294</v>
      </c>
      <c r="J1295">
        <v>81</v>
      </c>
      <c r="K1295">
        <v>518988</v>
      </c>
      <c r="L1295">
        <v>0.90300000000000002</v>
      </c>
      <c r="M1295">
        <v>34.299999999999997</v>
      </c>
      <c r="N1295">
        <v>0.5</v>
      </c>
      <c r="O1295">
        <v>128496</v>
      </c>
      <c r="P1295" s="1">
        <v>7.17E-2</v>
      </c>
      <c r="Q1295" s="1">
        <v>1E-4</v>
      </c>
      <c r="R1295">
        <v>2.9670000000000001</v>
      </c>
      <c r="S1295" s="2">
        <v>0.64900000000000002</v>
      </c>
      <c r="T1295">
        <v>13</v>
      </c>
      <c r="U1295">
        <v>8.1999999999999993</v>
      </c>
      <c r="V1295">
        <v>2.1</v>
      </c>
      <c r="W1295">
        <v>243.8</v>
      </c>
    </row>
    <row r="1296" spans="1:23" x14ac:dyDescent="0.3">
      <c r="A1296">
        <v>519405</v>
      </c>
      <c r="B1296" s="3">
        <f t="shared" si="10"/>
        <v>262.65210608424337</v>
      </c>
      <c r="C1296">
        <v>1295</v>
      </c>
      <c r="D1296">
        <v>417</v>
      </c>
      <c r="E1296">
        <v>265</v>
      </c>
      <c r="F1296">
        <v>16.7</v>
      </c>
      <c r="G1296">
        <v>20.7</v>
      </c>
      <c r="H1296">
        <v>39.200000000000003</v>
      </c>
      <c r="I1296">
        <v>1295</v>
      </c>
      <c r="J1296">
        <v>83.4</v>
      </c>
      <c r="K1296">
        <v>519405</v>
      </c>
      <c r="L1296">
        <v>0.89</v>
      </c>
      <c r="M1296">
        <v>36.299999999999997</v>
      </c>
      <c r="N1296">
        <v>0.6</v>
      </c>
      <c r="O1296">
        <v>128601</v>
      </c>
      <c r="P1296" s="1">
        <v>7.17E-2</v>
      </c>
      <c r="Q1296" s="1">
        <v>1.08E-4</v>
      </c>
      <c r="R1296">
        <v>2.8180000000000001</v>
      </c>
      <c r="S1296" s="2">
        <v>0.65700000000000003</v>
      </c>
      <c r="T1296">
        <v>12.5</v>
      </c>
      <c r="U1296">
        <v>8.1999999999999993</v>
      </c>
      <c r="V1296">
        <v>1.9</v>
      </c>
      <c r="W1296">
        <v>238.9</v>
      </c>
    </row>
    <row r="1297" spans="1:23" x14ac:dyDescent="0.3">
      <c r="A1297">
        <v>519692</v>
      </c>
      <c r="B1297" s="3">
        <f t="shared" si="10"/>
        <v>262.81591263650546</v>
      </c>
      <c r="C1297">
        <v>1296</v>
      </c>
      <c r="D1297">
        <v>287</v>
      </c>
      <c r="E1297">
        <v>175</v>
      </c>
      <c r="F1297">
        <v>16.600000000000001</v>
      </c>
      <c r="G1297">
        <v>18</v>
      </c>
      <c r="H1297">
        <v>41.5</v>
      </c>
      <c r="I1297">
        <v>1296</v>
      </c>
      <c r="J1297">
        <v>83.1</v>
      </c>
      <c r="K1297">
        <v>519692</v>
      </c>
      <c r="L1297">
        <v>0.90600000000000003</v>
      </c>
      <c r="M1297">
        <v>38.1</v>
      </c>
      <c r="N1297">
        <v>0.5</v>
      </c>
      <c r="O1297">
        <v>128672</v>
      </c>
      <c r="P1297" s="1">
        <v>7.17E-2</v>
      </c>
      <c r="Q1297" s="1">
        <v>8.4499999999999994E-5</v>
      </c>
      <c r="R1297">
        <v>2.806</v>
      </c>
      <c r="S1297" s="2">
        <v>0.66200000000000003</v>
      </c>
      <c r="T1297">
        <v>12.5</v>
      </c>
      <c r="U1297">
        <v>8</v>
      </c>
      <c r="V1297">
        <v>2.1</v>
      </c>
      <c r="W1297">
        <v>238.5</v>
      </c>
    </row>
    <row r="1298" spans="1:23" x14ac:dyDescent="0.3">
      <c r="A1298">
        <v>520050</v>
      </c>
      <c r="B1298" s="3">
        <f t="shared" si="10"/>
        <v>262.8003120124805</v>
      </c>
      <c r="C1298">
        <v>1297</v>
      </c>
      <c r="D1298">
        <v>358</v>
      </c>
      <c r="E1298">
        <v>185</v>
      </c>
      <c r="F1298">
        <v>16.899999999999999</v>
      </c>
      <c r="G1298">
        <v>18.2</v>
      </c>
      <c r="H1298">
        <v>41.3</v>
      </c>
      <c r="I1298">
        <v>1297</v>
      </c>
      <c r="J1298">
        <v>84</v>
      </c>
      <c r="K1298">
        <v>520050</v>
      </c>
      <c r="L1298">
        <v>0.89400000000000002</v>
      </c>
      <c r="M1298">
        <v>38.299999999999997</v>
      </c>
      <c r="N1298">
        <v>0.5</v>
      </c>
      <c r="O1298">
        <v>128762</v>
      </c>
      <c r="P1298" s="1">
        <v>7.1800000000000003E-2</v>
      </c>
      <c r="Q1298" s="1">
        <v>1.26E-4</v>
      </c>
      <c r="R1298">
        <v>3.0830000000000002</v>
      </c>
      <c r="S1298" s="2">
        <v>0.66900000000000004</v>
      </c>
      <c r="T1298">
        <v>12.1</v>
      </c>
      <c r="U1298">
        <v>8.3000000000000007</v>
      </c>
      <c r="V1298">
        <v>1.9</v>
      </c>
      <c r="W1298">
        <v>236.4</v>
      </c>
    </row>
    <row r="1299" spans="1:23" x14ac:dyDescent="0.3">
      <c r="A1299">
        <v>520403</v>
      </c>
      <c r="B1299" s="3">
        <f t="shared" si="10"/>
        <v>263.03432137285489</v>
      </c>
      <c r="C1299">
        <v>1298</v>
      </c>
      <c r="D1299">
        <v>353</v>
      </c>
      <c r="E1299">
        <v>260</v>
      </c>
      <c r="F1299">
        <v>16.3</v>
      </c>
      <c r="G1299">
        <v>18.7</v>
      </c>
      <c r="H1299">
        <v>42.3</v>
      </c>
      <c r="I1299">
        <v>1298</v>
      </c>
      <c r="J1299">
        <v>81.7</v>
      </c>
      <c r="K1299">
        <v>520403</v>
      </c>
      <c r="L1299">
        <v>0.88100000000000001</v>
      </c>
      <c r="M1299">
        <v>38.5</v>
      </c>
      <c r="N1299">
        <v>0.5</v>
      </c>
      <c r="O1299">
        <v>128850</v>
      </c>
      <c r="P1299" s="1">
        <v>7.1800000000000003E-2</v>
      </c>
      <c r="Q1299" s="1">
        <v>6.1600000000000007E-5</v>
      </c>
      <c r="R1299">
        <v>2.9369999999999998</v>
      </c>
      <c r="S1299" s="2">
        <v>0.66600000000000004</v>
      </c>
      <c r="T1299">
        <v>12.8</v>
      </c>
      <c r="U1299">
        <v>8.1999999999999993</v>
      </c>
      <c r="V1299">
        <v>2.1</v>
      </c>
      <c r="W1299">
        <v>242.7</v>
      </c>
    </row>
    <row r="1300" spans="1:23" x14ac:dyDescent="0.3">
      <c r="A1300">
        <v>520708</v>
      </c>
      <c r="B1300" s="3">
        <f t="shared" si="10"/>
        <v>262.98751950078002</v>
      </c>
      <c r="C1300">
        <v>1299</v>
      </c>
      <c r="D1300">
        <v>305</v>
      </c>
      <c r="E1300">
        <v>165</v>
      </c>
      <c r="F1300">
        <v>16.899999999999999</v>
      </c>
      <c r="G1300">
        <v>20</v>
      </c>
      <c r="H1300">
        <v>39.1</v>
      </c>
      <c r="I1300">
        <v>1299</v>
      </c>
      <c r="J1300">
        <v>84.6</v>
      </c>
      <c r="K1300">
        <v>520708</v>
      </c>
      <c r="L1300">
        <v>0.92100000000000004</v>
      </c>
      <c r="M1300">
        <v>35.700000000000003</v>
      </c>
      <c r="N1300">
        <v>0.5</v>
      </c>
      <c r="O1300">
        <v>128926</v>
      </c>
      <c r="P1300" s="1">
        <v>7.1800000000000003E-2</v>
      </c>
      <c r="Q1300" s="1">
        <v>6.5500000000000006E-5</v>
      </c>
      <c r="R1300">
        <v>2.9969999999999999</v>
      </c>
      <c r="S1300" s="2">
        <v>0.66200000000000003</v>
      </c>
      <c r="T1300">
        <v>12.3</v>
      </c>
      <c r="U1300">
        <v>8</v>
      </c>
      <c r="V1300">
        <v>1.8</v>
      </c>
      <c r="W1300">
        <v>234.8</v>
      </c>
    </row>
    <row r="1301" spans="1:23" x14ac:dyDescent="0.3">
      <c r="A1301">
        <v>521039</v>
      </c>
      <c r="B1301" s="3">
        <f t="shared" si="10"/>
        <v>263.05772230889238</v>
      </c>
      <c r="C1301">
        <v>1300</v>
      </c>
      <c r="D1301">
        <v>331</v>
      </c>
      <c r="E1301">
        <v>240</v>
      </c>
      <c r="F1301">
        <v>16.7</v>
      </c>
      <c r="G1301">
        <v>20</v>
      </c>
      <c r="H1301">
        <v>39.9</v>
      </c>
      <c r="I1301">
        <v>1300</v>
      </c>
      <c r="J1301">
        <v>83.4</v>
      </c>
      <c r="K1301">
        <v>521039</v>
      </c>
      <c r="L1301">
        <v>0.88500000000000001</v>
      </c>
      <c r="M1301">
        <v>36</v>
      </c>
      <c r="N1301">
        <v>0.5</v>
      </c>
      <c r="O1301">
        <v>129009</v>
      </c>
      <c r="P1301" s="1">
        <v>7.1800000000000003E-2</v>
      </c>
      <c r="Q1301" s="1">
        <v>7.2799999999999994E-5</v>
      </c>
      <c r="R1301">
        <v>3.3010000000000002</v>
      </c>
      <c r="S1301" s="2">
        <v>0.64800000000000002</v>
      </c>
      <c r="T1301">
        <v>12.5</v>
      </c>
      <c r="U1301">
        <v>8</v>
      </c>
      <c r="V1301">
        <v>2.2000000000000002</v>
      </c>
      <c r="W1301">
        <v>238.5</v>
      </c>
    </row>
    <row r="1302" spans="1:23" x14ac:dyDescent="0.3">
      <c r="A1302">
        <v>521262</v>
      </c>
      <c r="B1302" s="3">
        <f t="shared" si="10"/>
        <v>262.74570982839316</v>
      </c>
      <c r="C1302">
        <v>1301</v>
      </c>
      <c r="D1302">
        <v>223</v>
      </c>
      <c r="E1302">
        <v>105</v>
      </c>
      <c r="F1302">
        <v>16.7</v>
      </c>
      <c r="G1302">
        <v>21.4</v>
      </c>
      <c r="H1302">
        <v>38.700000000000003</v>
      </c>
      <c r="I1302">
        <v>1301</v>
      </c>
      <c r="J1302">
        <v>82.9</v>
      </c>
      <c r="K1302">
        <v>521262</v>
      </c>
      <c r="L1302">
        <v>0.91900000000000004</v>
      </c>
      <c r="M1302">
        <v>36.200000000000003</v>
      </c>
      <c r="N1302">
        <v>0.5</v>
      </c>
      <c r="O1302">
        <v>129065</v>
      </c>
      <c r="P1302" s="1">
        <v>7.1800000000000003E-2</v>
      </c>
      <c r="Q1302" s="1">
        <v>9.7499999999999998E-5</v>
      </c>
      <c r="R1302">
        <v>3.0049999999999999</v>
      </c>
      <c r="S1302" s="2">
        <v>0.65700000000000003</v>
      </c>
      <c r="T1302">
        <v>12.7</v>
      </c>
      <c r="U1302">
        <v>8</v>
      </c>
      <c r="V1302">
        <v>2.1</v>
      </c>
      <c r="W1302">
        <v>237.1</v>
      </c>
    </row>
    <row r="1303" spans="1:23" x14ac:dyDescent="0.3">
      <c r="A1303">
        <v>521649</v>
      </c>
      <c r="B1303" s="3">
        <f t="shared" si="10"/>
        <v>263.01092043681746</v>
      </c>
      <c r="C1303">
        <v>1302</v>
      </c>
      <c r="D1303">
        <v>387</v>
      </c>
      <c r="E1303">
        <v>340</v>
      </c>
      <c r="F1303">
        <v>16.8</v>
      </c>
      <c r="G1303">
        <v>21.6</v>
      </c>
      <c r="H1303">
        <v>37.4</v>
      </c>
      <c r="I1303">
        <v>1302</v>
      </c>
      <c r="J1303">
        <v>84.6</v>
      </c>
      <c r="K1303">
        <v>521649</v>
      </c>
      <c r="L1303">
        <v>0.90400000000000003</v>
      </c>
      <c r="M1303">
        <v>34.200000000000003</v>
      </c>
      <c r="N1303">
        <v>0.5</v>
      </c>
      <c r="O1303">
        <v>129162</v>
      </c>
      <c r="P1303" s="1">
        <v>7.1900000000000006E-2</v>
      </c>
      <c r="Q1303" s="1">
        <v>8.0900000000000001E-5</v>
      </c>
      <c r="R1303">
        <v>2.9180000000000001</v>
      </c>
      <c r="S1303" s="2">
        <v>0.64600000000000002</v>
      </c>
      <c r="T1303">
        <v>12.4</v>
      </c>
      <c r="U1303">
        <v>8.6</v>
      </c>
      <c r="V1303">
        <v>2</v>
      </c>
      <c r="W1303">
        <v>235.1</v>
      </c>
    </row>
    <row r="1304" spans="1:23" x14ac:dyDescent="0.3">
      <c r="A1304">
        <v>522135</v>
      </c>
      <c r="B1304" s="3">
        <f t="shared" si="10"/>
        <v>263.13572542901716</v>
      </c>
      <c r="C1304">
        <v>1303</v>
      </c>
      <c r="D1304">
        <v>486</v>
      </c>
      <c r="E1304">
        <v>290</v>
      </c>
      <c r="F1304">
        <v>16.7</v>
      </c>
      <c r="G1304">
        <v>21</v>
      </c>
      <c r="H1304">
        <v>38.299999999999997</v>
      </c>
      <c r="I1304">
        <v>1303</v>
      </c>
      <c r="J1304">
        <v>83.7</v>
      </c>
      <c r="K1304">
        <v>522135</v>
      </c>
      <c r="L1304">
        <v>0.90300000000000002</v>
      </c>
      <c r="M1304">
        <v>35.200000000000003</v>
      </c>
      <c r="N1304">
        <v>0.5</v>
      </c>
      <c r="O1304">
        <v>129283</v>
      </c>
      <c r="P1304" s="1">
        <v>7.1900000000000006E-2</v>
      </c>
      <c r="Q1304" s="1">
        <v>9.4599999999999996E-5</v>
      </c>
      <c r="R1304">
        <v>3.1219999999999999</v>
      </c>
      <c r="S1304" s="2">
        <v>0.65900000000000003</v>
      </c>
      <c r="T1304">
        <v>12.5</v>
      </c>
      <c r="U1304">
        <v>8.4</v>
      </c>
      <c r="V1304">
        <v>1.8</v>
      </c>
      <c r="W1304">
        <v>237.3</v>
      </c>
    </row>
    <row r="1305" spans="1:23" x14ac:dyDescent="0.3">
      <c r="A1305">
        <v>522406</v>
      </c>
      <c r="B1305" s="3">
        <f t="shared" si="10"/>
        <v>263.20592823712951</v>
      </c>
      <c r="C1305">
        <v>1304</v>
      </c>
      <c r="D1305">
        <v>271</v>
      </c>
      <c r="E1305">
        <v>170</v>
      </c>
      <c r="F1305">
        <v>16.8</v>
      </c>
      <c r="G1305">
        <v>19.2</v>
      </c>
      <c r="H1305">
        <v>40.700000000000003</v>
      </c>
      <c r="I1305">
        <v>1304</v>
      </c>
      <c r="J1305">
        <v>83.4</v>
      </c>
      <c r="K1305">
        <v>522406</v>
      </c>
      <c r="L1305">
        <v>0.9</v>
      </c>
      <c r="M1305">
        <v>36.799999999999997</v>
      </c>
      <c r="N1305">
        <v>0.5</v>
      </c>
      <c r="O1305">
        <v>129351</v>
      </c>
      <c r="P1305" s="1">
        <v>7.1900000000000006E-2</v>
      </c>
      <c r="Q1305" s="1">
        <v>1.12E-4</v>
      </c>
      <c r="R1305">
        <v>2.948</v>
      </c>
      <c r="S1305" s="2">
        <v>0.66200000000000003</v>
      </c>
      <c r="T1305">
        <v>12</v>
      </c>
      <c r="U1305">
        <v>8.9</v>
      </c>
      <c r="V1305">
        <v>2</v>
      </c>
      <c r="W1305">
        <v>238.4</v>
      </c>
    </row>
    <row r="1306" spans="1:23" x14ac:dyDescent="0.3">
      <c r="A1306">
        <v>523100</v>
      </c>
      <c r="B1306" s="3">
        <f t="shared" si="10"/>
        <v>263.61934477379094</v>
      </c>
      <c r="C1306">
        <v>1305</v>
      </c>
      <c r="D1306">
        <v>694</v>
      </c>
      <c r="E1306">
        <v>420</v>
      </c>
      <c r="F1306">
        <v>16.8</v>
      </c>
      <c r="G1306">
        <v>19.2</v>
      </c>
      <c r="H1306">
        <v>40</v>
      </c>
      <c r="I1306">
        <v>1305</v>
      </c>
      <c r="J1306">
        <v>84.3</v>
      </c>
      <c r="K1306">
        <v>523100</v>
      </c>
      <c r="L1306">
        <v>0.89500000000000002</v>
      </c>
      <c r="M1306">
        <v>36.700000000000003</v>
      </c>
      <c r="N1306">
        <v>0.5</v>
      </c>
      <c r="O1306">
        <v>129524</v>
      </c>
      <c r="P1306" s="1">
        <v>7.1999999999999995E-2</v>
      </c>
      <c r="Q1306" s="1">
        <v>1.1E-4</v>
      </c>
      <c r="R1306">
        <v>2.923</v>
      </c>
      <c r="S1306" s="2">
        <v>0.66900000000000004</v>
      </c>
      <c r="T1306">
        <v>12.3</v>
      </c>
      <c r="U1306">
        <v>8.4</v>
      </c>
      <c r="V1306">
        <v>2.1</v>
      </c>
      <c r="W1306">
        <v>236.3</v>
      </c>
    </row>
    <row r="1307" spans="1:23" x14ac:dyDescent="0.3">
      <c r="A1307">
        <v>523493</v>
      </c>
      <c r="B1307" s="3">
        <f t="shared" si="10"/>
        <v>263.33073322932916</v>
      </c>
      <c r="C1307">
        <v>1306</v>
      </c>
      <c r="D1307">
        <v>393</v>
      </c>
      <c r="E1307">
        <v>260</v>
      </c>
      <c r="F1307">
        <v>16.8</v>
      </c>
      <c r="G1307">
        <v>22</v>
      </c>
      <c r="H1307">
        <v>37.299999999999997</v>
      </c>
      <c r="I1307">
        <v>1306</v>
      </c>
      <c r="J1307">
        <v>84.2</v>
      </c>
      <c r="K1307">
        <v>523493</v>
      </c>
      <c r="L1307">
        <v>0.88500000000000001</v>
      </c>
      <c r="M1307">
        <v>34.9</v>
      </c>
      <c r="N1307">
        <v>0.5</v>
      </c>
      <c r="O1307">
        <v>129623</v>
      </c>
      <c r="P1307" s="1">
        <v>7.1999999999999995E-2</v>
      </c>
      <c r="Q1307" s="1">
        <v>1.3100000000000001E-4</v>
      </c>
      <c r="R1307">
        <v>3.0190000000000001</v>
      </c>
      <c r="S1307" s="2">
        <v>0.66700000000000004</v>
      </c>
      <c r="T1307">
        <v>12.6</v>
      </c>
      <c r="U1307">
        <v>8.1999999999999993</v>
      </c>
      <c r="V1307">
        <v>2.1</v>
      </c>
      <c r="W1307">
        <v>236.9</v>
      </c>
    </row>
    <row r="1308" spans="1:23" x14ac:dyDescent="0.3">
      <c r="A1308">
        <v>523741</v>
      </c>
      <c r="B1308" s="3">
        <f t="shared" si="10"/>
        <v>263.4399375975039</v>
      </c>
      <c r="C1308">
        <v>1307</v>
      </c>
      <c r="D1308">
        <v>248</v>
      </c>
      <c r="E1308">
        <v>140</v>
      </c>
      <c r="F1308">
        <v>16.899999999999999</v>
      </c>
      <c r="G1308">
        <v>20.9</v>
      </c>
      <c r="H1308">
        <v>37.6</v>
      </c>
      <c r="I1308">
        <v>1307</v>
      </c>
      <c r="J1308">
        <v>84.3</v>
      </c>
      <c r="K1308">
        <v>523741</v>
      </c>
      <c r="L1308">
        <v>0.91500000000000004</v>
      </c>
      <c r="M1308">
        <v>34.700000000000003</v>
      </c>
      <c r="N1308">
        <v>0.5</v>
      </c>
      <c r="O1308">
        <v>129685</v>
      </c>
      <c r="P1308" s="1">
        <v>7.1999999999999995E-2</v>
      </c>
      <c r="Q1308" s="1">
        <v>1.06E-4</v>
      </c>
      <c r="R1308">
        <v>3.06</v>
      </c>
      <c r="S1308" s="2">
        <v>0.65700000000000003</v>
      </c>
      <c r="T1308">
        <v>12.3</v>
      </c>
      <c r="U1308">
        <v>8.6</v>
      </c>
      <c r="V1308">
        <v>1.9</v>
      </c>
      <c r="W1308">
        <v>234.6</v>
      </c>
    </row>
    <row r="1309" spans="1:23" x14ac:dyDescent="0.3">
      <c r="A1309">
        <v>524095</v>
      </c>
      <c r="B1309" s="3">
        <f t="shared" si="10"/>
        <v>263.72074882995321</v>
      </c>
      <c r="C1309">
        <v>1308</v>
      </c>
      <c r="D1309">
        <v>354</v>
      </c>
      <c r="E1309">
        <v>235</v>
      </c>
      <c r="F1309">
        <v>16.7</v>
      </c>
      <c r="G1309">
        <v>17.8</v>
      </c>
      <c r="H1309">
        <v>41.3</v>
      </c>
      <c r="I1309">
        <v>1308</v>
      </c>
      <c r="J1309">
        <v>83.9</v>
      </c>
      <c r="K1309">
        <v>524095</v>
      </c>
      <c r="L1309">
        <v>0.91200000000000003</v>
      </c>
      <c r="M1309">
        <v>36.9</v>
      </c>
      <c r="N1309">
        <v>0.5</v>
      </c>
      <c r="O1309">
        <v>129773</v>
      </c>
      <c r="P1309" s="1">
        <v>7.1999999999999995E-2</v>
      </c>
      <c r="Q1309" s="1">
        <v>7.4499999999999995E-5</v>
      </c>
      <c r="R1309">
        <v>3.0150000000000001</v>
      </c>
      <c r="S1309" s="2">
        <v>0.65600000000000003</v>
      </c>
      <c r="T1309">
        <v>12.2</v>
      </c>
      <c r="U1309">
        <v>8.3000000000000007</v>
      </c>
      <c r="V1309">
        <v>2</v>
      </c>
      <c r="W1309">
        <v>235.9</v>
      </c>
    </row>
    <row r="1310" spans="1:23" x14ac:dyDescent="0.3">
      <c r="A1310">
        <v>524645</v>
      </c>
      <c r="B1310" s="3">
        <f t="shared" si="10"/>
        <v>264.26677067082682</v>
      </c>
      <c r="C1310">
        <v>1309</v>
      </c>
      <c r="D1310">
        <v>550</v>
      </c>
      <c r="E1310">
        <v>645</v>
      </c>
      <c r="F1310">
        <v>16.7</v>
      </c>
      <c r="G1310">
        <v>20.3</v>
      </c>
      <c r="H1310">
        <v>39.700000000000003</v>
      </c>
      <c r="I1310">
        <v>1309</v>
      </c>
      <c r="J1310">
        <v>83.3</v>
      </c>
      <c r="K1310">
        <v>524645</v>
      </c>
      <c r="L1310">
        <v>0.91100000000000003</v>
      </c>
      <c r="M1310">
        <v>36.4</v>
      </c>
      <c r="N1310">
        <v>0.5</v>
      </c>
      <c r="O1310">
        <v>129911</v>
      </c>
      <c r="P1310" s="1">
        <v>7.2099999999999997E-2</v>
      </c>
      <c r="Q1310" s="1">
        <v>8.0099999999999995E-5</v>
      </c>
      <c r="R1310">
        <v>3.056</v>
      </c>
      <c r="S1310" s="2">
        <v>0.65800000000000003</v>
      </c>
      <c r="T1310">
        <v>12.5</v>
      </c>
      <c r="U1310">
        <v>8.6999999999999993</v>
      </c>
      <c r="V1310">
        <v>2.2000000000000002</v>
      </c>
      <c r="W1310">
        <v>238.5</v>
      </c>
    </row>
    <row r="1311" spans="1:23" x14ac:dyDescent="0.3">
      <c r="A1311">
        <v>525080</v>
      </c>
      <c r="B1311" s="3">
        <f t="shared" si="10"/>
        <v>264.63338533541344</v>
      </c>
      <c r="C1311">
        <v>1310</v>
      </c>
      <c r="D1311">
        <v>435</v>
      </c>
      <c r="E1311">
        <v>365</v>
      </c>
      <c r="F1311">
        <v>16.5</v>
      </c>
      <c r="G1311">
        <v>20.9</v>
      </c>
      <c r="H1311">
        <v>39.5</v>
      </c>
      <c r="I1311">
        <v>1310</v>
      </c>
      <c r="J1311">
        <v>82.4</v>
      </c>
      <c r="K1311">
        <v>525080</v>
      </c>
      <c r="L1311">
        <v>0.91</v>
      </c>
      <c r="M1311">
        <v>36.6</v>
      </c>
      <c r="N1311">
        <v>0.5</v>
      </c>
      <c r="O1311">
        <v>130019</v>
      </c>
      <c r="P1311" s="1">
        <v>7.2099999999999997E-2</v>
      </c>
      <c r="Q1311" s="1">
        <v>1.02E-4</v>
      </c>
      <c r="R1311">
        <v>3.3180000000000001</v>
      </c>
      <c r="S1311" s="2">
        <v>0.66400000000000003</v>
      </c>
      <c r="T1311">
        <v>12.7</v>
      </c>
      <c r="U1311">
        <v>8.6999999999999993</v>
      </c>
      <c r="V1311">
        <v>2</v>
      </c>
      <c r="W1311">
        <v>241.5</v>
      </c>
    </row>
    <row r="1312" spans="1:23" x14ac:dyDescent="0.3">
      <c r="A1312">
        <v>525618</v>
      </c>
      <c r="B1312" s="3">
        <f t="shared" si="10"/>
        <v>264.83619344773791</v>
      </c>
      <c r="C1312">
        <v>1311</v>
      </c>
      <c r="D1312">
        <v>538</v>
      </c>
      <c r="E1312">
        <v>270</v>
      </c>
      <c r="F1312">
        <v>16.7</v>
      </c>
      <c r="G1312">
        <v>20.100000000000001</v>
      </c>
      <c r="H1312">
        <v>39.6</v>
      </c>
      <c r="I1312">
        <v>1311</v>
      </c>
      <c r="J1312">
        <v>83.6</v>
      </c>
      <c r="K1312">
        <v>525618</v>
      </c>
      <c r="L1312">
        <v>0.90700000000000003</v>
      </c>
      <c r="M1312">
        <v>36.5</v>
      </c>
      <c r="N1312">
        <v>0.5</v>
      </c>
      <c r="O1312">
        <v>130154</v>
      </c>
      <c r="P1312" s="1">
        <v>7.22E-2</v>
      </c>
      <c r="Q1312" s="1">
        <v>1.13E-4</v>
      </c>
      <c r="R1312">
        <v>3.0190000000000001</v>
      </c>
      <c r="S1312" s="2">
        <v>0.65800000000000003</v>
      </c>
      <c r="T1312">
        <v>12.5</v>
      </c>
      <c r="U1312">
        <v>8.1999999999999993</v>
      </c>
      <c r="V1312">
        <v>2</v>
      </c>
      <c r="W1312">
        <v>237.9</v>
      </c>
    </row>
    <row r="1313" spans="1:23" x14ac:dyDescent="0.3">
      <c r="A1313">
        <v>525938</v>
      </c>
      <c r="B1313" s="3">
        <f t="shared" si="10"/>
        <v>264.75819032761308</v>
      </c>
      <c r="C1313">
        <v>1312</v>
      </c>
      <c r="D1313">
        <v>320</v>
      </c>
      <c r="E1313">
        <v>185</v>
      </c>
      <c r="F1313">
        <v>16.8</v>
      </c>
      <c r="G1313">
        <v>19.100000000000001</v>
      </c>
      <c r="H1313">
        <v>40.1</v>
      </c>
      <c r="I1313">
        <v>1312</v>
      </c>
      <c r="J1313">
        <v>84.3</v>
      </c>
      <c r="K1313">
        <v>525938</v>
      </c>
      <c r="L1313">
        <v>0.90900000000000003</v>
      </c>
      <c r="M1313">
        <v>36.700000000000003</v>
      </c>
      <c r="N1313">
        <v>0.5</v>
      </c>
      <c r="O1313">
        <v>130234</v>
      </c>
      <c r="P1313" s="1">
        <v>7.22E-2</v>
      </c>
      <c r="Q1313" s="1">
        <v>9.8300000000000004E-5</v>
      </c>
      <c r="R1313">
        <v>2.8359999999999999</v>
      </c>
      <c r="S1313" s="2">
        <v>0.66900000000000004</v>
      </c>
      <c r="T1313">
        <v>12.3</v>
      </c>
      <c r="U1313">
        <v>8.4</v>
      </c>
      <c r="V1313">
        <v>2</v>
      </c>
      <c r="W1313">
        <v>235.4</v>
      </c>
    </row>
    <row r="1314" spans="1:23" x14ac:dyDescent="0.3">
      <c r="A1314">
        <v>526420</v>
      </c>
      <c r="B1314" s="3">
        <f t="shared" si="10"/>
        <v>265.03120124804991</v>
      </c>
      <c r="C1314">
        <v>1313</v>
      </c>
      <c r="D1314">
        <v>482</v>
      </c>
      <c r="E1314">
        <v>280</v>
      </c>
      <c r="F1314">
        <v>16.8</v>
      </c>
      <c r="G1314">
        <v>20.2</v>
      </c>
      <c r="H1314">
        <v>39.1</v>
      </c>
      <c r="I1314">
        <v>1313</v>
      </c>
      <c r="J1314">
        <v>84.1</v>
      </c>
      <c r="K1314">
        <v>526420</v>
      </c>
      <c r="L1314">
        <v>0.89800000000000002</v>
      </c>
      <c r="M1314">
        <v>36.299999999999997</v>
      </c>
      <c r="N1314">
        <v>0.5</v>
      </c>
      <c r="O1314">
        <v>130354</v>
      </c>
      <c r="P1314" s="1">
        <v>7.22E-2</v>
      </c>
      <c r="Q1314" s="1">
        <v>9.6299999999999996E-5</v>
      </c>
      <c r="R1314">
        <v>3.0230000000000001</v>
      </c>
      <c r="S1314" s="2">
        <v>0.66200000000000003</v>
      </c>
      <c r="T1314">
        <v>12.5</v>
      </c>
      <c r="U1314">
        <v>8.6</v>
      </c>
      <c r="V1314">
        <v>2</v>
      </c>
      <c r="W1314">
        <v>236.8</v>
      </c>
    </row>
    <row r="1315" spans="1:23" x14ac:dyDescent="0.3">
      <c r="A1315">
        <v>526669</v>
      </c>
      <c r="B1315" s="3">
        <f t="shared" si="10"/>
        <v>264.8751950078003</v>
      </c>
      <c r="C1315">
        <v>1314</v>
      </c>
      <c r="D1315">
        <v>249</v>
      </c>
      <c r="E1315">
        <v>75</v>
      </c>
      <c r="F1315">
        <v>16.7</v>
      </c>
      <c r="G1315">
        <v>18.3</v>
      </c>
      <c r="H1315">
        <v>41.7</v>
      </c>
      <c r="I1315">
        <v>1314</v>
      </c>
      <c r="J1315">
        <v>83.2</v>
      </c>
      <c r="K1315">
        <v>526669</v>
      </c>
      <c r="L1315">
        <v>0.9</v>
      </c>
      <c r="M1315">
        <v>39</v>
      </c>
      <c r="N1315">
        <v>0.5</v>
      </c>
      <c r="O1315">
        <v>130417</v>
      </c>
      <c r="P1315" s="1">
        <v>7.22E-2</v>
      </c>
      <c r="Q1315" s="1">
        <v>1.22E-4</v>
      </c>
      <c r="R1315">
        <v>2.996</v>
      </c>
      <c r="S1315" s="2">
        <v>0.65200000000000002</v>
      </c>
      <c r="T1315">
        <v>12.6</v>
      </c>
      <c r="U1315">
        <v>7.8</v>
      </c>
      <c r="V1315">
        <v>2</v>
      </c>
      <c r="W1315">
        <v>239.7</v>
      </c>
    </row>
    <row r="1316" spans="1:23" x14ac:dyDescent="0.3">
      <c r="A1316">
        <v>527139</v>
      </c>
      <c r="B1316" s="3">
        <f t="shared" si="10"/>
        <v>264.92199687987522</v>
      </c>
      <c r="C1316">
        <v>1315</v>
      </c>
      <c r="D1316">
        <v>470</v>
      </c>
      <c r="E1316">
        <v>290</v>
      </c>
      <c r="F1316">
        <v>17.100000000000001</v>
      </c>
      <c r="G1316">
        <v>19.8</v>
      </c>
      <c r="H1316">
        <v>38.200000000000003</v>
      </c>
      <c r="I1316">
        <v>1315</v>
      </c>
      <c r="J1316">
        <v>85.7</v>
      </c>
      <c r="K1316">
        <v>527139</v>
      </c>
      <c r="L1316">
        <v>0.88500000000000001</v>
      </c>
      <c r="M1316">
        <v>34.4</v>
      </c>
      <c r="N1316">
        <v>0.5</v>
      </c>
      <c r="O1316">
        <v>130534</v>
      </c>
      <c r="P1316" s="1">
        <v>7.2300000000000003E-2</v>
      </c>
      <c r="Q1316" s="1">
        <v>1.02E-4</v>
      </c>
      <c r="R1316">
        <v>2.85</v>
      </c>
      <c r="S1316" s="2">
        <v>0.64400000000000002</v>
      </c>
      <c r="T1316">
        <v>12.4</v>
      </c>
      <c r="U1316">
        <v>7.4</v>
      </c>
      <c r="V1316">
        <v>1.9</v>
      </c>
      <c r="W1316">
        <v>231.5</v>
      </c>
    </row>
    <row r="1317" spans="1:23" x14ac:dyDescent="0.3">
      <c r="A1317">
        <v>527629</v>
      </c>
      <c r="B1317" s="3">
        <f t="shared" si="10"/>
        <v>265.13260530421218</v>
      </c>
      <c r="C1317">
        <v>1316</v>
      </c>
      <c r="D1317">
        <v>490</v>
      </c>
      <c r="E1317">
        <v>290</v>
      </c>
      <c r="F1317">
        <v>16.7</v>
      </c>
      <c r="G1317">
        <v>19.600000000000001</v>
      </c>
      <c r="H1317">
        <v>40.200000000000003</v>
      </c>
      <c r="I1317">
        <v>1316</v>
      </c>
      <c r="J1317">
        <v>83.5</v>
      </c>
      <c r="K1317">
        <v>527629</v>
      </c>
      <c r="L1317">
        <v>0.89800000000000002</v>
      </c>
      <c r="M1317">
        <v>36.700000000000003</v>
      </c>
      <c r="N1317">
        <v>0.5</v>
      </c>
      <c r="O1317">
        <v>130657</v>
      </c>
      <c r="P1317" s="1">
        <v>7.2300000000000003E-2</v>
      </c>
      <c r="Q1317" s="1">
        <v>1.1E-4</v>
      </c>
      <c r="R1317">
        <v>2.9950000000000001</v>
      </c>
      <c r="S1317" s="2">
        <v>0.65900000000000003</v>
      </c>
      <c r="T1317">
        <v>12.4</v>
      </c>
      <c r="U1317">
        <v>7.8</v>
      </c>
      <c r="V1317">
        <v>2</v>
      </c>
      <c r="W1317">
        <v>238.2</v>
      </c>
    </row>
    <row r="1318" spans="1:23" x14ac:dyDescent="0.3">
      <c r="A1318">
        <v>528098</v>
      </c>
      <c r="B1318" s="3">
        <f t="shared" si="10"/>
        <v>265.14040561622465</v>
      </c>
      <c r="C1318">
        <v>1317</v>
      </c>
      <c r="D1318">
        <v>469</v>
      </c>
      <c r="E1318">
        <v>245</v>
      </c>
      <c r="F1318">
        <v>16.399999999999999</v>
      </c>
      <c r="G1318">
        <v>20.5</v>
      </c>
      <c r="H1318">
        <v>40</v>
      </c>
      <c r="I1318">
        <v>1317</v>
      </c>
      <c r="J1318">
        <v>82.2</v>
      </c>
      <c r="K1318">
        <v>528098</v>
      </c>
      <c r="L1318">
        <v>0.88900000000000001</v>
      </c>
      <c r="M1318">
        <v>37</v>
      </c>
      <c r="N1318">
        <v>0.5</v>
      </c>
      <c r="O1318">
        <v>130774</v>
      </c>
      <c r="P1318" s="1">
        <v>7.2300000000000003E-2</v>
      </c>
      <c r="Q1318" s="1">
        <v>1.0399999999999999E-4</v>
      </c>
      <c r="R1318">
        <v>3.1339999999999999</v>
      </c>
      <c r="S1318" s="2">
        <v>0.66800000000000004</v>
      </c>
      <c r="T1318">
        <v>12.7</v>
      </c>
      <c r="U1318">
        <v>7.8</v>
      </c>
      <c r="V1318">
        <v>2</v>
      </c>
      <c r="W1318">
        <v>241.5</v>
      </c>
    </row>
    <row r="1319" spans="1:23" x14ac:dyDescent="0.3">
      <c r="A1319">
        <v>528607</v>
      </c>
      <c r="B1319" s="3">
        <f t="shared" si="10"/>
        <v>265.53822152886113</v>
      </c>
      <c r="C1319">
        <v>1318</v>
      </c>
      <c r="D1319">
        <v>509</v>
      </c>
      <c r="E1319">
        <v>360</v>
      </c>
      <c r="F1319">
        <v>16.600000000000001</v>
      </c>
      <c r="G1319">
        <v>18.399999999999999</v>
      </c>
      <c r="H1319">
        <v>41.6</v>
      </c>
      <c r="I1319">
        <v>1318</v>
      </c>
      <c r="J1319">
        <v>83.2</v>
      </c>
      <c r="K1319">
        <v>528607</v>
      </c>
      <c r="L1319">
        <v>0.92100000000000004</v>
      </c>
      <c r="M1319">
        <v>38.200000000000003</v>
      </c>
      <c r="N1319">
        <v>0.5</v>
      </c>
      <c r="O1319">
        <v>130901</v>
      </c>
      <c r="P1319" s="1">
        <v>7.2400000000000006E-2</v>
      </c>
      <c r="Q1319" s="1">
        <v>9.8800000000000003E-5</v>
      </c>
      <c r="R1319">
        <v>3.1789999999999998</v>
      </c>
      <c r="S1319" s="2">
        <v>0.66400000000000003</v>
      </c>
      <c r="T1319">
        <v>12.5</v>
      </c>
      <c r="U1319">
        <v>8.6</v>
      </c>
      <c r="V1319">
        <v>2</v>
      </c>
      <c r="W1319">
        <v>238.7</v>
      </c>
    </row>
    <row r="1320" spans="1:23" x14ac:dyDescent="0.3">
      <c r="A1320">
        <v>529030</v>
      </c>
      <c r="B1320" s="3">
        <f t="shared" si="10"/>
        <v>265.5694227769111</v>
      </c>
      <c r="C1320">
        <v>1319</v>
      </c>
      <c r="D1320">
        <v>423</v>
      </c>
      <c r="E1320">
        <v>230</v>
      </c>
      <c r="F1320">
        <v>16.399999999999999</v>
      </c>
      <c r="G1320">
        <v>17.600000000000001</v>
      </c>
      <c r="H1320">
        <v>43.6</v>
      </c>
      <c r="I1320">
        <v>1319</v>
      </c>
      <c r="J1320">
        <v>81.5</v>
      </c>
      <c r="K1320">
        <v>529030</v>
      </c>
      <c r="L1320">
        <v>0.89800000000000002</v>
      </c>
      <c r="M1320">
        <v>39.9</v>
      </c>
      <c r="N1320">
        <v>0.5</v>
      </c>
      <c r="O1320">
        <v>131007</v>
      </c>
      <c r="P1320" s="1">
        <v>7.2400000000000006E-2</v>
      </c>
      <c r="Q1320" s="1">
        <v>9.0799999999999998E-5</v>
      </c>
      <c r="R1320">
        <v>3.0369999999999999</v>
      </c>
      <c r="S1320" s="2">
        <v>0.65200000000000002</v>
      </c>
      <c r="T1320">
        <v>12.4</v>
      </c>
      <c r="U1320">
        <v>8.9</v>
      </c>
      <c r="V1320">
        <v>2.1</v>
      </c>
      <c r="W1320">
        <v>243.3</v>
      </c>
    </row>
    <row r="1321" spans="1:23" x14ac:dyDescent="0.3">
      <c r="A1321">
        <v>529631</v>
      </c>
      <c r="B1321" s="3">
        <f t="shared" si="10"/>
        <v>265.92043681747271</v>
      </c>
      <c r="C1321">
        <v>1320</v>
      </c>
      <c r="D1321">
        <v>601</v>
      </c>
      <c r="E1321">
        <v>465</v>
      </c>
      <c r="F1321">
        <v>16.5</v>
      </c>
      <c r="G1321">
        <v>19.899999999999999</v>
      </c>
      <c r="H1321">
        <v>40.5</v>
      </c>
      <c r="I1321">
        <v>1320</v>
      </c>
      <c r="J1321">
        <v>82.6</v>
      </c>
      <c r="K1321">
        <v>529631</v>
      </c>
      <c r="L1321">
        <v>0.91</v>
      </c>
      <c r="M1321">
        <v>37.4</v>
      </c>
      <c r="N1321">
        <v>0.5</v>
      </c>
      <c r="O1321">
        <v>131157</v>
      </c>
      <c r="P1321" s="1">
        <v>7.2400000000000006E-2</v>
      </c>
      <c r="Q1321" s="1">
        <v>9.9500000000000006E-5</v>
      </c>
      <c r="R1321">
        <v>3.2360000000000002</v>
      </c>
      <c r="S1321" s="2">
        <v>0.66400000000000003</v>
      </c>
      <c r="T1321">
        <v>12.7</v>
      </c>
      <c r="U1321">
        <v>8.3000000000000007</v>
      </c>
      <c r="V1321">
        <v>2.1</v>
      </c>
      <c r="W1321">
        <v>240.8</v>
      </c>
    </row>
    <row r="1322" spans="1:23" x14ac:dyDescent="0.3">
      <c r="A1322">
        <v>529978</v>
      </c>
      <c r="B1322" s="3">
        <f t="shared" si="10"/>
        <v>265.990639625585</v>
      </c>
      <c r="C1322">
        <v>1321</v>
      </c>
      <c r="D1322">
        <v>347</v>
      </c>
      <c r="E1322">
        <v>255</v>
      </c>
      <c r="F1322">
        <v>16.600000000000001</v>
      </c>
      <c r="G1322">
        <v>21</v>
      </c>
      <c r="H1322">
        <v>39.1</v>
      </c>
      <c r="I1322">
        <v>1321</v>
      </c>
      <c r="J1322">
        <v>83</v>
      </c>
      <c r="K1322">
        <v>529978</v>
      </c>
      <c r="L1322">
        <v>0.89300000000000002</v>
      </c>
      <c r="M1322">
        <v>35.4</v>
      </c>
      <c r="N1322">
        <v>0.5</v>
      </c>
      <c r="O1322">
        <v>131244</v>
      </c>
      <c r="P1322" s="1">
        <v>7.2499999999999995E-2</v>
      </c>
      <c r="Q1322" s="1">
        <v>1.08E-4</v>
      </c>
      <c r="R1322">
        <v>2.8959999999999999</v>
      </c>
      <c r="S1322" s="2">
        <v>0.66600000000000004</v>
      </c>
      <c r="T1322">
        <v>12.5</v>
      </c>
      <c r="U1322">
        <v>8.9</v>
      </c>
      <c r="V1322">
        <v>1.9</v>
      </c>
      <c r="W1322">
        <v>237.5</v>
      </c>
    </row>
    <row r="1323" spans="1:23" x14ac:dyDescent="0.3">
      <c r="A1323">
        <v>530239</v>
      </c>
      <c r="B1323" s="3">
        <f t="shared" si="10"/>
        <v>265.69422776911074</v>
      </c>
      <c r="C1323">
        <v>1322</v>
      </c>
      <c r="D1323">
        <v>261</v>
      </c>
      <c r="E1323">
        <v>65</v>
      </c>
      <c r="F1323">
        <v>16.7</v>
      </c>
      <c r="G1323">
        <v>21.4</v>
      </c>
      <c r="H1323">
        <v>38.299999999999997</v>
      </c>
      <c r="I1323">
        <v>1322</v>
      </c>
      <c r="J1323">
        <v>83.7</v>
      </c>
      <c r="K1323">
        <v>530239</v>
      </c>
      <c r="L1323">
        <v>0.91600000000000004</v>
      </c>
      <c r="M1323">
        <v>34.700000000000003</v>
      </c>
      <c r="N1323">
        <v>0.5</v>
      </c>
      <c r="O1323">
        <v>131309</v>
      </c>
      <c r="P1323" s="1">
        <v>7.2499999999999995E-2</v>
      </c>
      <c r="Q1323" s="1">
        <v>8.53E-5</v>
      </c>
      <c r="R1323">
        <v>2.94</v>
      </c>
      <c r="S1323" s="2">
        <v>0.67600000000000005</v>
      </c>
      <c r="T1323">
        <v>12.5</v>
      </c>
      <c r="U1323">
        <v>8.4</v>
      </c>
      <c r="V1323">
        <v>1.9</v>
      </c>
      <c r="W1323">
        <v>236.9</v>
      </c>
    </row>
    <row r="1324" spans="1:23" x14ac:dyDescent="0.3">
      <c r="A1324">
        <v>530627</v>
      </c>
      <c r="B1324" s="3">
        <f t="shared" si="10"/>
        <v>265.81123244929796</v>
      </c>
      <c r="C1324">
        <v>1323</v>
      </c>
      <c r="D1324">
        <v>388</v>
      </c>
      <c r="E1324">
        <v>260</v>
      </c>
      <c r="F1324">
        <v>16.600000000000001</v>
      </c>
      <c r="G1324">
        <v>17.600000000000001</v>
      </c>
      <c r="H1324">
        <v>42.6</v>
      </c>
      <c r="I1324">
        <v>1323</v>
      </c>
      <c r="J1324">
        <v>83.1</v>
      </c>
      <c r="K1324">
        <v>530627</v>
      </c>
      <c r="L1324">
        <v>0.89200000000000002</v>
      </c>
      <c r="M1324">
        <v>38.6</v>
      </c>
      <c r="N1324">
        <v>0.5</v>
      </c>
      <c r="O1324">
        <v>131406</v>
      </c>
      <c r="P1324" s="1">
        <v>7.2499999999999995E-2</v>
      </c>
      <c r="Q1324" s="1">
        <v>1.2999999999999999E-4</v>
      </c>
      <c r="R1324">
        <v>3.1579999999999999</v>
      </c>
      <c r="S1324" s="2">
        <v>0.66200000000000003</v>
      </c>
      <c r="T1324">
        <v>12.2</v>
      </c>
      <c r="U1324">
        <v>8.4</v>
      </c>
      <c r="V1324">
        <v>2</v>
      </c>
      <c r="W1324">
        <v>239.5</v>
      </c>
    </row>
    <row r="1325" spans="1:23" x14ac:dyDescent="0.3">
      <c r="A1325">
        <v>530870</v>
      </c>
      <c r="B1325" s="3">
        <f t="shared" si="10"/>
        <v>265.90483619344775</v>
      </c>
      <c r="C1325">
        <v>1324</v>
      </c>
      <c r="D1325">
        <v>243</v>
      </c>
      <c r="E1325">
        <v>140</v>
      </c>
      <c r="F1325">
        <v>16.600000000000001</v>
      </c>
      <c r="G1325">
        <v>22.3</v>
      </c>
      <c r="H1325">
        <v>38.200000000000003</v>
      </c>
      <c r="I1325">
        <v>1324</v>
      </c>
      <c r="J1325">
        <v>82.6</v>
      </c>
      <c r="K1325">
        <v>530870</v>
      </c>
      <c r="L1325">
        <v>0.86799999999999999</v>
      </c>
      <c r="M1325">
        <v>34.9</v>
      </c>
      <c r="N1325">
        <v>0.5</v>
      </c>
      <c r="O1325">
        <v>131467</v>
      </c>
      <c r="P1325" s="1">
        <v>7.2499999999999995E-2</v>
      </c>
      <c r="Q1325" s="1">
        <v>9.9699999999999998E-5</v>
      </c>
      <c r="R1325">
        <v>3.069</v>
      </c>
      <c r="S1325" s="2">
        <v>0.65800000000000003</v>
      </c>
      <c r="T1325">
        <v>12.5</v>
      </c>
      <c r="U1325">
        <v>8.3000000000000007</v>
      </c>
      <c r="V1325">
        <v>2.6</v>
      </c>
      <c r="W1325">
        <v>239</v>
      </c>
    </row>
    <row r="1326" spans="1:23" x14ac:dyDescent="0.3">
      <c r="A1326">
        <v>531167</v>
      </c>
      <c r="B1326" s="3">
        <f t="shared" si="10"/>
        <v>265.95943837753509</v>
      </c>
      <c r="C1326">
        <v>1325</v>
      </c>
      <c r="D1326">
        <v>297</v>
      </c>
      <c r="E1326">
        <v>185</v>
      </c>
      <c r="F1326">
        <v>16.5</v>
      </c>
      <c r="G1326">
        <v>20.2</v>
      </c>
      <c r="H1326">
        <v>39.9</v>
      </c>
      <c r="I1326">
        <v>1325</v>
      </c>
      <c r="J1326">
        <v>83.1</v>
      </c>
      <c r="K1326">
        <v>531167</v>
      </c>
      <c r="L1326">
        <v>0.91900000000000004</v>
      </c>
      <c r="M1326">
        <v>37</v>
      </c>
      <c r="N1326">
        <v>0.5</v>
      </c>
      <c r="O1326">
        <v>131541</v>
      </c>
      <c r="P1326" s="1">
        <v>7.2499999999999995E-2</v>
      </c>
      <c r="Q1326" s="1">
        <v>1.2400000000000001E-4</v>
      </c>
      <c r="R1326">
        <v>3.198</v>
      </c>
      <c r="S1326" s="2">
        <v>0.66100000000000003</v>
      </c>
      <c r="T1326">
        <v>12.6</v>
      </c>
      <c r="U1326">
        <v>8.8000000000000007</v>
      </c>
      <c r="V1326">
        <v>2.1</v>
      </c>
      <c r="W1326">
        <v>239.9</v>
      </c>
    </row>
    <row r="1327" spans="1:23" x14ac:dyDescent="0.3">
      <c r="A1327">
        <v>531629</v>
      </c>
      <c r="B1327" s="3">
        <f t="shared" si="10"/>
        <v>266.57566302652106</v>
      </c>
      <c r="C1327">
        <v>1326</v>
      </c>
      <c r="D1327">
        <v>462</v>
      </c>
      <c r="E1327">
        <v>550</v>
      </c>
      <c r="F1327">
        <v>16.8</v>
      </c>
      <c r="G1327">
        <v>19.899999999999999</v>
      </c>
      <c r="H1327">
        <v>39.700000000000003</v>
      </c>
      <c r="I1327">
        <v>1326</v>
      </c>
      <c r="J1327">
        <v>83.9</v>
      </c>
      <c r="K1327">
        <v>531629</v>
      </c>
      <c r="L1327">
        <v>0.89200000000000002</v>
      </c>
      <c r="M1327">
        <v>36.299999999999997</v>
      </c>
      <c r="N1327">
        <v>0.5</v>
      </c>
      <c r="O1327">
        <v>131657</v>
      </c>
      <c r="P1327" s="1">
        <v>7.2599999999999998E-2</v>
      </c>
      <c r="Q1327" s="1">
        <v>9.7899999999999994E-5</v>
      </c>
      <c r="R1327">
        <v>3.3450000000000002</v>
      </c>
      <c r="S1327" s="2">
        <v>0.66100000000000003</v>
      </c>
      <c r="T1327">
        <v>12.4</v>
      </c>
      <c r="U1327">
        <v>8.5</v>
      </c>
      <c r="V1327">
        <v>1.8</v>
      </c>
      <c r="W1327">
        <v>237</v>
      </c>
    </row>
    <row r="1328" spans="1:23" x14ac:dyDescent="0.3">
      <c r="A1328">
        <v>531881</v>
      </c>
      <c r="B1328" s="3">
        <f t="shared" si="10"/>
        <v>265.67862714508578</v>
      </c>
      <c r="C1328">
        <v>1327</v>
      </c>
      <c r="D1328">
        <v>252</v>
      </c>
      <c r="E1328">
        <v>85</v>
      </c>
      <c r="F1328">
        <v>16.2</v>
      </c>
      <c r="G1328">
        <v>21.9</v>
      </c>
      <c r="H1328">
        <v>39.6</v>
      </c>
      <c r="I1328">
        <v>1327</v>
      </c>
      <c r="J1328">
        <v>80.5</v>
      </c>
      <c r="K1328">
        <v>531881</v>
      </c>
      <c r="L1328">
        <v>0.877</v>
      </c>
      <c r="M1328">
        <v>35.700000000000003</v>
      </c>
      <c r="N1328">
        <v>0.5</v>
      </c>
      <c r="O1328">
        <v>131720</v>
      </c>
      <c r="P1328" s="1">
        <v>7.2599999999999998E-2</v>
      </c>
      <c r="Q1328" s="1">
        <v>1.13E-4</v>
      </c>
      <c r="R1328">
        <v>2.9769999999999999</v>
      </c>
      <c r="S1328" s="2">
        <v>0.66</v>
      </c>
      <c r="T1328">
        <v>13.1</v>
      </c>
      <c r="U1328">
        <v>8.1999999999999993</v>
      </c>
      <c r="V1328">
        <v>2.1</v>
      </c>
      <c r="W1328">
        <v>245.3</v>
      </c>
    </row>
    <row r="1329" spans="1:23" x14ac:dyDescent="0.3">
      <c r="A1329">
        <v>532507</v>
      </c>
      <c r="B1329" s="3">
        <f t="shared" si="10"/>
        <v>266.15444617784709</v>
      </c>
      <c r="C1329">
        <v>1328</v>
      </c>
      <c r="D1329">
        <v>626</v>
      </c>
      <c r="E1329">
        <v>400</v>
      </c>
      <c r="F1329">
        <v>16.600000000000001</v>
      </c>
      <c r="G1329">
        <v>19.899999999999999</v>
      </c>
      <c r="H1329">
        <v>40.1</v>
      </c>
      <c r="I1329">
        <v>1328</v>
      </c>
      <c r="J1329">
        <v>83</v>
      </c>
      <c r="K1329">
        <v>532507</v>
      </c>
      <c r="L1329">
        <v>0.90900000000000003</v>
      </c>
      <c r="M1329">
        <v>36.5</v>
      </c>
      <c r="N1329">
        <v>0.5</v>
      </c>
      <c r="O1329">
        <v>131876</v>
      </c>
      <c r="P1329" s="1">
        <v>7.2599999999999998E-2</v>
      </c>
      <c r="Q1329" s="1">
        <v>1.2799999999999999E-4</v>
      </c>
      <c r="R1329">
        <v>3.1549999999999998</v>
      </c>
      <c r="S1329" s="2">
        <v>0.65400000000000003</v>
      </c>
      <c r="T1329">
        <v>12.5</v>
      </c>
      <c r="U1329">
        <v>8.6</v>
      </c>
      <c r="V1329">
        <v>2.1</v>
      </c>
      <c r="W1329">
        <v>239.5</v>
      </c>
    </row>
    <row r="1330" spans="1:23" x14ac:dyDescent="0.3">
      <c r="A1330">
        <v>532999</v>
      </c>
      <c r="B1330" s="3">
        <f t="shared" si="10"/>
        <v>266.56786271450858</v>
      </c>
      <c r="C1330">
        <v>1329</v>
      </c>
      <c r="D1330">
        <v>492</v>
      </c>
      <c r="E1330">
        <v>360</v>
      </c>
      <c r="F1330">
        <v>15.9</v>
      </c>
      <c r="G1330">
        <v>19.8</v>
      </c>
      <c r="H1330">
        <v>43.1</v>
      </c>
      <c r="I1330">
        <v>1329</v>
      </c>
      <c r="J1330">
        <v>79.5</v>
      </c>
      <c r="K1330">
        <v>532999</v>
      </c>
      <c r="L1330">
        <v>0.91100000000000003</v>
      </c>
      <c r="M1330">
        <v>39.1</v>
      </c>
      <c r="N1330">
        <v>0.5</v>
      </c>
      <c r="O1330">
        <v>131999</v>
      </c>
      <c r="P1330" s="1">
        <v>7.2700000000000001E-2</v>
      </c>
      <c r="Q1330" s="1">
        <v>9.1899999999999998E-5</v>
      </c>
      <c r="R1330">
        <v>3.117</v>
      </c>
      <c r="S1330" s="2">
        <v>0.65800000000000003</v>
      </c>
      <c r="T1330">
        <v>12.7</v>
      </c>
      <c r="U1330">
        <v>9</v>
      </c>
      <c r="V1330">
        <v>2.2000000000000002</v>
      </c>
      <c r="W1330">
        <v>250.7</v>
      </c>
    </row>
    <row r="1331" spans="1:23" x14ac:dyDescent="0.3">
      <c r="A1331">
        <v>533257</v>
      </c>
      <c r="B1331" s="3">
        <f t="shared" si="10"/>
        <v>266.21684867394697</v>
      </c>
      <c r="C1331">
        <v>1330</v>
      </c>
      <c r="D1331">
        <v>258</v>
      </c>
      <c r="E1331">
        <v>110</v>
      </c>
      <c r="F1331">
        <v>15.5</v>
      </c>
      <c r="G1331">
        <v>20.9</v>
      </c>
      <c r="H1331">
        <v>43.4</v>
      </c>
      <c r="I1331">
        <v>1330</v>
      </c>
      <c r="J1331">
        <v>77.599999999999994</v>
      </c>
      <c r="K1331">
        <v>533257</v>
      </c>
      <c r="L1331">
        <v>0.88800000000000001</v>
      </c>
      <c r="M1331">
        <v>40.200000000000003</v>
      </c>
      <c r="N1331">
        <v>0.5</v>
      </c>
      <c r="O1331">
        <v>132064</v>
      </c>
      <c r="P1331" s="1">
        <v>7.2700000000000001E-2</v>
      </c>
      <c r="Q1331" s="1">
        <v>8.8599999999999999E-5</v>
      </c>
      <c r="R1331">
        <v>2.9460000000000002</v>
      </c>
      <c r="S1331" s="2">
        <v>0.66300000000000003</v>
      </c>
      <c r="T1331">
        <v>12.7</v>
      </c>
      <c r="U1331">
        <v>10.4</v>
      </c>
      <c r="V1331">
        <v>1.8</v>
      </c>
      <c r="W1331">
        <v>254.8</v>
      </c>
    </row>
    <row r="1332" spans="1:23" x14ac:dyDescent="0.3">
      <c r="A1332">
        <v>533764</v>
      </c>
      <c r="B1332" s="3">
        <f t="shared" si="10"/>
        <v>266.13884555382214</v>
      </c>
      <c r="C1332">
        <v>1331</v>
      </c>
      <c r="D1332">
        <v>507</v>
      </c>
      <c r="E1332">
        <v>410</v>
      </c>
      <c r="F1332">
        <v>16</v>
      </c>
      <c r="G1332">
        <v>19.600000000000001</v>
      </c>
      <c r="H1332">
        <v>42.4</v>
      </c>
      <c r="I1332">
        <v>1331</v>
      </c>
      <c r="J1332">
        <v>80.3</v>
      </c>
      <c r="K1332">
        <v>533764</v>
      </c>
      <c r="L1332">
        <v>0.90100000000000002</v>
      </c>
      <c r="M1332">
        <v>38.4</v>
      </c>
      <c r="N1332">
        <v>0.5</v>
      </c>
      <c r="O1332">
        <v>132190</v>
      </c>
      <c r="P1332" s="1">
        <v>7.2700000000000001E-2</v>
      </c>
      <c r="Q1332" s="1">
        <v>9.7499999999999998E-5</v>
      </c>
      <c r="R1332">
        <v>2.9249999999999998</v>
      </c>
      <c r="S1332" s="2">
        <v>0.65900000000000003</v>
      </c>
      <c r="T1332">
        <v>12.9</v>
      </c>
      <c r="U1332">
        <v>9</v>
      </c>
      <c r="V1332">
        <v>1.9</v>
      </c>
      <c r="W1332">
        <v>247.9</v>
      </c>
    </row>
    <row r="1333" spans="1:23" x14ac:dyDescent="0.3">
      <c r="A1333">
        <v>534298</v>
      </c>
      <c r="B1333" s="3">
        <f t="shared" si="10"/>
        <v>265.59282371294853</v>
      </c>
      <c r="C1333">
        <v>1332</v>
      </c>
      <c r="D1333">
        <v>534</v>
      </c>
      <c r="E1333">
        <v>265</v>
      </c>
      <c r="F1333">
        <v>16.5</v>
      </c>
      <c r="G1333">
        <v>19.7</v>
      </c>
      <c r="H1333">
        <v>41</v>
      </c>
      <c r="I1333">
        <v>1332</v>
      </c>
      <c r="J1333">
        <v>82.2</v>
      </c>
      <c r="K1333">
        <v>534298</v>
      </c>
      <c r="L1333">
        <v>0.91</v>
      </c>
      <c r="M1333">
        <v>37.700000000000003</v>
      </c>
      <c r="N1333">
        <v>0.5</v>
      </c>
      <c r="O1333">
        <v>132324</v>
      </c>
      <c r="P1333" s="1">
        <v>7.2700000000000001E-2</v>
      </c>
      <c r="Q1333" s="1">
        <v>1.22E-4</v>
      </c>
      <c r="R1333">
        <v>3.2160000000000002</v>
      </c>
      <c r="S1333" s="2">
        <v>0.66500000000000004</v>
      </c>
      <c r="T1333">
        <v>12.5</v>
      </c>
      <c r="U1333">
        <v>8.6</v>
      </c>
      <c r="V1333">
        <v>2</v>
      </c>
      <c r="W1333">
        <v>242.1</v>
      </c>
    </row>
    <row r="1334" spans="1:23" x14ac:dyDescent="0.3">
      <c r="A1334">
        <v>534495</v>
      </c>
      <c r="B1334" s="3">
        <f t="shared" si="10"/>
        <v>265.26521060842435</v>
      </c>
      <c r="C1334">
        <v>1333</v>
      </c>
      <c r="D1334">
        <v>197</v>
      </c>
      <c r="E1334">
        <v>50</v>
      </c>
      <c r="F1334">
        <v>16.7</v>
      </c>
      <c r="G1334">
        <v>16.3</v>
      </c>
      <c r="H1334">
        <v>42.6</v>
      </c>
      <c r="I1334">
        <v>1333</v>
      </c>
      <c r="J1334">
        <v>84.5</v>
      </c>
      <c r="K1334">
        <v>534495</v>
      </c>
      <c r="L1334">
        <v>0.873</v>
      </c>
      <c r="M1334">
        <v>38.700000000000003</v>
      </c>
      <c r="N1334">
        <v>0.5</v>
      </c>
      <c r="O1334">
        <v>132373</v>
      </c>
      <c r="P1334" s="1">
        <v>7.2700000000000001E-2</v>
      </c>
      <c r="Q1334" s="1">
        <v>9.1299999999999997E-5</v>
      </c>
      <c r="R1334">
        <v>3.302</v>
      </c>
      <c r="S1334" s="2">
        <v>0.66900000000000004</v>
      </c>
      <c r="T1334">
        <v>12.5</v>
      </c>
      <c r="U1334">
        <v>8.9</v>
      </c>
      <c r="V1334">
        <v>1.9</v>
      </c>
      <c r="W1334">
        <v>233.7</v>
      </c>
    </row>
    <row r="1335" spans="1:23" x14ac:dyDescent="0.3">
      <c r="A1335">
        <v>535143</v>
      </c>
      <c r="B1335" s="3">
        <f t="shared" si="10"/>
        <v>265.82683307332292</v>
      </c>
      <c r="C1335">
        <v>1334</v>
      </c>
      <c r="D1335">
        <v>648</v>
      </c>
      <c r="E1335">
        <v>455</v>
      </c>
      <c r="F1335">
        <v>16.8</v>
      </c>
      <c r="G1335">
        <v>21.5</v>
      </c>
      <c r="H1335">
        <v>37.9</v>
      </c>
      <c r="I1335">
        <v>1334</v>
      </c>
      <c r="J1335">
        <v>84</v>
      </c>
      <c r="K1335">
        <v>535143</v>
      </c>
      <c r="L1335">
        <v>0.89700000000000002</v>
      </c>
      <c r="M1335">
        <v>34.6</v>
      </c>
      <c r="N1335">
        <v>0.5</v>
      </c>
      <c r="O1335">
        <v>132535</v>
      </c>
      <c r="P1335" s="1">
        <v>7.2800000000000004E-2</v>
      </c>
      <c r="Q1335" s="1">
        <v>9.87E-5</v>
      </c>
      <c r="R1335">
        <v>3.0489999999999999</v>
      </c>
      <c r="S1335" s="2">
        <v>0.66400000000000003</v>
      </c>
      <c r="T1335">
        <v>12.4</v>
      </c>
      <c r="U1335">
        <v>8.6999999999999993</v>
      </c>
      <c r="V1335">
        <v>2</v>
      </c>
      <c r="W1335">
        <v>237.1</v>
      </c>
    </row>
    <row r="1336" spans="1:23" x14ac:dyDescent="0.3">
      <c r="A1336">
        <v>535853</v>
      </c>
      <c r="B1336" s="3">
        <f t="shared" si="10"/>
        <v>266.25585023400936</v>
      </c>
      <c r="C1336">
        <v>1335</v>
      </c>
      <c r="D1336">
        <v>710</v>
      </c>
      <c r="E1336">
        <v>545</v>
      </c>
      <c r="F1336">
        <v>15.6</v>
      </c>
      <c r="G1336">
        <v>19.899999999999999</v>
      </c>
      <c r="H1336">
        <v>44.1</v>
      </c>
      <c r="I1336">
        <v>1335</v>
      </c>
      <c r="J1336">
        <v>78</v>
      </c>
      <c r="K1336">
        <v>535853</v>
      </c>
      <c r="L1336">
        <v>0.89400000000000002</v>
      </c>
      <c r="M1336">
        <v>39.9</v>
      </c>
      <c r="N1336">
        <v>0.5</v>
      </c>
      <c r="O1336">
        <v>132713</v>
      </c>
      <c r="P1336" s="1">
        <v>7.2800000000000004E-2</v>
      </c>
      <c r="Q1336" s="1">
        <v>8.0400000000000003E-5</v>
      </c>
      <c r="R1336">
        <v>3.089</v>
      </c>
      <c r="S1336" s="2">
        <v>0.66100000000000003</v>
      </c>
      <c r="T1336">
        <v>13.1</v>
      </c>
      <c r="U1336">
        <v>9.5</v>
      </c>
      <c r="V1336">
        <v>2</v>
      </c>
      <c r="W1336">
        <v>255.1</v>
      </c>
    </row>
    <row r="1337" spans="1:23" x14ac:dyDescent="0.3">
      <c r="A1337">
        <v>536149</v>
      </c>
      <c r="B1337" s="3">
        <f t="shared" si="10"/>
        <v>266.33385335413419</v>
      </c>
      <c r="C1337">
        <v>1336</v>
      </c>
      <c r="D1337">
        <v>296</v>
      </c>
      <c r="E1337">
        <v>145</v>
      </c>
      <c r="F1337">
        <v>16.2</v>
      </c>
      <c r="G1337">
        <v>19.899999999999999</v>
      </c>
      <c r="H1337">
        <v>41.2</v>
      </c>
      <c r="I1337">
        <v>1336</v>
      </c>
      <c r="J1337">
        <v>81.2</v>
      </c>
      <c r="K1337">
        <v>536149</v>
      </c>
      <c r="L1337">
        <v>0.88500000000000001</v>
      </c>
      <c r="M1337">
        <v>36.799999999999997</v>
      </c>
      <c r="N1337">
        <v>0.5</v>
      </c>
      <c r="O1337">
        <v>132787</v>
      </c>
      <c r="P1337" s="1">
        <v>7.2900000000000006E-2</v>
      </c>
      <c r="Q1337" s="1">
        <v>1.0399999999999999E-4</v>
      </c>
      <c r="R1337">
        <v>3.2290000000000001</v>
      </c>
      <c r="S1337" s="2">
        <v>0.67700000000000005</v>
      </c>
      <c r="T1337">
        <v>12.8</v>
      </c>
      <c r="U1337">
        <v>8.5</v>
      </c>
      <c r="V1337">
        <v>2</v>
      </c>
      <c r="W1337">
        <v>244.8</v>
      </c>
    </row>
    <row r="1338" spans="1:23" x14ac:dyDescent="0.3">
      <c r="A1338">
        <v>536578</v>
      </c>
      <c r="B1338" s="3">
        <f t="shared" si="10"/>
        <v>266.4352574102964</v>
      </c>
      <c r="C1338">
        <v>1337</v>
      </c>
      <c r="D1338">
        <v>429</v>
      </c>
      <c r="E1338">
        <v>215</v>
      </c>
      <c r="F1338">
        <v>16.899999999999999</v>
      </c>
      <c r="G1338">
        <v>20.6</v>
      </c>
      <c r="H1338">
        <v>38.299999999999997</v>
      </c>
      <c r="I1338">
        <v>1337</v>
      </c>
      <c r="J1338">
        <v>84.3</v>
      </c>
      <c r="K1338">
        <v>536578</v>
      </c>
      <c r="L1338">
        <v>0.90200000000000002</v>
      </c>
      <c r="M1338">
        <v>35.200000000000003</v>
      </c>
      <c r="N1338">
        <v>0.5</v>
      </c>
      <c r="O1338">
        <v>132894</v>
      </c>
      <c r="P1338" s="1">
        <v>7.2900000000000006E-2</v>
      </c>
      <c r="Q1338" s="1">
        <v>8.7600000000000002E-5</v>
      </c>
      <c r="R1338">
        <v>2.8</v>
      </c>
      <c r="S1338" s="2">
        <v>0.65700000000000003</v>
      </c>
      <c r="T1338">
        <v>12.4</v>
      </c>
      <c r="U1338">
        <v>8.3000000000000007</v>
      </c>
      <c r="V1338">
        <v>2.1</v>
      </c>
      <c r="W1338">
        <v>235.2</v>
      </c>
    </row>
    <row r="1339" spans="1:23" x14ac:dyDescent="0.3">
      <c r="A1339">
        <v>537145</v>
      </c>
      <c r="B1339" s="3">
        <f t="shared" si="10"/>
        <v>266.92667706708266</v>
      </c>
      <c r="C1339">
        <v>1338</v>
      </c>
      <c r="D1339">
        <v>567</v>
      </c>
      <c r="E1339">
        <v>435</v>
      </c>
      <c r="F1339">
        <v>15.6</v>
      </c>
      <c r="G1339">
        <v>21.2</v>
      </c>
      <c r="H1339">
        <v>43</v>
      </c>
      <c r="I1339">
        <v>1338</v>
      </c>
      <c r="J1339">
        <v>77.8</v>
      </c>
      <c r="K1339">
        <v>537145</v>
      </c>
      <c r="L1339">
        <v>0.91900000000000004</v>
      </c>
      <c r="M1339">
        <v>39.4</v>
      </c>
      <c r="N1339">
        <v>0.5</v>
      </c>
      <c r="O1339">
        <v>133036</v>
      </c>
      <c r="P1339" s="1">
        <v>7.2900000000000006E-2</v>
      </c>
      <c r="Q1339" s="1">
        <v>1.0399999999999999E-4</v>
      </c>
      <c r="R1339">
        <v>3.1709999999999998</v>
      </c>
      <c r="S1339" s="2">
        <v>0.66100000000000003</v>
      </c>
      <c r="T1339">
        <v>13.2</v>
      </c>
      <c r="U1339">
        <v>9.6</v>
      </c>
      <c r="V1339">
        <v>2.1</v>
      </c>
      <c r="W1339">
        <v>256.7</v>
      </c>
    </row>
    <row r="1340" spans="1:23" x14ac:dyDescent="0.3">
      <c r="A1340">
        <v>537739</v>
      </c>
      <c r="B1340" s="3">
        <f t="shared" si="10"/>
        <v>266.80187207488302</v>
      </c>
      <c r="C1340">
        <v>1339</v>
      </c>
      <c r="D1340">
        <v>594</v>
      </c>
      <c r="E1340">
        <v>375</v>
      </c>
      <c r="F1340">
        <v>15.5</v>
      </c>
      <c r="G1340">
        <v>20.5</v>
      </c>
      <c r="H1340">
        <v>43.6</v>
      </c>
      <c r="I1340">
        <v>1339</v>
      </c>
      <c r="J1340">
        <v>77.599999999999994</v>
      </c>
      <c r="K1340">
        <v>537739</v>
      </c>
      <c r="L1340">
        <v>0.89900000000000002</v>
      </c>
      <c r="M1340">
        <v>39.299999999999997</v>
      </c>
      <c r="N1340">
        <v>0.5</v>
      </c>
      <c r="O1340">
        <v>133184</v>
      </c>
      <c r="P1340" s="1">
        <v>7.2999999999999995E-2</v>
      </c>
      <c r="Q1340" s="1">
        <v>1.16E-4</v>
      </c>
      <c r="R1340">
        <v>2.8420000000000001</v>
      </c>
      <c r="S1340" s="2">
        <v>0.66600000000000004</v>
      </c>
      <c r="T1340">
        <v>13.3</v>
      </c>
      <c r="U1340">
        <v>8.5</v>
      </c>
      <c r="V1340">
        <v>2</v>
      </c>
      <c r="W1340">
        <v>256.10000000000002</v>
      </c>
    </row>
    <row r="1341" spans="1:23" x14ac:dyDescent="0.3">
      <c r="A1341">
        <v>538133</v>
      </c>
      <c r="B1341" s="3">
        <f t="shared" si="10"/>
        <v>266.76287051482058</v>
      </c>
      <c r="C1341">
        <v>1340</v>
      </c>
      <c r="D1341">
        <v>394</v>
      </c>
      <c r="E1341">
        <v>260</v>
      </c>
      <c r="F1341">
        <v>16.399999999999999</v>
      </c>
      <c r="G1341">
        <v>18.3</v>
      </c>
      <c r="H1341">
        <v>42.8</v>
      </c>
      <c r="I1341">
        <v>1340</v>
      </c>
      <c r="J1341">
        <v>81.7</v>
      </c>
      <c r="K1341">
        <v>538133</v>
      </c>
      <c r="L1341">
        <v>0.90100000000000002</v>
      </c>
      <c r="M1341">
        <v>39.299999999999997</v>
      </c>
      <c r="N1341">
        <v>0.5</v>
      </c>
      <c r="O1341">
        <v>133283</v>
      </c>
      <c r="P1341" s="1">
        <v>7.2999999999999995E-2</v>
      </c>
      <c r="Q1341" s="1">
        <v>9.2499999999999999E-5</v>
      </c>
      <c r="R1341">
        <v>3.0089999999999999</v>
      </c>
      <c r="S1341" s="2">
        <v>0.65500000000000003</v>
      </c>
      <c r="T1341">
        <v>12.5</v>
      </c>
      <c r="U1341">
        <v>8.9</v>
      </c>
      <c r="V1341">
        <v>2.1</v>
      </c>
      <c r="W1341">
        <v>243.5</v>
      </c>
    </row>
    <row r="1342" spans="1:23" x14ac:dyDescent="0.3">
      <c r="A1342">
        <v>538772</v>
      </c>
      <c r="B1342" s="3">
        <f t="shared" si="10"/>
        <v>267.05928237129484</v>
      </c>
      <c r="C1342">
        <v>1341</v>
      </c>
      <c r="D1342">
        <v>639</v>
      </c>
      <c r="E1342">
        <v>285</v>
      </c>
      <c r="F1342">
        <v>15.6</v>
      </c>
      <c r="G1342">
        <v>21.9</v>
      </c>
      <c r="H1342">
        <v>41.8</v>
      </c>
      <c r="I1342">
        <v>1341</v>
      </c>
      <c r="J1342">
        <v>78.2</v>
      </c>
      <c r="K1342">
        <v>538772</v>
      </c>
      <c r="L1342">
        <v>0.89800000000000002</v>
      </c>
      <c r="M1342">
        <v>38.1</v>
      </c>
      <c r="N1342">
        <v>0.5</v>
      </c>
      <c r="O1342">
        <v>133442</v>
      </c>
      <c r="P1342" s="1">
        <v>7.2999999999999995E-2</v>
      </c>
      <c r="Q1342" s="1">
        <v>9.8200000000000002E-5</v>
      </c>
      <c r="R1342">
        <v>3.0640000000000001</v>
      </c>
      <c r="S1342" s="2">
        <v>0.66</v>
      </c>
      <c r="T1342">
        <v>12.9</v>
      </c>
      <c r="U1342">
        <v>8.3000000000000007</v>
      </c>
      <c r="V1342">
        <v>2</v>
      </c>
      <c r="W1342">
        <v>254.5</v>
      </c>
    </row>
    <row r="1343" spans="1:23" x14ac:dyDescent="0.3">
      <c r="A1343">
        <v>539135</v>
      </c>
      <c r="B1343" s="3">
        <f t="shared" si="10"/>
        <v>266.97347893915759</v>
      </c>
      <c r="C1343">
        <v>1342</v>
      </c>
      <c r="D1343">
        <v>363</v>
      </c>
      <c r="E1343">
        <v>255</v>
      </c>
      <c r="F1343">
        <v>15.5</v>
      </c>
      <c r="G1343">
        <v>21.2</v>
      </c>
      <c r="H1343">
        <v>43.2</v>
      </c>
      <c r="I1343">
        <v>1342</v>
      </c>
      <c r="J1343">
        <v>77.599999999999994</v>
      </c>
      <c r="K1343">
        <v>539135</v>
      </c>
      <c r="L1343">
        <v>0.91200000000000003</v>
      </c>
      <c r="M1343">
        <v>38.299999999999997</v>
      </c>
      <c r="N1343">
        <v>0.5</v>
      </c>
      <c r="O1343">
        <v>133533</v>
      </c>
      <c r="P1343" s="1">
        <v>7.3099999999999998E-2</v>
      </c>
      <c r="Q1343" s="1">
        <v>1.1400000000000001E-4</v>
      </c>
      <c r="R1343">
        <v>3.0609999999999999</v>
      </c>
      <c r="S1343" s="2">
        <v>0.66500000000000004</v>
      </c>
      <c r="T1343">
        <v>13.3</v>
      </c>
      <c r="U1343">
        <v>8.6</v>
      </c>
      <c r="V1343">
        <v>1.9</v>
      </c>
      <c r="W1343">
        <v>256.3</v>
      </c>
    </row>
    <row r="1344" spans="1:23" x14ac:dyDescent="0.3">
      <c r="A1344">
        <v>539866</v>
      </c>
      <c r="B1344" s="3">
        <f t="shared" si="10"/>
        <v>267.50390015600624</v>
      </c>
      <c r="C1344">
        <v>1343</v>
      </c>
      <c r="D1344">
        <v>731</v>
      </c>
      <c r="E1344">
        <v>465</v>
      </c>
      <c r="F1344">
        <v>16.100000000000001</v>
      </c>
      <c r="G1344">
        <v>20.6</v>
      </c>
      <c r="H1344">
        <v>41.7</v>
      </c>
      <c r="I1344">
        <v>1343</v>
      </c>
      <c r="J1344">
        <v>80.2</v>
      </c>
      <c r="K1344">
        <v>539866</v>
      </c>
      <c r="L1344">
        <v>0.90700000000000003</v>
      </c>
      <c r="M1344">
        <v>38.5</v>
      </c>
      <c r="N1344">
        <v>0.5</v>
      </c>
      <c r="O1344">
        <v>133716</v>
      </c>
      <c r="P1344" s="1">
        <v>7.3099999999999998E-2</v>
      </c>
      <c r="Q1344" s="1">
        <v>9.8300000000000004E-5</v>
      </c>
      <c r="R1344">
        <v>3.22</v>
      </c>
      <c r="S1344" s="2">
        <v>0.65700000000000003</v>
      </c>
      <c r="T1344">
        <v>12.9</v>
      </c>
      <c r="U1344">
        <v>8.6999999999999993</v>
      </c>
      <c r="V1344">
        <v>2</v>
      </c>
      <c r="W1344">
        <v>248.2</v>
      </c>
    </row>
    <row r="1345" spans="1:23" x14ac:dyDescent="0.3">
      <c r="A1345">
        <v>540677</v>
      </c>
      <c r="B1345" s="3">
        <f t="shared" si="10"/>
        <v>268.13572542901716</v>
      </c>
      <c r="C1345">
        <v>1344</v>
      </c>
      <c r="D1345">
        <v>811</v>
      </c>
      <c r="E1345">
        <v>600</v>
      </c>
      <c r="F1345">
        <v>16.7</v>
      </c>
      <c r="G1345">
        <v>19.600000000000001</v>
      </c>
      <c r="H1345">
        <v>40.1</v>
      </c>
      <c r="I1345">
        <v>1344</v>
      </c>
      <c r="J1345">
        <v>83.7</v>
      </c>
      <c r="K1345">
        <v>540677</v>
      </c>
      <c r="L1345">
        <v>0.90800000000000003</v>
      </c>
      <c r="M1345">
        <v>36.9</v>
      </c>
      <c r="N1345">
        <v>0.5</v>
      </c>
      <c r="O1345">
        <v>133919</v>
      </c>
      <c r="P1345" s="1">
        <v>7.3200000000000001E-2</v>
      </c>
      <c r="Q1345" s="1">
        <v>1.0399999999999999E-4</v>
      </c>
      <c r="R1345">
        <v>3.2109999999999999</v>
      </c>
      <c r="S1345" s="2">
        <v>0.66600000000000004</v>
      </c>
      <c r="T1345">
        <v>12.6</v>
      </c>
      <c r="U1345">
        <v>8.1</v>
      </c>
      <c r="V1345">
        <v>2</v>
      </c>
      <c r="W1345">
        <v>238</v>
      </c>
    </row>
    <row r="1346" spans="1:23" x14ac:dyDescent="0.3">
      <c r="A1346">
        <v>541303</v>
      </c>
      <c r="B1346" s="3">
        <f t="shared" si="10"/>
        <v>268.35413416536659</v>
      </c>
      <c r="C1346">
        <v>1345</v>
      </c>
      <c r="D1346">
        <v>626</v>
      </c>
      <c r="E1346">
        <v>380</v>
      </c>
      <c r="F1346">
        <v>16.600000000000001</v>
      </c>
      <c r="G1346">
        <v>20.2</v>
      </c>
      <c r="H1346">
        <v>39.6</v>
      </c>
      <c r="I1346">
        <v>1345</v>
      </c>
      <c r="J1346">
        <v>83.3</v>
      </c>
      <c r="K1346">
        <v>541303</v>
      </c>
      <c r="L1346">
        <v>0.89100000000000001</v>
      </c>
      <c r="M1346">
        <v>37.1</v>
      </c>
      <c r="N1346">
        <v>0.5</v>
      </c>
      <c r="O1346">
        <v>134075</v>
      </c>
      <c r="P1346" s="1">
        <v>7.3200000000000001E-2</v>
      </c>
      <c r="Q1346" s="1">
        <v>9.0699999999999996E-5</v>
      </c>
      <c r="R1346">
        <v>2.9380000000000002</v>
      </c>
      <c r="S1346" s="2">
        <v>0.68</v>
      </c>
      <c r="T1346">
        <v>12.5</v>
      </c>
      <c r="U1346">
        <v>7.7</v>
      </c>
      <c r="V1346">
        <v>2</v>
      </c>
      <c r="W1346">
        <v>238.9</v>
      </c>
    </row>
    <row r="1347" spans="1:23" x14ac:dyDescent="0.3">
      <c r="A1347">
        <v>541779</v>
      </c>
      <c r="B1347" s="3">
        <f t="shared" ref="B1347:B1410" si="11">AVERAGE(E707:E1347)</f>
        <v>268.57254290171608</v>
      </c>
      <c r="C1347">
        <v>1346</v>
      </c>
      <c r="D1347">
        <v>476</v>
      </c>
      <c r="E1347">
        <v>265</v>
      </c>
      <c r="F1347">
        <v>16.8</v>
      </c>
      <c r="G1347">
        <v>20.2</v>
      </c>
      <c r="H1347">
        <v>39.200000000000003</v>
      </c>
      <c r="I1347">
        <v>1346</v>
      </c>
      <c r="J1347">
        <v>84.2</v>
      </c>
      <c r="K1347">
        <v>541779</v>
      </c>
      <c r="L1347">
        <v>0.91800000000000004</v>
      </c>
      <c r="M1347">
        <v>36</v>
      </c>
      <c r="N1347">
        <v>0.5</v>
      </c>
      <c r="O1347">
        <v>134194</v>
      </c>
      <c r="P1347" s="1">
        <v>7.3200000000000001E-2</v>
      </c>
      <c r="Q1347" s="1">
        <v>1.0900000000000001E-4</v>
      </c>
      <c r="R1347">
        <v>3.0640000000000001</v>
      </c>
      <c r="S1347" s="2">
        <v>0.65400000000000003</v>
      </c>
      <c r="T1347">
        <v>12.6</v>
      </c>
      <c r="U1347">
        <v>7.9</v>
      </c>
      <c r="V1347">
        <v>2</v>
      </c>
      <c r="W1347">
        <v>236.7</v>
      </c>
    </row>
    <row r="1348" spans="1:23" x14ac:dyDescent="0.3">
      <c r="A1348">
        <v>542274</v>
      </c>
      <c r="B1348" s="3">
        <f t="shared" si="11"/>
        <v>268.58814352574103</v>
      </c>
      <c r="C1348">
        <v>1347</v>
      </c>
      <c r="D1348">
        <v>495</v>
      </c>
      <c r="E1348">
        <v>295</v>
      </c>
      <c r="F1348">
        <v>16.5</v>
      </c>
      <c r="G1348">
        <v>18.899999999999999</v>
      </c>
      <c r="H1348">
        <v>41.9</v>
      </c>
      <c r="I1348">
        <v>1347</v>
      </c>
      <c r="J1348">
        <v>82.2</v>
      </c>
      <c r="K1348">
        <v>542274</v>
      </c>
      <c r="L1348">
        <v>0.88900000000000001</v>
      </c>
      <c r="M1348">
        <v>39.299999999999997</v>
      </c>
      <c r="N1348">
        <v>0.5</v>
      </c>
      <c r="O1348">
        <v>134318</v>
      </c>
      <c r="P1348" s="1">
        <v>7.3300000000000004E-2</v>
      </c>
      <c r="Q1348" s="1">
        <v>1.02E-4</v>
      </c>
      <c r="R1348">
        <v>2.9569999999999999</v>
      </c>
      <c r="S1348" s="2">
        <v>0.66400000000000003</v>
      </c>
      <c r="T1348">
        <v>12.6</v>
      </c>
      <c r="U1348">
        <v>8.1</v>
      </c>
      <c r="V1348">
        <v>2.4</v>
      </c>
      <c r="W1348">
        <v>242.1</v>
      </c>
    </row>
    <row r="1349" spans="1:23" x14ac:dyDescent="0.3">
      <c r="A1349">
        <v>542751</v>
      </c>
      <c r="B1349" s="3">
        <f t="shared" si="11"/>
        <v>268.65054602184085</v>
      </c>
      <c r="C1349">
        <v>1348</v>
      </c>
      <c r="D1349">
        <v>477</v>
      </c>
      <c r="E1349">
        <v>345</v>
      </c>
      <c r="F1349">
        <v>16.399999999999999</v>
      </c>
      <c r="G1349">
        <v>20.100000000000001</v>
      </c>
      <c r="H1349">
        <v>40.4</v>
      </c>
      <c r="I1349">
        <v>1348</v>
      </c>
      <c r="J1349">
        <v>82.4</v>
      </c>
      <c r="K1349">
        <v>542751</v>
      </c>
      <c r="L1349">
        <v>0.92700000000000005</v>
      </c>
      <c r="M1349">
        <v>37.5</v>
      </c>
      <c r="N1349">
        <v>0.5</v>
      </c>
      <c r="O1349">
        <v>134437</v>
      </c>
      <c r="P1349" s="1">
        <v>7.3300000000000004E-2</v>
      </c>
      <c r="Q1349" s="1">
        <v>1.2899999999999999E-4</v>
      </c>
      <c r="R1349">
        <v>2.9420000000000002</v>
      </c>
      <c r="S1349" s="2">
        <v>0.67300000000000004</v>
      </c>
      <c r="T1349">
        <v>12.5</v>
      </c>
      <c r="U1349">
        <v>7.6</v>
      </c>
      <c r="V1349">
        <v>1.9</v>
      </c>
      <c r="W1349">
        <v>240.9</v>
      </c>
    </row>
    <row r="1350" spans="1:23" x14ac:dyDescent="0.3">
      <c r="A1350">
        <v>543112</v>
      </c>
      <c r="B1350" s="3">
        <f t="shared" si="11"/>
        <v>268.74414976599064</v>
      </c>
      <c r="C1350">
        <v>1349</v>
      </c>
      <c r="D1350">
        <v>361</v>
      </c>
      <c r="E1350">
        <v>345</v>
      </c>
      <c r="F1350">
        <v>16.7</v>
      </c>
      <c r="G1350">
        <v>17.600000000000001</v>
      </c>
      <c r="H1350">
        <v>42</v>
      </c>
      <c r="I1350">
        <v>1349</v>
      </c>
      <c r="J1350">
        <v>83.8</v>
      </c>
      <c r="K1350">
        <v>543112</v>
      </c>
      <c r="L1350">
        <v>0.88900000000000001</v>
      </c>
      <c r="M1350">
        <v>38.700000000000003</v>
      </c>
      <c r="N1350">
        <v>0.5</v>
      </c>
      <c r="O1350">
        <v>134527</v>
      </c>
      <c r="P1350" s="1">
        <v>7.3300000000000004E-2</v>
      </c>
      <c r="Q1350" s="1">
        <v>9.4199999999999999E-5</v>
      </c>
      <c r="R1350">
        <v>2.9950000000000001</v>
      </c>
      <c r="S1350" s="2">
        <v>0.65900000000000003</v>
      </c>
      <c r="T1350">
        <v>12.2</v>
      </c>
      <c r="U1350">
        <v>8.1999999999999993</v>
      </c>
      <c r="V1350">
        <v>2.1</v>
      </c>
      <c r="W1350">
        <v>237.5</v>
      </c>
    </row>
    <row r="1351" spans="1:23" x14ac:dyDescent="0.3">
      <c r="A1351">
        <v>543453</v>
      </c>
      <c r="B1351" s="3">
        <f t="shared" si="11"/>
        <v>268.69734789391578</v>
      </c>
      <c r="C1351">
        <v>1350</v>
      </c>
      <c r="D1351">
        <v>341</v>
      </c>
      <c r="E1351">
        <v>185</v>
      </c>
      <c r="F1351">
        <v>16.8</v>
      </c>
      <c r="G1351">
        <v>20.2</v>
      </c>
      <c r="H1351">
        <v>39.700000000000003</v>
      </c>
      <c r="I1351">
        <v>1350</v>
      </c>
      <c r="J1351">
        <v>83.5</v>
      </c>
      <c r="K1351">
        <v>543453</v>
      </c>
      <c r="L1351">
        <v>0.89100000000000001</v>
      </c>
      <c r="M1351">
        <v>36.4</v>
      </c>
      <c r="N1351">
        <v>0.5</v>
      </c>
      <c r="O1351">
        <v>134613</v>
      </c>
      <c r="P1351" s="1">
        <v>7.3300000000000004E-2</v>
      </c>
      <c r="Q1351" s="1">
        <v>1.1E-4</v>
      </c>
      <c r="R1351">
        <v>3.101</v>
      </c>
      <c r="S1351" s="2">
        <v>0.64500000000000002</v>
      </c>
      <c r="T1351">
        <v>12.5</v>
      </c>
      <c r="U1351">
        <v>8</v>
      </c>
      <c r="V1351">
        <v>2.1</v>
      </c>
      <c r="W1351">
        <v>238</v>
      </c>
    </row>
    <row r="1352" spans="1:23" x14ac:dyDescent="0.3">
      <c r="A1352">
        <v>543856</v>
      </c>
      <c r="B1352" s="3">
        <f t="shared" si="11"/>
        <v>268.79095163806551</v>
      </c>
      <c r="C1352">
        <v>1351</v>
      </c>
      <c r="D1352">
        <v>403</v>
      </c>
      <c r="E1352">
        <v>215</v>
      </c>
      <c r="F1352">
        <v>16.8</v>
      </c>
      <c r="G1352">
        <v>20</v>
      </c>
      <c r="H1352">
        <v>38.9</v>
      </c>
      <c r="I1352">
        <v>1351</v>
      </c>
      <c r="J1352">
        <v>84.5</v>
      </c>
      <c r="K1352">
        <v>543856</v>
      </c>
      <c r="L1352">
        <v>0.90800000000000003</v>
      </c>
      <c r="M1352">
        <v>35.799999999999997</v>
      </c>
      <c r="N1352">
        <v>0.5</v>
      </c>
      <c r="O1352">
        <v>134713</v>
      </c>
      <c r="P1352" s="1">
        <v>7.3400000000000007E-2</v>
      </c>
      <c r="Q1352" s="1">
        <v>9.1899999999999998E-5</v>
      </c>
      <c r="R1352">
        <v>3.3220000000000001</v>
      </c>
      <c r="S1352" s="2">
        <v>0.65500000000000003</v>
      </c>
      <c r="T1352">
        <v>12.5</v>
      </c>
      <c r="U1352">
        <v>8.3000000000000007</v>
      </c>
      <c r="V1352">
        <v>1.9</v>
      </c>
      <c r="W1352">
        <v>235.7</v>
      </c>
    </row>
    <row r="1353" spans="1:23" x14ac:dyDescent="0.3">
      <c r="A1353">
        <v>544140</v>
      </c>
      <c r="B1353" s="3">
        <f t="shared" si="11"/>
        <v>268.48673946957877</v>
      </c>
      <c r="C1353">
        <v>1352</v>
      </c>
      <c r="D1353">
        <v>284</v>
      </c>
      <c r="E1353">
        <v>105</v>
      </c>
      <c r="F1353">
        <v>16.5</v>
      </c>
      <c r="G1353">
        <v>20.3</v>
      </c>
      <c r="H1353">
        <v>40.299999999999997</v>
      </c>
      <c r="I1353">
        <v>1352</v>
      </c>
      <c r="J1353">
        <v>82.4</v>
      </c>
      <c r="K1353">
        <v>544140</v>
      </c>
      <c r="L1353">
        <v>0.873</v>
      </c>
      <c r="M1353">
        <v>35.9</v>
      </c>
      <c r="N1353">
        <v>0.5</v>
      </c>
      <c r="O1353">
        <v>134784</v>
      </c>
      <c r="P1353" s="1">
        <v>7.3400000000000007E-2</v>
      </c>
      <c r="Q1353" s="1">
        <v>1.01E-4</v>
      </c>
      <c r="R1353">
        <v>3.0459999999999998</v>
      </c>
      <c r="S1353" s="2">
        <v>0.66300000000000003</v>
      </c>
      <c r="T1353">
        <v>12.3</v>
      </c>
      <c r="U1353">
        <v>8</v>
      </c>
      <c r="V1353">
        <v>2.4</v>
      </c>
      <c r="W1353">
        <v>241.8</v>
      </c>
    </row>
    <row r="1354" spans="1:23" x14ac:dyDescent="0.3">
      <c r="A1354">
        <v>544531</v>
      </c>
      <c r="B1354" s="3">
        <f t="shared" si="11"/>
        <v>268.39313572542903</v>
      </c>
      <c r="C1354">
        <v>1353</v>
      </c>
      <c r="D1354">
        <v>391</v>
      </c>
      <c r="E1354">
        <v>205</v>
      </c>
      <c r="F1354">
        <v>16.899999999999999</v>
      </c>
      <c r="G1354">
        <v>19.100000000000001</v>
      </c>
      <c r="H1354">
        <v>40</v>
      </c>
      <c r="I1354">
        <v>1353</v>
      </c>
      <c r="J1354">
        <v>84.6</v>
      </c>
      <c r="K1354">
        <v>544531</v>
      </c>
      <c r="L1354">
        <v>0.88200000000000001</v>
      </c>
      <c r="M1354">
        <v>37.1</v>
      </c>
      <c r="N1354">
        <v>0.5</v>
      </c>
      <c r="O1354">
        <v>134882</v>
      </c>
      <c r="P1354" s="1">
        <v>7.3400000000000007E-2</v>
      </c>
      <c r="Q1354" s="1">
        <v>1.1E-4</v>
      </c>
      <c r="R1354">
        <v>2.9670000000000001</v>
      </c>
      <c r="S1354" s="2">
        <v>0.67600000000000005</v>
      </c>
      <c r="T1354">
        <v>12.4</v>
      </c>
      <c r="U1354">
        <v>8.6</v>
      </c>
      <c r="V1354">
        <v>1.9</v>
      </c>
      <c r="W1354">
        <v>235.2</v>
      </c>
    </row>
    <row r="1355" spans="1:23" x14ac:dyDescent="0.3">
      <c r="A1355">
        <v>544999</v>
      </c>
      <c r="B1355" s="3">
        <f t="shared" si="11"/>
        <v>268.32293291731668</v>
      </c>
      <c r="C1355">
        <v>1354</v>
      </c>
      <c r="D1355">
        <v>468</v>
      </c>
      <c r="E1355">
        <v>265</v>
      </c>
      <c r="F1355">
        <v>16.8</v>
      </c>
      <c r="G1355">
        <v>19.8</v>
      </c>
      <c r="H1355">
        <v>39.799999999999997</v>
      </c>
      <c r="I1355">
        <v>1354</v>
      </c>
      <c r="J1355">
        <v>83.9</v>
      </c>
      <c r="K1355">
        <v>544999</v>
      </c>
      <c r="L1355">
        <v>0.88700000000000001</v>
      </c>
      <c r="M1355">
        <v>36.6</v>
      </c>
      <c r="N1355">
        <v>0.5</v>
      </c>
      <c r="O1355">
        <v>134999</v>
      </c>
      <c r="P1355" s="1">
        <v>7.3499999999999996E-2</v>
      </c>
      <c r="Q1355" s="1">
        <v>1.02E-4</v>
      </c>
      <c r="R1355">
        <v>2.98</v>
      </c>
      <c r="S1355" s="2">
        <v>0.67100000000000004</v>
      </c>
      <c r="T1355">
        <v>12.3</v>
      </c>
      <c r="U1355">
        <v>7.9</v>
      </c>
      <c r="V1355">
        <v>1.9</v>
      </c>
      <c r="W1355">
        <v>237.8</v>
      </c>
    </row>
    <row r="1356" spans="1:23" x14ac:dyDescent="0.3">
      <c r="A1356">
        <v>545682</v>
      </c>
      <c r="B1356" s="3">
        <f t="shared" si="11"/>
        <v>268.97035881435255</v>
      </c>
      <c r="C1356">
        <v>1355</v>
      </c>
      <c r="D1356">
        <v>683</v>
      </c>
      <c r="E1356">
        <v>725</v>
      </c>
      <c r="F1356">
        <v>16.8</v>
      </c>
      <c r="G1356">
        <v>19.600000000000001</v>
      </c>
      <c r="H1356">
        <v>40</v>
      </c>
      <c r="I1356">
        <v>1355</v>
      </c>
      <c r="J1356">
        <v>83.8</v>
      </c>
      <c r="K1356">
        <v>545682</v>
      </c>
      <c r="L1356">
        <v>0.91100000000000003</v>
      </c>
      <c r="M1356">
        <v>36.5</v>
      </c>
      <c r="N1356">
        <v>0.5</v>
      </c>
      <c r="O1356">
        <v>135170</v>
      </c>
      <c r="P1356" s="1">
        <v>7.3499999999999996E-2</v>
      </c>
      <c r="Q1356" s="1">
        <v>1.2400000000000001E-4</v>
      </c>
      <c r="R1356">
        <v>3.2029999999999998</v>
      </c>
      <c r="S1356" s="2">
        <v>0.67100000000000004</v>
      </c>
      <c r="T1356">
        <v>12.6</v>
      </c>
      <c r="U1356">
        <v>8.3000000000000007</v>
      </c>
      <c r="V1356">
        <v>2.1</v>
      </c>
      <c r="W1356">
        <v>237.2</v>
      </c>
    </row>
    <row r="1357" spans="1:23" x14ac:dyDescent="0.3">
      <c r="A1357">
        <v>546425</v>
      </c>
      <c r="B1357" s="3">
        <f t="shared" si="11"/>
        <v>269.63338533541344</v>
      </c>
      <c r="C1357">
        <v>1356</v>
      </c>
      <c r="D1357">
        <v>743</v>
      </c>
      <c r="E1357">
        <v>650</v>
      </c>
      <c r="F1357">
        <v>16.8</v>
      </c>
      <c r="G1357">
        <v>18.399999999999999</v>
      </c>
      <c r="H1357">
        <v>41</v>
      </c>
      <c r="I1357">
        <v>1356</v>
      </c>
      <c r="J1357">
        <v>84</v>
      </c>
      <c r="K1357">
        <v>546425</v>
      </c>
      <c r="L1357">
        <v>0.91900000000000004</v>
      </c>
      <c r="M1357">
        <v>37.5</v>
      </c>
      <c r="N1357">
        <v>0.5</v>
      </c>
      <c r="O1357">
        <v>135356</v>
      </c>
      <c r="P1357" s="1">
        <v>7.3499999999999996E-2</v>
      </c>
      <c r="Q1357" s="1">
        <v>1.22E-4</v>
      </c>
      <c r="R1357">
        <v>3.089</v>
      </c>
      <c r="S1357" s="2">
        <v>0.65700000000000003</v>
      </c>
      <c r="T1357">
        <v>12.3</v>
      </c>
      <c r="U1357">
        <v>8.1</v>
      </c>
      <c r="V1357">
        <v>2</v>
      </c>
      <c r="W1357">
        <v>237.4</v>
      </c>
    </row>
    <row r="1358" spans="1:23" x14ac:dyDescent="0.3">
      <c r="A1358">
        <v>546946</v>
      </c>
      <c r="B1358" s="3">
        <f t="shared" si="11"/>
        <v>269.84399375975039</v>
      </c>
      <c r="C1358">
        <v>1357</v>
      </c>
      <c r="D1358">
        <v>521</v>
      </c>
      <c r="E1358">
        <v>365</v>
      </c>
      <c r="F1358">
        <v>16.7</v>
      </c>
      <c r="G1358">
        <v>21.7</v>
      </c>
      <c r="H1358">
        <v>37.700000000000003</v>
      </c>
      <c r="I1358">
        <v>1357</v>
      </c>
      <c r="J1358">
        <v>83.7</v>
      </c>
      <c r="K1358">
        <v>546946</v>
      </c>
      <c r="L1358">
        <v>0.89600000000000002</v>
      </c>
      <c r="M1358">
        <v>34.5</v>
      </c>
      <c r="N1358">
        <v>0.5</v>
      </c>
      <c r="O1358">
        <v>135486</v>
      </c>
      <c r="P1358" s="1">
        <v>7.3599999999999999E-2</v>
      </c>
      <c r="Q1358" s="1">
        <v>9.0000000000000006E-5</v>
      </c>
      <c r="R1358">
        <v>2.95</v>
      </c>
      <c r="S1358" s="2">
        <v>0.67500000000000004</v>
      </c>
      <c r="T1358">
        <v>12.6</v>
      </c>
      <c r="U1358">
        <v>7.8</v>
      </c>
      <c r="V1358">
        <v>2</v>
      </c>
      <c r="W1358">
        <v>236.9</v>
      </c>
    </row>
    <row r="1359" spans="1:23" x14ac:dyDescent="0.3">
      <c r="A1359">
        <v>547463</v>
      </c>
      <c r="B1359" s="3">
        <f t="shared" si="11"/>
        <v>269.52418096723869</v>
      </c>
      <c r="C1359">
        <v>1358</v>
      </c>
      <c r="D1359">
        <v>517</v>
      </c>
      <c r="E1359">
        <v>230</v>
      </c>
      <c r="F1359">
        <v>16.899999999999999</v>
      </c>
      <c r="G1359">
        <v>17.5</v>
      </c>
      <c r="H1359">
        <v>41.4</v>
      </c>
      <c r="I1359">
        <v>1358</v>
      </c>
      <c r="J1359">
        <v>84.8</v>
      </c>
      <c r="K1359">
        <v>547463</v>
      </c>
      <c r="L1359">
        <v>0.88200000000000001</v>
      </c>
      <c r="M1359">
        <v>38.1</v>
      </c>
      <c r="N1359">
        <v>0.5</v>
      </c>
      <c r="O1359">
        <v>135615</v>
      </c>
      <c r="P1359" s="1">
        <v>7.3599999999999999E-2</v>
      </c>
      <c r="Q1359" s="1">
        <v>9.0500000000000004E-5</v>
      </c>
      <c r="R1359">
        <v>3.2879999999999998</v>
      </c>
      <c r="S1359" s="2">
        <v>0.65600000000000003</v>
      </c>
      <c r="T1359">
        <v>12.4</v>
      </c>
      <c r="U1359">
        <v>7.9</v>
      </c>
      <c r="V1359">
        <v>2</v>
      </c>
      <c r="W1359">
        <v>234.3</v>
      </c>
    </row>
    <row r="1360" spans="1:23" x14ac:dyDescent="0.3">
      <c r="A1360">
        <v>548006</v>
      </c>
      <c r="B1360" s="3">
        <f t="shared" si="11"/>
        <v>270.0702028081123</v>
      </c>
      <c r="C1360">
        <v>1359</v>
      </c>
      <c r="D1360">
        <v>543</v>
      </c>
      <c r="E1360">
        <v>515</v>
      </c>
      <c r="F1360">
        <v>16.600000000000001</v>
      </c>
      <c r="G1360">
        <v>19.8</v>
      </c>
      <c r="H1360">
        <v>40.299999999999997</v>
      </c>
      <c r="I1360">
        <v>1359</v>
      </c>
      <c r="J1360">
        <v>83.1</v>
      </c>
      <c r="K1360">
        <v>548006</v>
      </c>
      <c r="L1360">
        <v>0.89</v>
      </c>
      <c r="M1360">
        <v>37</v>
      </c>
      <c r="N1360">
        <v>0.5</v>
      </c>
      <c r="O1360">
        <v>135751</v>
      </c>
      <c r="P1360" s="1">
        <v>7.3700000000000002E-2</v>
      </c>
      <c r="Q1360" s="1">
        <v>9.6399999999999999E-5</v>
      </c>
      <c r="R1360">
        <v>2.9849999999999999</v>
      </c>
      <c r="S1360" s="2">
        <v>0.66100000000000003</v>
      </c>
      <c r="T1360">
        <v>12.7</v>
      </c>
      <c r="U1360">
        <v>7.4</v>
      </c>
      <c r="V1360">
        <v>1.9</v>
      </c>
      <c r="W1360">
        <v>238.9</v>
      </c>
    </row>
    <row r="1361" spans="1:23" x14ac:dyDescent="0.3">
      <c r="A1361">
        <v>548597</v>
      </c>
      <c r="B1361" s="3">
        <f t="shared" si="11"/>
        <v>270.42901716068644</v>
      </c>
      <c r="C1361">
        <v>1360</v>
      </c>
      <c r="D1361">
        <v>591</v>
      </c>
      <c r="E1361">
        <v>370</v>
      </c>
      <c r="F1361">
        <v>16.3</v>
      </c>
      <c r="G1361">
        <v>20.8</v>
      </c>
      <c r="H1361">
        <v>40.5</v>
      </c>
      <c r="I1361">
        <v>1360</v>
      </c>
      <c r="J1361">
        <v>81.5</v>
      </c>
      <c r="K1361">
        <v>548597</v>
      </c>
      <c r="L1361">
        <v>0.90900000000000003</v>
      </c>
      <c r="M1361">
        <v>37.4</v>
      </c>
      <c r="N1361">
        <v>0.5</v>
      </c>
      <c r="O1361">
        <v>135899</v>
      </c>
      <c r="P1361" s="1">
        <v>7.3700000000000002E-2</v>
      </c>
      <c r="Q1361" s="1">
        <v>1.1E-4</v>
      </c>
      <c r="R1361">
        <v>3.097</v>
      </c>
      <c r="S1361" s="2">
        <v>0.64400000000000002</v>
      </c>
      <c r="T1361">
        <v>12.7</v>
      </c>
      <c r="U1361">
        <v>8</v>
      </c>
      <c r="V1361">
        <v>2.1</v>
      </c>
      <c r="W1361">
        <v>245</v>
      </c>
    </row>
    <row r="1362" spans="1:23" x14ac:dyDescent="0.3">
      <c r="A1362">
        <v>549050</v>
      </c>
      <c r="B1362" s="3">
        <f t="shared" si="11"/>
        <v>270.54602184087361</v>
      </c>
      <c r="C1362">
        <v>1361</v>
      </c>
      <c r="D1362">
        <v>453</v>
      </c>
      <c r="E1362">
        <v>300</v>
      </c>
      <c r="F1362">
        <v>16.3</v>
      </c>
      <c r="G1362">
        <v>20.7</v>
      </c>
      <c r="H1362">
        <v>40.4</v>
      </c>
      <c r="I1362">
        <v>1361</v>
      </c>
      <c r="J1362">
        <v>81.3</v>
      </c>
      <c r="K1362">
        <v>549050</v>
      </c>
      <c r="L1362">
        <v>0.89</v>
      </c>
      <c r="M1362">
        <v>37.5</v>
      </c>
      <c r="N1362">
        <v>0.5</v>
      </c>
      <c r="O1362">
        <v>136012</v>
      </c>
      <c r="P1362" s="1">
        <v>7.3700000000000002E-2</v>
      </c>
      <c r="Q1362" s="1">
        <v>9.9500000000000006E-5</v>
      </c>
      <c r="R1362">
        <v>2.8940000000000001</v>
      </c>
      <c r="S1362" s="2">
        <v>0.67100000000000004</v>
      </c>
      <c r="T1362">
        <v>12.6</v>
      </c>
      <c r="U1362">
        <v>8</v>
      </c>
      <c r="V1362">
        <v>1.9</v>
      </c>
      <c r="W1362">
        <v>243.8</v>
      </c>
    </row>
    <row r="1363" spans="1:23" x14ac:dyDescent="0.3">
      <c r="A1363">
        <v>549755</v>
      </c>
      <c r="B1363" s="3">
        <f t="shared" si="11"/>
        <v>271.07644305772232</v>
      </c>
      <c r="C1363">
        <v>1362</v>
      </c>
      <c r="D1363">
        <v>705</v>
      </c>
      <c r="E1363">
        <v>510</v>
      </c>
      <c r="F1363">
        <v>16.600000000000001</v>
      </c>
      <c r="G1363">
        <v>21.2</v>
      </c>
      <c r="H1363">
        <v>38.799999999999997</v>
      </c>
      <c r="I1363">
        <v>1362</v>
      </c>
      <c r="J1363">
        <v>83.1</v>
      </c>
      <c r="K1363">
        <v>549755</v>
      </c>
      <c r="L1363">
        <v>0.91300000000000003</v>
      </c>
      <c r="M1363">
        <v>35.5</v>
      </c>
      <c r="N1363">
        <v>0.5</v>
      </c>
      <c r="O1363">
        <v>136188</v>
      </c>
      <c r="P1363" s="1">
        <v>7.3800000000000004E-2</v>
      </c>
      <c r="Q1363" s="1">
        <v>1.01E-4</v>
      </c>
      <c r="R1363">
        <v>3.11</v>
      </c>
      <c r="S1363" s="2">
        <v>0.66100000000000003</v>
      </c>
      <c r="T1363">
        <v>12.8</v>
      </c>
      <c r="U1363">
        <v>7.9</v>
      </c>
      <c r="V1363">
        <v>1.9</v>
      </c>
      <c r="W1363">
        <v>239.9</v>
      </c>
    </row>
    <row r="1364" spans="1:23" x14ac:dyDescent="0.3">
      <c r="A1364">
        <v>550115</v>
      </c>
      <c r="B1364" s="3">
        <f t="shared" si="11"/>
        <v>270.85803432137283</v>
      </c>
      <c r="C1364">
        <v>1363</v>
      </c>
      <c r="D1364">
        <v>360</v>
      </c>
      <c r="E1364">
        <v>195</v>
      </c>
      <c r="F1364">
        <v>16.5</v>
      </c>
      <c r="G1364">
        <v>21.9</v>
      </c>
      <c r="H1364">
        <v>38.5</v>
      </c>
      <c r="I1364">
        <v>1363</v>
      </c>
      <c r="J1364">
        <v>82.6</v>
      </c>
      <c r="K1364">
        <v>550115</v>
      </c>
      <c r="L1364">
        <v>0.90300000000000002</v>
      </c>
      <c r="M1364">
        <v>35.5</v>
      </c>
      <c r="N1364">
        <v>0.5</v>
      </c>
      <c r="O1364">
        <v>136278</v>
      </c>
      <c r="P1364" s="1">
        <v>7.3800000000000004E-2</v>
      </c>
      <c r="Q1364" s="1">
        <v>7.8200000000000003E-5</v>
      </c>
      <c r="R1364">
        <v>3.08</v>
      </c>
      <c r="S1364" s="2">
        <v>0.65100000000000002</v>
      </c>
      <c r="T1364">
        <v>12.9</v>
      </c>
      <c r="U1364">
        <v>8.1</v>
      </c>
      <c r="V1364">
        <v>2.2000000000000002</v>
      </c>
      <c r="W1364">
        <v>240.8</v>
      </c>
    </row>
    <row r="1365" spans="1:23" x14ac:dyDescent="0.3">
      <c r="A1365">
        <v>550399</v>
      </c>
      <c r="B1365" s="3">
        <f t="shared" si="11"/>
        <v>270.83463338533539</v>
      </c>
      <c r="C1365">
        <v>1364</v>
      </c>
      <c r="D1365">
        <v>284</v>
      </c>
      <c r="E1365">
        <v>155</v>
      </c>
      <c r="F1365">
        <v>16.7</v>
      </c>
      <c r="G1365">
        <v>19.3</v>
      </c>
      <c r="H1365">
        <v>40.5</v>
      </c>
      <c r="I1365">
        <v>1364</v>
      </c>
      <c r="J1365">
        <v>83.6</v>
      </c>
      <c r="K1365">
        <v>550399</v>
      </c>
      <c r="L1365">
        <v>0.877</v>
      </c>
      <c r="M1365">
        <v>37.200000000000003</v>
      </c>
      <c r="N1365">
        <v>0.5</v>
      </c>
      <c r="O1365">
        <v>136349</v>
      </c>
      <c r="P1365" s="1">
        <v>7.3800000000000004E-2</v>
      </c>
      <c r="Q1365" s="1">
        <v>8.6899999999999998E-5</v>
      </c>
      <c r="R1365">
        <v>3.0990000000000002</v>
      </c>
      <c r="S1365" s="2">
        <v>0.65200000000000002</v>
      </c>
      <c r="T1365">
        <v>12.1</v>
      </c>
      <c r="U1365">
        <v>8</v>
      </c>
      <c r="V1365">
        <v>2.2000000000000002</v>
      </c>
      <c r="W1365">
        <v>237.5</v>
      </c>
    </row>
    <row r="1366" spans="1:23" x14ac:dyDescent="0.3">
      <c r="A1366">
        <v>550972</v>
      </c>
      <c r="B1366" s="3">
        <f t="shared" si="11"/>
        <v>271.06864274570984</v>
      </c>
      <c r="C1366">
        <v>1365</v>
      </c>
      <c r="D1366">
        <v>573</v>
      </c>
      <c r="E1366">
        <v>420</v>
      </c>
      <c r="F1366">
        <v>16.899999999999999</v>
      </c>
      <c r="G1366">
        <v>20.2</v>
      </c>
      <c r="H1366">
        <v>39</v>
      </c>
      <c r="I1366">
        <v>1365</v>
      </c>
      <c r="J1366">
        <v>84.5</v>
      </c>
      <c r="K1366">
        <v>550972</v>
      </c>
      <c r="L1366">
        <v>0.89700000000000002</v>
      </c>
      <c r="M1366">
        <v>35.6</v>
      </c>
      <c r="N1366">
        <v>0.5</v>
      </c>
      <c r="O1366">
        <v>136492</v>
      </c>
      <c r="P1366" s="1">
        <v>7.3800000000000004E-2</v>
      </c>
      <c r="Q1366" s="1">
        <v>9.8599999999999998E-5</v>
      </c>
      <c r="R1366">
        <v>3.03</v>
      </c>
      <c r="S1366" s="2">
        <v>0.66</v>
      </c>
      <c r="T1366">
        <v>12.5</v>
      </c>
      <c r="U1366">
        <v>7.9</v>
      </c>
      <c r="V1366">
        <v>2</v>
      </c>
      <c r="W1366">
        <v>236.3</v>
      </c>
    </row>
    <row r="1367" spans="1:23" x14ac:dyDescent="0.3">
      <c r="A1367">
        <v>551516</v>
      </c>
      <c r="B1367" s="3">
        <f t="shared" si="11"/>
        <v>271.12324492979718</v>
      </c>
      <c r="C1367">
        <v>1366</v>
      </c>
      <c r="D1367">
        <v>544</v>
      </c>
      <c r="E1367">
        <v>285</v>
      </c>
      <c r="F1367">
        <v>16.8</v>
      </c>
      <c r="G1367">
        <v>21.3</v>
      </c>
      <c r="H1367">
        <v>38.299999999999997</v>
      </c>
      <c r="I1367">
        <v>1366</v>
      </c>
      <c r="J1367">
        <v>83.8</v>
      </c>
      <c r="K1367">
        <v>551516</v>
      </c>
      <c r="L1367">
        <v>0.877</v>
      </c>
      <c r="M1367">
        <v>35.299999999999997</v>
      </c>
      <c r="N1367">
        <v>0.5</v>
      </c>
      <c r="O1367">
        <v>136628</v>
      </c>
      <c r="P1367" s="1">
        <v>7.3899999999999993E-2</v>
      </c>
      <c r="Q1367" s="1">
        <v>9.0400000000000002E-5</v>
      </c>
      <c r="R1367">
        <v>3.0859999999999999</v>
      </c>
      <c r="S1367" s="2">
        <v>0.65700000000000003</v>
      </c>
      <c r="T1367">
        <v>12.7</v>
      </c>
      <c r="U1367">
        <v>7.6</v>
      </c>
      <c r="V1367">
        <v>2</v>
      </c>
      <c r="W1367">
        <v>237.9</v>
      </c>
    </row>
    <row r="1368" spans="1:23" x14ac:dyDescent="0.3">
      <c r="A1368">
        <v>551761</v>
      </c>
      <c r="B1368" s="3">
        <f t="shared" si="11"/>
        <v>270.98283931357253</v>
      </c>
      <c r="C1368">
        <v>1367</v>
      </c>
      <c r="D1368">
        <v>245</v>
      </c>
      <c r="E1368">
        <v>110</v>
      </c>
      <c r="F1368">
        <v>17</v>
      </c>
      <c r="G1368">
        <v>21.1</v>
      </c>
      <c r="H1368">
        <v>37.799999999999997</v>
      </c>
      <c r="I1368">
        <v>1367</v>
      </c>
      <c r="J1368">
        <v>84.9</v>
      </c>
      <c r="K1368">
        <v>551761</v>
      </c>
      <c r="L1368">
        <v>0.89400000000000002</v>
      </c>
      <c r="M1368">
        <v>35.1</v>
      </c>
      <c r="N1368">
        <v>0.5</v>
      </c>
      <c r="O1368">
        <v>136690</v>
      </c>
      <c r="P1368" s="1">
        <v>7.3899999999999993E-2</v>
      </c>
      <c r="Q1368" s="1">
        <v>1E-4</v>
      </c>
      <c r="R1368">
        <v>3.0619999999999998</v>
      </c>
      <c r="S1368" s="2">
        <v>0.63400000000000001</v>
      </c>
      <c r="T1368">
        <v>12.5</v>
      </c>
      <c r="U1368">
        <v>7.7</v>
      </c>
      <c r="V1368">
        <v>1.9</v>
      </c>
      <c r="W1368">
        <v>234.9</v>
      </c>
    </row>
    <row r="1369" spans="1:23" x14ac:dyDescent="0.3">
      <c r="A1369">
        <v>552046</v>
      </c>
      <c r="B1369" s="3">
        <f t="shared" si="11"/>
        <v>271.08424336973479</v>
      </c>
      <c r="C1369">
        <v>1368</v>
      </c>
      <c r="D1369">
        <v>285</v>
      </c>
      <c r="E1369">
        <v>140</v>
      </c>
      <c r="F1369">
        <v>16.8</v>
      </c>
      <c r="G1369">
        <v>20.8</v>
      </c>
      <c r="H1369">
        <v>38.299999999999997</v>
      </c>
      <c r="I1369">
        <v>1368</v>
      </c>
      <c r="J1369">
        <v>83.6</v>
      </c>
      <c r="K1369">
        <v>552046</v>
      </c>
      <c r="L1369">
        <v>0.88800000000000001</v>
      </c>
      <c r="M1369">
        <v>35.200000000000003</v>
      </c>
      <c r="N1369">
        <v>0.5</v>
      </c>
      <c r="O1369">
        <v>136761</v>
      </c>
      <c r="P1369" s="1">
        <v>7.3899999999999993E-2</v>
      </c>
      <c r="Q1369" s="1">
        <v>9.5299999999999999E-5</v>
      </c>
      <c r="R1369">
        <v>3.1680000000000001</v>
      </c>
      <c r="S1369" s="2">
        <v>0.66</v>
      </c>
      <c r="T1369">
        <v>12.7</v>
      </c>
      <c r="U1369">
        <v>7.8</v>
      </c>
      <c r="V1369">
        <v>2.1</v>
      </c>
      <c r="W1369">
        <v>236</v>
      </c>
    </row>
    <row r="1370" spans="1:23" x14ac:dyDescent="0.3">
      <c r="A1370">
        <v>552652</v>
      </c>
      <c r="B1370" s="3">
        <f t="shared" si="11"/>
        <v>271.38845553822154</v>
      </c>
      <c r="C1370">
        <v>1369</v>
      </c>
      <c r="D1370">
        <v>606</v>
      </c>
      <c r="E1370">
        <v>365</v>
      </c>
      <c r="F1370">
        <v>16.7</v>
      </c>
      <c r="G1370">
        <v>19.600000000000001</v>
      </c>
      <c r="H1370">
        <v>40.200000000000003</v>
      </c>
      <c r="I1370">
        <v>1369</v>
      </c>
      <c r="J1370">
        <v>83.5</v>
      </c>
      <c r="K1370">
        <v>552652</v>
      </c>
      <c r="L1370">
        <v>0.91100000000000003</v>
      </c>
      <c r="M1370">
        <v>36.700000000000003</v>
      </c>
      <c r="N1370">
        <v>0.5</v>
      </c>
      <c r="O1370">
        <v>136912</v>
      </c>
      <c r="P1370" s="1">
        <v>7.3999999999999996E-2</v>
      </c>
      <c r="Q1370" s="1">
        <v>1E-4</v>
      </c>
      <c r="R1370">
        <v>3.1080000000000001</v>
      </c>
      <c r="S1370" s="2">
        <v>0.66700000000000004</v>
      </c>
      <c r="T1370">
        <v>12.5</v>
      </c>
      <c r="U1370">
        <v>7.6</v>
      </c>
      <c r="V1370">
        <v>2</v>
      </c>
      <c r="W1370">
        <v>239.2</v>
      </c>
    </row>
    <row r="1371" spans="1:23" x14ac:dyDescent="0.3">
      <c r="A1371">
        <v>553001</v>
      </c>
      <c r="B1371" s="3">
        <f t="shared" si="11"/>
        <v>271.65366614664589</v>
      </c>
      <c r="C1371">
        <v>1370</v>
      </c>
      <c r="D1371">
        <v>349</v>
      </c>
      <c r="E1371">
        <v>265</v>
      </c>
      <c r="F1371">
        <v>16.600000000000001</v>
      </c>
      <c r="G1371">
        <v>21.4</v>
      </c>
      <c r="H1371">
        <v>38.9</v>
      </c>
      <c r="I1371">
        <v>1370</v>
      </c>
      <c r="J1371">
        <v>82.9</v>
      </c>
      <c r="K1371">
        <v>553001</v>
      </c>
      <c r="L1371">
        <v>0.88300000000000001</v>
      </c>
      <c r="M1371">
        <v>35.700000000000003</v>
      </c>
      <c r="N1371">
        <v>0.5</v>
      </c>
      <c r="O1371">
        <v>137000</v>
      </c>
      <c r="P1371" s="1">
        <v>7.3999999999999996E-2</v>
      </c>
      <c r="Q1371" s="1">
        <v>9.9599999999999995E-5</v>
      </c>
      <c r="R1371">
        <v>3.1440000000000001</v>
      </c>
      <c r="S1371" s="2">
        <v>0.65500000000000003</v>
      </c>
      <c r="T1371">
        <v>12.5</v>
      </c>
      <c r="U1371">
        <v>7.8</v>
      </c>
      <c r="V1371">
        <v>2.2000000000000002</v>
      </c>
      <c r="W1371">
        <v>239.8</v>
      </c>
    </row>
    <row r="1372" spans="1:23" x14ac:dyDescent="0.3">
      <c r="A1372">
        <v>553307</v>
      </c>
      <c r="B1372" s="3">
        <f t="shared" si="11"/>
        <v>271.5600624024961</v>
      </c>
      <c r="C1372">
        <v>1371</v>
      </c>
      <c r="D1372">
        <v>306</v>
      </c>
      <c r="E1372">
        <v>110</v>
      </c>
      <c r="F1372">
        <v>16.7</v>
      </c>
      <c r="G1372">
        <v>19.399999999999999</v>
      </c>
      <c r="H1372">
        <v>39.799999999999997</v>
      </c>
      <c r="I1372">
        <v>1371</v>
      </c>
      <c r="J1372">
        <v>83.9</v>
      </c>
      <c r="K1372">
        <v>553307</v>
      </c>
      <c r="L1372">
        <v>0.879</v>
      </c>
      <c r="M1372">
        <v>36.700000000000003</v>
      </c>
      <c r="N1372">
        <v>0.5</v>
      </c>
      <c r="O1372">
        <v>137076</v>
      </c>
      <c r="P1372" s="1">
        <v>7.3999999999999996E-2</v>
      </c>
      <c r="Q1372" s="1">
        <v>1.3200000000000001E-4</v>
      </c>
      <c r="R1372">
        <v>3.194</v>
      </c>
      <c r="S1372" s="2">
        <v>0.67100000000000004</v>
      </c>
      <c r="T1372">
        <v>12.4</v>
      </c>
      <c r="U1372">
        <v>8.5</v>
      </c>
      <c r="V1372">
        <v>2</v>
      </c>
      <c r="W1372">
        <v>236.5</v>
      </c>
    </row>
    <row r="1373" spans="1:23" x14ac:dyDescent="0.3">
      <c r="A1373">
        <v>553955</v>
      </c>
      <c r="B1373" s="3">
        <f t="shared" si="11"/>
        <v>272.09048361934475</v>
      </c>
      <c r="C1373">
        <v>1372</v>
      </c>
      <c r="D1373">
        <v>648</v>
      </c>
      <c r="E1373">
        <v>455</v>
      </c>
      <c r="F1373">
        <v>16.8</v>
      </c>
      <c r="G1373">
        <v>19.8</v>
      </c>
      <c r="H1373">
        <v>39.6</v>
      </c>
      <c r="I1373">
        <v>1372</v>
      </c>
      <c r="J1373">
        <v>84</v>
      </c>
      <c r="K1373">
        <v>553955</v>
      </c>
      <c r="L1373">
        <v>0.90300000000000002</v>
      </c>
      <c r="M1373">
        <v>36</v>
      </c>
      <c r="N1373">
        <v>0.5</v>
      </c>
      <c r="O1373">
        <v>137238</v>
      </c>
      <c r="P1373" s="1">
        <v>7.4099999999999999E-2</v>
      </c>
      <c r="Q1373" s="1">
        <v>9.7800000000000006E-5</v>
      </c>
      <c r="R1373">
        <v>3.0529999999999999</v>
      </c>
      <c r="S1373" s="2">
        <v>0.65500000000000003</v>
      </c>
      <c r="T1373">
        <v>12.5</v>
      </c>
      <c r="U1373">
        <v>8.1</v>
      </c>
      <c r="V1373">
        <v>1.9</v>
      </c>
      <c r="W1373">
        <v>236.6</v>
      </c>
    </row>
    <row r="1374" spans="1:23" x14ac:dyDescent="0.3">
      <c r="A1374">
        <v>554623</v>
      </c>
      <c r="B1374" s="3">
        <f t="shared" si="11"/>
        <v>271.91887675507019</v>
      </c>
      <c r="C1374">
        <v>1373</v>
      </c>
      <c r="D1374">
        <v>668</v>
      </c>
      <c r="E1374">
        <v>490</v>
      </c>
      <c r="F1374">
        <v>17</v>
      </c>
      <c r="G1374">
        <v>19.399999999999999</v>
      </c>
      <c r="H1374">
        <v>39.5</v>
      </c>
      <c r="I1374">
        <v>1373</v>
      </c>
      <c r="J1374">
        <v>84.9</v>
      </c>
      <c r="K1374">
        <v>554623</v>
      </c>
      <c r="L1374">
        <v>0.89700000000000002</v>
      </c>
      <c r="M1374">
        <v>36.1</v>
      </c>
      <c r="N1374">
        <v>0.5</v>
      </c>
      <c r="O1374">
        <v>137405</v>
      </c>
      <c r="P1374" s="1">
        <v>7.4099999999999999E-2</v>
      </c>
      <c r="Q1374" s="1">
        <v>1.12E-4</v>
      </c>
      <c r="R1374">
        <v>3.0470000000000002</v>
      </c>
      <c r="S1374" s="2">
        <v>0.66300000000000003</v>
      </c>
      <c r="T1374">
        <v>12.5</v>
      </c>
      <c r="U1374">
        <v>7.9</v>
      </c>
      <c r="V1374">
        <v>2</v>
      </c>
      <c r="W1374">
        <v>234.7</v>
      </c>
    </row>
    <row r="1375" spans="1:23" x14ac:dyDescent="0.3">
      <c r="A1375">
        <v>554947</v>
      </c>
      <c r="B1375" s="3">
        <f t="shared" si="11"/>
        <v>271.83307332293293</v>
      </c>
      <c r="C1375">
        <v>1374</v>
      </c>
      <c r="D1375">
        <v>324</v>
      </c>
      <c r="E1375">
        <v>155</v>
      </c>
      <c r="F1375">
        <v>17</v>
      </c>
      <c r="G1375">
        <v>19.3</v>
      </c>
      <c r="H1375">
        <v>39.4</v>
      </c>
      <c r="I1375">
        <v>1374</v>
      </c>
      <c r="J1375">
        <v>85</v>
      </c>
      <c r="K1375">
        <v>554947</v>
      </c>
      <c r="L1375">
        <v>0.88600000000000001</v>
      </c>
      <c r="M1375">
        <v>36.4</v>
      </c>
      <c r="N1375">
        <v>0.5</v>
      </c>
      <c r="O1375">
        <v>137486</v>
      </c>
      <c r="P1375" s="1">
        <v>7.4099999999999999E-2</v>
      </c>
      <c r="Q1375" s="1">
        <v>1.13E-4</v>
      </c>
      <c r="R1375">
        <v>2.831</v>
      </c>
      <c r="S1375" s="2">
        <v>0.65400000000000003</v>
      </c>
      <c r="T1375">
        <v>12.4</v>
      </c>
      <c r="U1375">
        <v>8.1999999999999993</v>
      </c>
      <c r="V1375">
        <v>1.9</v>
      </c>
      <c r="W1375">
        <v>233.6</v>
      </c>
    </row>
    <row r="1376" spans="1:23" x14ac:dyDescent="0.3">
      <c r="A1376">
        <v>555383</v>
      </c>
      <c r="B1376" s="3">
        <f t="shared" si="11"/>
        <v>271.79407176287049</v>
      </c>
      <c r="C1376">
        <v>1375</v>
      </c>
      <c r="D1376">
        <v>436</v>
      </c>
      <c r="E1376">
        <v>215</v>
      </c>
      <c r="F1376">
        <v>16.7</v>
      </c>
      <c r="G1376">
        <v>19</v>
      </c>
      <c r="H1376">
        <v>40.700000000000003</v>
      </c>
      <c r="I1376">
        <v>1375</v>
      </c>
      <c r="J1376">
        <v>83.6</v>
      </c>
      <c r="K1376">
        <v>555383</v>
      </c>
      <c r="L1376">
        <v>0.89200000000000002</v>
      </c>
      <c r="M1376">
        <v>37.299999999999997</v>
      </c>
      <c r="N1376">
        <v>0.5</v>
      </c>
      <c r="O1376">
        <v>137595</v>
      </c>
      <c r="P1376" s="1">
        <v>7.4099999999999999E-2</v>
      </c>
      <c r="Q1376" s="1">
        <v>9.3599999999999998E-5</v>
      </c>
      <c r="R1376">
        <v>3.2280000000000002</v>
      </c>
      <c r="S1376" s="2">
        <v>0.65500000000000003</v>
      </c>
      <c r="T1376">
        <v>12.5</v>
      </c>
      <c r="U1376">
        <v>7.7</v>
      </c>
      <c r="V1376">
        <v>2.1</v>
      </c>
      <c r="W1376">
        <v>237.8</v>
      </c>
    </row>
    <row r="1377" spans="1:23" x14ac:dyDescent="0.3">
      <c r="A1377">
        <v>555798</v>
      </c>
      <c r="B1377" s="3">
        <f t="shared" si="11"/>
        <v>272.09828393135723</v>
      </c>
      <c r="C1377">
        <v>1376</v>
      </c>
      <c r="D1377">
        <v>415</v>
      </c>
      <c r="E1377">
        <v>265</v>
      </c>
      <c r="F1377">
        <v>16.899999999999999</v>
      </c>
      <c r="G1377">
        <v>21.5</v>
      </c>
      <c r="H1377">
        <v>37.9</v>
      </c>
      <c r="I1377">
        <v>1376</v>
      </c>
      <c r="J1377">
        <v>84.1</v>
      </c>
      <c r="K1377">
        <v>555798</v>
      </c>
      <c r="L1377">
        <v>0.89600000000000002</v>
      </c>
      <c r="M1377">
        <v>34.799999999999997</v>
      </c>
      <c r="N1377">
        <v>0.5</v>
      </c>
      <c r="O1377">
        <v>137699</v>
      </c>
      <c r="P1377" s="1">
        <v>7.4200000000000002E-2</v>
      </c>
      <c r="Q1377" s="1">
        <v>1.13E-4</v>
      </c>
      <c r="R1377">
        <v>3.0209999999999999</v>
      </c>
      <c r="S1377" s="2">
        <v>0.65500000000000003</v>
      </c>
      <c r="T1377">
        <v>12.5</v>
      </c>
      <c r="U1377">
        <v>7.7</v>
      </c>
      <c r="V1377">
        <v>2</v>
      </c>
      <c r="W1377">
        <v>236</v>
      </c>
    </row>
    <row r="1378" spans="1:23" x14ac:dyDescent="0.3">
      <c r="A1378">
        <v>556226</v>
      </c>
      <c r="B1378" s="3">
        <f t="shared" si="11"/>
        <v>272.10608424336971</v>
      </c>
      <c r="C1378">
        <v>1377</v>
      </c>
      <c r="D1378">
        <v>428</v>
      </c>
      <c r="E1378">
        <v>245</v>
      </c>
      <c r="F1378">
        <v>16.899999999999999</v>
      </c>
      <c r="G1378">
        <v>18.399999999999999</v>
      </c>
      <c r="H1378">
        <v>40.5</v>
      </c>
      <c r="I1378">
        <v>1377</v>
      </c>
      <c r="J1378">
        <v>84.6</v>
      </c>
      <c r="K1378">
        <v>556226</v>
      </c>
      <c r="L1378">
        <v>0.9</v>
      </c>
      <c r="M1378">
        <v>36.9</v>
      </c>
      <c r="N1378">
        <v>0.5</v>
      </c>
      <c r="O1378">
        <v>137806</v>
      </c>
      <c r="P1378" s="1">
        <v>7.4200000000000002E-2</v>
      </c>
      <c r="Q1378" s="1">
        <v>1.17E-4</v>
      </c>
      <c r="R1378">
        <v>3.2349999999999999</v>
      </c>
      <c r="S1378" s="2">
        <v>0.65300000000000002</v>
      </c>
      <c r="T1378">
        <v>12.3</v>
      </c>
      <c r="U1378">
        <v>7.9</v>
      </c>
      <c r="V1378">
        <v>2.1</v>
      </c>
      <c r="W1378">
        <v>235</v>
      </c>
    </row>
    <row r="1379" spans="1:23" x14ac:dyDescent="0.3">
      <c r="A1379">
        <v>556808</v>
      </c>
      <c r="B1379" s="3">
        <f t="shared" si="11"/>
        <v>272.26989079563185</v>
      </c>
      <c r="C1379">
        <v>1378</v>
      </c>
      <c r="D1379">
        <v>582</v>
      </c>
      <c r="E1379">
        <v>375</v>
      </c>
      <c r="F1379">
        <v>16.8</v>
      </c>
      <c r="G1379">
        <v>21</v>
      </c>
      <c r="H1379">
        <v>38.1</v>
      </c>
      <c r="I1379">
        <v>1378</v>
      </c>
      <c r="J1379">
        <v>84.4</v>
      </c>
      <c r="K1379">
        <v>556808</v>
      </c>
      <c r="L1379">
        <v>0.873</v>
      </c>
      <c r="M1379">
        <v>35.200000000000003</v>
      </c>
      <c r="N1379">
        <v>0.5</v>
      </c>
      <c r="O1379">
        <v>137951</v>
      </c>
      <c r="P1379" s="1">
        <v>7.4200000000000002E-2</v>
      </c>
      <c r="Q1379" s="1">
        <v>8.1299999999999997E-5</v>
      </c>
      <c r="R1379">
        <v>3.1749999999999998</v>
      </c>
      <c r="S1379" s="2">
        <v>0.65900000000000003</v>
      </c>
      <c r="T1379">
        <v>12.6</v>
      </c>
      <c r="U1379">
        <v>7.7</v>
      </c>
      <c r="V1379">
        <v>2</v>
      </c>
      <c r="W1379">
        <v>236.4</v>
      </c>
    </row>
    <row r="1380" spans="1:23" x14ac:dyDescent="0.3">
      <c r="A1380">
        <v>557286</v>
      </c>
      <c r="B1380" s="3">
        <f t="shared" si="11"/>
        <v>272.55850234009358</v>
      </c>
      <c r="C1380">
        <v>1379</v>
      </c>
      <c r="D1380">
        <v>478</v>
      </c>
      <c r="E1380">
        <v>320</v>
      </c>
      <c r="F1380">
        <v>17</v>
      </c>
      <c r="G1380">
        <v>21</v>
      </c>
      <c r="H1380">
        <v>37.9</v>
      </c>
      <c r="I1380">
        <v>1379</v>
      </c>
      <c r="J1380">
        <v>84.9</v>
      </c>
      <c r="K1380">
        <v>557286</v>
      </c>
      <c r="L1380">
        <v>0.87</v>
      </c>
      <c r="M1380">
        <v>34.4</v>
      </c>
      <c r="N1380">
        <v>0.5</v>
      </c>
      <c r="O1380">
        <v>138071</v>
      </c>
      <c r="P1380" s="1">
        <v>7.4300000000000005E-2</v>
      </c>
      <c r="Q1380" s="1">
        <v>9.1899999999999998E-5</v>
      </c>
      <c r="R1380">
        <v>3.1019999999999999</v>
      </c>
      <c r="S1380" s="2">
        <v>0.65300000000000002</v>
      </c>
      <c r="T1380">
        <v>12.4</v>
      </c>
      <c r="U1380">
        <v>7.6</v>
      </c>
      <c r="V1380">
        <v>2</v>
      </c>
      <c r="W1380">
        <v>234.2</v>
      </c>
    </row>
    <row r="1381" spans="1:23" x14ac:dyDescent="0.3">
      <c r="A1381">
        <v>557811</v>
      </c>
      <c r="B1381" s="3">
        <f t="shared" si="11"/>
        <v>272.66770670826833</v>
      </c>
      <c r="C1381">
        <v>1380</v>
      </c>
      <c r="D1381">
        <v>525</v>
      </c>
      <c r="E1381">
        <v>395</v>
      </c>
      <c r="F1381">
        <v>16.8</v>
      </c>
      <c r="G1381">
        <v>20.399999999999999</v>
      </c>
      <c r="H1381">
        <v>39</v>
      </c>
      <c r="I1381">
        <v>1380</v>
      </c>
      <c r="J1381">
        <v>84.1</v>
      </c>
      <c r="K1381">
        <v>557811</v>
      </c>
      <c r="L1381">
        <v>0.872</v>
      </c>
      <c r="M1381">
        <v>35.700000000000003</v>
      </c>
      <c r="N1381">
        <v>0.4</v>
      </c>
      <c r="O1381">
        <v>138202</v>
      </c>
      <c r="P1381" s="1">
        <v>7.4300000000000005E-2</v>
      </c>
      <c r="Q1381" s="1">
        <v>1.1900000000000001E-4</v>
      </c>
      <c r="R1381">
        <v>3.0379999999999998</v>
      </c>
      <c r="S1381" s="2">
        <v>0.64600000000000002</v>
      </c>
      <c r="T1381">
        <v>12.4</v>
      </c>
      <c r="U1381">
        <v>7.9</v>
      </c>
      <c r="V1381">
        <v>1.9</v>
      </c>
      <c r="W1381">
        <v>236.6</v>
      </c>
    </row>
    <row r="1382" spans="1:23" x14ac:dyDescent="0.3">
      <c r="A1382">
        <v>558195</v>
      </c>
      <c r="B1382" s="3">
        <f t="shared" si="11"/>
        <v>272.12168486739472</v>
      </c>
      <c r="C1382">
        <v>1381</v>
      </c>
      <c r="D1382">
        <v>384</v>
      </c>
      <c r="E1382">
        <v>195</v>
      </c>
      <c r="F1382">
        <v>17</v>
      </c>
      <c r="G1382">
        <v>21.3</v>
      </c>
      <c r="H1382">
        <v>37.5</v>
      </c>
      <c r="I1382">
        <v>1381</v>
      </c>
      <c r="J1382">
        <v>84.7</v>
      </c>
      <c r="K1382">
        <v>558195</v>
      </c>
      <c r="L1382">
        <v>0.90400000000000003</v>
      </c>
      <c r="M1382">
        <v>34.700000000000003</v>
      </c>
      <c r="N1382">
        <v>0.5</v>
      </c>
      <c r="O1382">
        <v>138298</v>
      </c>
      <c r="P1382" s="1">
        <v>7.4300000000000005E-2</v>
      </c>
      <c r="Q1382" s="1">
        <v>1.02E-4</v>
      </c>
      <c r="R1382">
        <v>3.3140000000000001</v>
      </c>
      <c r="S1382" s="2">
        <v>0.65900000000000003</v>
      </c>
      <c r="T1382">
        <v>12.4</v>
      </c>
      <c r="U1382">
        <v>8.1</v>
      </c>
      <c r="V1382">
        <v>2</v>
      </c>
      <c r="W1382">
        <v>234.6</v>
      </c>
    </row>
    <row r="1383" spans="1:23" x14ac:dyDescent="0.3">
      <c r="A1383">
        <v>558846</v>
      </c>
      <c r="B1383" s="3">
        <f t="shared" si="11"/>
        <v>272.41809672386893</v>
      </c>
      <c r="C1383">
        <v>1382</v>
      </c>
      <c r="D1383">
        <v>651</v>
      </c>
      <c r="E1383">
        <v>635</v>
      </c>
      <c r="F1383">
        <v>16.899999999999999</v>
      </c>
      <c r="G1383">
        <v>20.5</v>
      </c>
      <c r="H1383">
        <v>38.799999999999997</v>
      </c>
      <c r="I1383">
        <v>1382</v>
      </c>
      <c r="J1383">
        <v>84.1</v>
      </c>
      <c r="K1383">
        <v>558846</v>
      </c>
      <c r="L1383">
        <v>0.9</v>
      </c>
      <c r="M1383">
        <v>36.5</v>
      </c>
      <c r="N1383">
        <v>0.5</v>
      </c>
      <c r="O1383">
        <v>138461</v>
      </c>
      <c r="P1383" s="1">
        <v>7.4399999999999994E-2</v>
      </c>
      <c r="Q1383" s="1">
        <v>9.9400000000000004E-5</v>
      </c>
      <c r="R1383">
        <v>3.0139999999999998</v>
      </c>
      <c r="S1383" s="2">
        <v>0.65700000000000003</v>
      </c>
      <c r="T1383">
        <v>12.5</v>
      </c>
      <c r="U1383">
        <v>8</v>
      </c>
      <c r="V1383">
        <v>2.2000000000000002</v>
      </c>
      <c r="W1383">
        <v>236.5</v>
      </c>
    </row>
    <row r="1384" spans="1:23" x14ac:dyDescent="0.3">
      <c r="A1384">
        <v>559151</v>
      </c>
      <c r="B1384" s="3">
        <f t="shared" si="11"/>
        <v>271.86427457098284</v>
      </c>
      <c r="C1384">
        <v>1383</v>
      </c>
      <c r="D1384">
        <v>305</v>
      </c>
      <c r="E1384">
        <v>160</v>
      </c>
      <c r="F1384">
        <v>16.899999999999999</v>
      </c>
      <c r="G1384">
        <v>18.899999999999999</v>
      </c>
      <c r="H1384">
        <v>39.6</v>
      </c>
      <c r="I1384">
        <v>1383</v>
      </c>
      <c r="J1384">
        <v>85.1</v>
      </c>
      <c r="K1384">
        <v>559151</v>
      </c>
      <c r="L1384">
        <v>0.92800000000000005</v>
      </c>
      <c r="M1384">
        <v>35.700000000000003</v>
      </c>
      <c r="N1384">
        <v>0.5</v>
      </c>
      <c r="O1384">
        <v>138537</v>
      </c>
      <c r="P1384" s="1">
        <v>7.4399999999999994E-2</v>
      </c>
      <c r="Q1384" s="1">
        <v>1.02E-4</v>
      </c>
      <c r="R1384">
        <v>3.1030000000000002</v>
      </c>
      <c r="S1384" s="2">
        <v>0.64800000000000002</v>
      </c>
      <c r="T1384">
        <v>12.2</v>
      </c>
      <c r="U1384">
        <v>8.1</v>
      </c>
      <c r="V1384">
        <v>2</v>
      </c>
      <c r="W1384">
        <v>233.6</v>
      </c>
    </row>
    <row r="1385" spans="1:23" x14ac:dyDescent="0.3">
      <c r="A1385">
        <v>559625</v>
      </c>
      <c r="B1385" s="3">
        <f t="shared" si="11"/>
        <v>271.3650546021841</v>
      </c>
      <c r="C1385">
        <v>1384</v>
      </c>
      <c r="D1385">
        <v>474</v>
      </c>
      <c r="E1385">
        <v>330</v>
      </c>
      <c r="F1385">
        <v>16.899999999999999</v>
      </c>
      <c r="G1385">
        <v>19.5</v>
      </c>
      <c r="H1385">
        <v>39.799999999999997</v>
      </c>
      <c r="I1385">
        <v>1384</v>
      </c>
      <c r="J1385">
        <v>84.2</v>
      </c>
      <c r="K1385">
        <v>559625</v>
      </c>
      <c r="L1385">
        <v>0.90300000000000002</v>
      </c>
      <c r="M1385">
        <v>36.700000000000003</v>
      </c>
      <c r="N1385">
        <v>0.5</v>
      </c>
      <c r="O1385">
        <v>138656</v>
      </c>
      <c r="P1385" s="1">
        <v>7.4399999999999994E-2</v>
      </c>
      <c r="Q1385" s="1">
        <v>8.5400000000000002E-5</v>
      </c>
      <c r="R1385">
        <v>2.8180000000000001</v>
      </c>
      <c r="S1385" s="2">
        <v>0.66</v>
      </c>
      <c r="T1385">
        <v>12.5</v>
      </c>
      <c r="U1385">
        <v>7.8</v>
      </c>
      <c r="V1385">
        <v>2.1</v>
      </c>
      <c r="W1385">
        <v>235.8</v>
      </c>
    </row>
    <row r="1386" spans="1:23" x14ac:dyDescent="0.3">
      <c r="A1386">
        <v>560161</v>
      </c>
      <c r="B1386" s="3">
        <f t="shared" si="11"/>
        <v>271.3650546021841</v>
      </c>
      <c r="C1386">
        <v>1385</v>
      </c>
      <c r="D1386">
        <v>536</v>
      </c>
      <c r="E1386">
        <v>245</v>
      </c>
      <c r="F1386">
        <v>16.899999999999999</v>
      </c>
      <c r="G1386">
        <v>18.8</v>
      </c>
      <c r="H1386">
        <v>40.200000000000003</v>
      </c>
      <c r="I1386">
        <v>1385</v>
      </c>
      <c r="J1386">
        <v>84.4</v>
      </c>
      <c r="K1386">
        <v>560161</v>
      </c>
      <c r="L1386">
        <v>0.89900000000000002</v>
      </c>
      <c r="M1386">
        <v>36.5</v>
      </c>
      <c r="N1386">
        <v>0.5</v>
      </c>
      <c r="O1386">
        <v>138790</v>
      </c>
      <c r="P1386" s="1">
        <v>7.4499999999999997E-2</v>
      </c>
      <c r="Q1386" s="1">
        <v>8.6700000000000007E-5</v>
      </c>
      <c r="R1386">
        <v>3.32</v>
      </c>
      <c r="S1386" s="2">
        <v>0.65400000000000003</v>
      </c>
      <c r="T1386">
        <v>12.5</v>
      </c>
      <c r="U1386">
        <v>8</v>
      </c>
      <c r="V1386">
        <v>2</v>
      </c>
      <c r="W1386">
        <v>235.9</v>
      </c>
    </row>
    <row r="1387" spans="1:23" x14ac:dyDescent="0.3">
      <c r="A1387">
        <v>560633</v>
      </c>
      <c r="B1387" s="3">
        <f t="shared" si="11"/>
        <v>271.69266770670828</v>
      </c>
      <c r="C1387">
        <v>1386</v>
      </c>
      <c r="D1387">
        <v>472</v>
      </c>
      <c r="E1387">
        <v>315</v>
      </c>
      <c r="F1387">
        <v>16.600000000000001</v>
      </c>
      <c r="G1387">
        <v>20.8</v>
      </c>
      <c r="H1387">
        <v>39.299999999999997</v>
      </c>
      <c r="I1387">
        <v>1386</v>
      </c>
      <c r="J1387">
        <v>82.6</v>
      </c>
      <c r="K1387">
        <v>560633</v>
      </c>
      <c r="L1387">
        <v>0.92200000000000004</v>
      </c>
      <c r="M1387">
        <v>36.700000000000003</v>
      </c>
      <c r="N1387">
        <v>0.5</v>
      </c>
      <c r="O1387">
        <v>138908</v>
      </c>
      <c r="P1387" s="1">
        <v>7.4499999999999997E-2</v>
      </c>
      <c r="Q1387" s="1">
        <v>9.2100000000000003E-5</v>
      </c>
      <c r="R1387">
        <v>2.9950000000000001</v>
      </c>
      <c r="S1387" s="2">
        <v>0.65200000000000002</v>
      </c>
      <c r="T1387">
        <v>12.4</v>
      </c>
      <c r="U1387">
        <v>8.3000000000000007</v>
      </c>
      <c r="V1387">
        <v>1.9</v>
      </c>
      <c r="W1387">
        <v>240</v>
      </c>
    </row>
    <row r="1388" spans="1:23" x14ac:dyDescent="0.3">
      <c r="A1388">
        <v>560986</v>
      </c>
      <c r="B1388" s="3">
        <f t="shared" si="11"/>
        <v>271.72386895475819</v>
      </c>
      <c r="C1388">
        <v>1387</v>
      </c>
      <c r="D1388">
        <v>353</v>
      </c>
      <c r="E1388">
        <v>155</v>
      </c>
      <c r="F1388">
        <v>16.5</v>
      </c>
      <c r="G1388">
        <v>20</v>
      </c>
      <c r="H1388">
        <v>40.4</v>
      </c>
      <c r="I1388">
        <v>1387</v>
      </c>
      <c r="J1388">
        <v>82.4</v>
      </c>
      <c r="K1388">
        <v>560986</v>
      </c>
      <c r="L1388">
        <v>0.89200000000000002</v>
      </c>
      <c r="M1388">
        <v>36.9</v>
      </c>
      <c r="N1388">
        <v>0.5</v>
      </c>
      <c r="O1388">
        <v>138996</v>
      </c>
      <c r="P1388" s="1">
        <v>7.4499999999999997E-2</v>
      </c>
      <c r="Q1388" s="1">
        <v>9.8099999999999999E-5</v>
      </c>
      <c r="R1388">
        <v>2.867</v>
      </c>
      <c r="S1388" s="2">
        <v>0.65100000000000002</v>
      </c>
      <c r="T1388">
        <v>12.4</v>
      </c>
      <c r="U1388">
        <v>8.4</v>
      </c>
      <c r="V1388">
        <v>2.4</v>
      </c>
      <c r="W1388">
        <v>241</v>
      </c>
    </row>
    <row r="1389" spans="1:23" x14ac:dyDescent="0.3">
      <c r="A1389">
        <v>561494</v>
      </c>
      <c r="B1389" s="3">
        <f t="shared" si="11"/>
        <v>271.76287051482058</v>
      </c>
      <c r="C1389">
        <v>1388</v>
      </c>
      <c r="D1389">
        <v>508</v>
      </c>
      <c r="E1389">
        <v>375</v>
      </c>
      <c r="F1389">
        <v>16.7</v>
      </c>
      <c r="G1389">
        <v>19.2</v>
      </c>
      <c r="H1389">
        <v>40.6</v>
      </c>
      <c r="I1389">
        <v>1388</v>
      </c>
      <c r="J1389">
        <v>83.5</v>
      </c>
      <c r="K1389">
        <v>561494</v>
      </c>
      <c r="L1389">
        <v>0.91900000000000004</v>
      </c>
      <c r="M1389">
        <v>37.4</v>
      </c>
      <c r="N1389">
        <v>0.4</v>
      </c>
      <c r="O1389">
        <v>139123</v>
      </c>
      <c r="P1389" s="1">
        <v>7.4499999999999997E-2</v>
      </c>
      <c r="Q1389" s="1">
        <v>1E-4</v>
      </c>
      <c r="R1389">
        <v>3.0870000000000002</v>
      </c>
      <c r="S1389" s="2">
        <v>0.65300000000000002</v>
      </c>
      <c r="T1389">
        <v>12.3</v>
      </c>
      <c r="U1389">
        <v>8.6</v>
      </c>
      <c r="V1389">
        <v>2.2000000000000002</v>
      </c>
      <c r="W1389">
        <v>237.9</v>
      </c>
    </row>
    <row r="1390" spans="1:23" x14ac:dyDescent="0.3">
      <c r="A1390">
        <v>561895</v>
      </c>
      <c r="B1390" s="3">
        <f t="shared" si="11"/>
        <v>271.84867394695789</v>
      </c>
      <c r="C1390">
        <v>1389</v>
      </c>
      <c r="D1390">
        <v>401</v>
      </c>
      <c r="E1390">
        <v>170</v>
      </c>
      <c r="F1390">
        <v>16.7</v>
      </c>
      <c r="G1390">
        <v>19.100000000000001</v>
      </c>
      <c r="H1390">
        <v>40.5</v>
      </c>
      <c r="I1390">
        <v>1389</v>
      </c>
      <c r="J1390">
        <v>83.6</v>
      </c>
      <c r="K1390">
        <v>561895</v>
      </c>
      <c r="L1390">
        <v>0.90800000000000003</v>
      </c>
      <c r="M1390">
        <v>37.4</v>
      </c>
      <c r="N1390">
        <v>0.5</v>
      </c>
      <c r="O1390">
        <v>139223</v>
      </c>
      <c r="P1390" s="1">
        <v>7.46E-2</v>
      </c>
      <c r="Q1390" s="1">
        <v>1.17E-4</v>
      </c>
      <c r="R1390">
        <v>2.879</v>
      </c>
      <c r="S1390" s="2">
        <v>0.65500000000000003</v>
      </c>
      <c r="T1390">
        <v>12.5</v>
      </c>
      <c r="U1390">
        <v>8.3000000000000007</v>
      </c>
      <c r="V1390">
        <v>2.1</v>
      </c>
      <c r="W1390">
        <v>238</v>
      </c>
    </row>
    <row r="1391" spans="1:23" x14ac:dyDescent="0.3">
      <c r="A1391">
        <v>562257</v>
      </c>
      <c r="B1391" s="3">
        <f t="shared" si="11"/>
        <v>271.89547581903275</v>
      </c>
      <c r="C1391">
        <v>1390</v>
      </c>
      <c r="D1391">
        <v>362</v>
      </c>
      <c r="E1391">
        <v>210</v>
      </c>
      <c r="F1391">
        <v>16.8</v>
      </c>
      <c r="G1391">
        <v>18.7</v>
      </c>
      <c r="H1391">
        <v>40.6</v>
      </c>
      <c r="I1391">
        <v>1390</v>
      </c>
      <c r="J1391">
        <v>84.1</v>
      </c>
      <c r="K1391">
        <v>562257</v>
      </c>
      <c r="L1391">
        <v>0.92500000000000004</v>
      </c>
      <c r="M1391">
        <v>37</v>
      </c>
      <c r="N1391">
        <v>0.5</v>
      </c>
      <c r="O1391">
        <v>139314</v>
      </c>
      <c r="P1391" s="1">
        <v>7.46E-2</v>
      </c>
      <c r="Q1391" s="1">
        <v>9.0699999999999996E-5</v>
      </c>
      <c r="R1391">
        <v>2.9239999999999999</v>
      </c>
      <c r="S1391" s="2">
        <v>0.66600000000000004</v>
      </c>
      <c r="T1391">
        <v>12.4</v>
      </c>
      <c r="U1391">
        <v>8.1999999999999993</v>
      </c>
      <c r="V1391">
        <v>1.9</v>
      </c>
      <c r="W1391">
        <v>236.1</v>
      </c>
    </row>
    <row r="1392" spans="1:23" x14ac:dyDescent="0.3">
      <c r="A1392">
        <v>562736</v>
      </c>
      <c r="B1392" s="3">
        <f t="shared" si="11"/>
        <v>271.88767550702028</v>
      </c>
      <c r="C1392">
        <v>1391</v>
      </c>
      <c r="D1392">
        <v>479</v>
      </c>
      <c r="E1392">
        <v>250</v>
      </c>
      <c r="F1392">
        <v>16.399999999999999</v>
      </c>
      <c r="G1392">
        <v>19.8</v>
      </c>
      <c r="H1392">
        <v>40.6</v>
      </c>
      <c r="I1392">
        <v>1391</v>
      </c>
      <c r="J1392">
        <v>82.3</v>
      </c>
      <c r="K1392">
        <v>562736</v>
      </c>
      <c r="L1392">
        <v>0.877</v>
      </c>
      <c r="M1392">
        <v>37.299999999999997</v>
      </c>
      <c r="N1392">
        <v>0.5</v>
      </c>
      <c r="O1392">
        <v>139433</v>
      </c>
      <c r="P1392" s="1">
        <v>7.46E-2</v>
      </c>
      <c r="Q1392" s="1">
        <v>1.1E-4</v>
      </c>
      <c r="R1392">
        <v>2.915</v>
      </c>
      <c r="S1392" s="2">
        <v>0.66400000000000003</v>
      </c>
      <c r="T1392">
        <v>12.7</v>
      </c>
      <c r="U1392">
        <v>8.6</v>
      </c>
      <c r="V1392">
        <v>2.2999999999999998</v>
      </c>
      <c r="W1392">
        <v>241.6</v>
      </c>
    </row>
    <row r="1393" spans="1:23" x14ac:dyDescent="0.3">
      <c r="A1393">
        <v>563719</v>
      </c>
      <c r="B1393" s="3">
        <f t="shared" si="11"/>
        <v>272.48829953198128</v>
      </c>
      <c r="C1393">
        <v>1392</v>
      </c>
      <c r="D1393">
        <v>983</v>
      </c>
      <c r="E1393">
        <v>545</v>
      </c>
      <c r="F1393">
        <v>16.600000000000001</v>
      </c>
      <c r="G1393">
        <v>19.7</v>
      </c>
      <c r="H1393">
        <v>40.5</v>
      </c>
      <c r="I1393">
        <v>1392</v>
      </c>
      <c r="J1393">
        <v>83.1</v>
      </c>
      <c r="K1393">
        <v>563719</v>
      </c>
      <c r="L1393">
        <v>0.90500000000000003</v>
      </c>
      <c r="M1393">
        <v>37</v>
      </c>
      <c r="N1393">
        <v>0.4</v>
      </c>
      <c r="O1393">
        <v>139679</v>
      </c>
      <c r="P1393" s="1">
        <v>7.4700000000000003E-2</v>
      </c>
      <c r="Q1393" s="1">
        <v>1.03E-4</v>
      </c>
      <c r="R1393">
        <v>3.0049999999999999</v>
      </c>
      <c r="S1393" s="2">
        <v>0.65800000000000003</v>
      </c>
      <c r="T1393">
        <v>12.4</v>
      </c>
      <c r="U1393">
        <v>8.4</v>
      </c>
      <c r="V1393">
        <v>2.1</v>
      </c>
      <c r="W1393">
        <v>239.8</v>
      </c>
    </row>
    <row r="1394" spans="1:23" x14ac:dyDescent="0.3">
      <c r="A1394">
        <v>563975</v>
      </c>
      <c r="B1394" s="3">
        <f t="shared" si="11"/>
        <v>271.85647425897037</v>
      </c>
      <c r="C1394">
        <v>1393</v>
      </c>
      <c r="D1394">
        <v>256</v>
      </c>
      <c r="E1394">
        <v>20</v>
      </c>
      <c r="F1394">
        <v>16.8</v>
      </c>
      <c r="G1394">
        <v>20.7</v>
      </c>
      <c r="H1394">
        <v>38.799999999999997</v>
      </c>
      <c r="I1394">
        <v>1393</v>
      </c>
      <c r="J1394">
        <v>84</v>
      </c>
      <c r="K1394">
        <v>563975</v>
      </c>
      <c r="L1394">
        <v>0.82</v>
      </c>
      <c r="M1394">
        <v>36.6</v>
      </c>
      <c r="N1394">
        <v>0.5</v>
      </c>
      <c r="O1394">
        <v>139743</v>
      </c>
      <c r="P1394" s="1">
        <v>7.4700000000000003E-2</v>
      </c>
      <c r="Q1394" s="1">
        <v>1.05E-4</v>
      </c>
      <c r="R1394">
        <v>3.3540000000000001</v>
      </c>
      <c r="S1394" s="2">
        <v>0.64900000000000002</v>
      </c>
      <c r="T1394">
        <v>12.4</v>
      </c>
      <c r="U1394">
        <v>8.6</v>
      </c>
      <c r="V1394">
        <v>2</v>
      </c>
      <c r="W1394">
        <v>236.2</v>
      </c>
    </row>
    <row r="1395" spans="1:23" x14ac:dyDescent="0.3">
      <c r="A1395">
        <v>564388</v>
      </c>
      <c r="B1395" s="3">
        <f t="shared" si="11"/>
        <v>271.59126365054601</v>
      </c>
      <c r="C1395">
        <v>1394</v>
      </c>
      <c r="D1395">
        <v>413</v>
      </c>
      <c r="E1395">
        <v>210</v>
      </c>
      <c r="F1395">
        <v>16.7</v>
      </c>
      <c r="G1395">
        <v>19.3</v>
      </c>
      <c r="H1395">
        <v>40.200000000000003</v>
      </c>
      <c r="I1395">
        <v>1394</v>
      </c>
      <c r="J1395">
        <v>83.8</v>
      </c>
      <c r="K1395">
        <v>564388</v>
      </c>
      <c r="L1395">
        <v>0.90300000000000002</v>
      </c>
      <c r="M1395">
        <v>37.1</v>
      </c>
      <c r="N1395">
        <v>0.4</v>
      </c>
      <c r="O1395">
        <v>139846</v>
      </c>
      <c r="P1395" s="1">
        <v>7.4700000000000003E-2</v>
      </c>
      <c r="Q1395" s="1">
        <v>9.4300000000000002E-5</v>
      </c>
      <c r="R1395">
        <v>3.149</v>
      </c>
      <c r="S1395" s="2">
        <v>0.65700000000000003</v>
      </c>
      <c r="T1395">
        <v>12.3</v>
      </c>
      <c r="U1395">
        <v>8.4</v>
      </c>
      <c r="V1395">
        <v>2.2000000000000002</v>
      </c>
      <c r="W1395">
        <v>238</v>
      </c>
    </row>
    <row r="1396" spans="1:23" x14ac:dyDescent="0.3">
      <c r="A1396">
        <v>564863</v>
      </c>
      <c r="B1396" s="3">
        <f t="shared" si="11"/>
        <v>271.77847113884553</v>
      </c>
      <c r="C1396">
        <v>1395</v>
      </c>
      <c r="D1396">
        <v>475</v>
      </c>
      <c r="E1396">
        <v>345</v>
      </c>
      <c r="F1396">
        <v>16.8</v>
      </c>
      <c r="G1396">
        <v>20.399999999999999</v>
      </c>
      <c r="H1396">
        <v>39.200000000000003</v>
      </c>
      <c r="I1396">
        <v>1395</v>
      </c>
      <c r="J1396">
        <v>83.8</v>
      </c>
      <c r="K1396">
        <v>564863</v>
      </c>
      <c r="L1396">
        <v>0.90500000000000003</v>
      </c>
      <c r="M1396">
        <v>35.6</v>
      </c>
      <c r="N1396">
        <v>0.4</v>
      </c>
      <c r="O1396">
        <v>139965</v>
      </c>
      <c r="P1396" s="1">
        <v>7.4800000000000005E-2</v>
      </c>
      <c r="Q1396" s="1">
        <v>1.06E-4</v>
      </c>
      <c r="R1396">
        <v>2.9649999999999999</v>
      </c>
      <c r="S1396" s="2">
        <v>0.64800000000000002</v>
      </c>
      <c r="T1396">
        <v>12.6</v>
      </c>
      <c r="U1396">
        <v>8.6</v>
      </c>
      <c r="V1396">
        <v>1.9</v>
      </c>
      <c r="W1396">
        <v>237.7</v>
      </c>
    </row>
    <row r="1397" spans="1:23" x14ac:dyDescent="0.3">
      <c r="A1397">
        <v>565288</v>
      </c>
      <c r="B1397" s="3">
        <f t="shared" si="11"/>
        <v>271.91107644305771</v>
      </c>
      <c r="C1397">
        <v>1396</v>
      </c>
      <c r="D1397">
        <v>425</v>
      </c>
      <c r="E1397">
        <v>205</v>
      </c>
      <c r="F1397">
        <v>16.600000000000001</v>
      </c>
      <c r="G1397">
        <v>20.9</v>
      </c>
      <c r="H1397">
        <v>39.1</v>
      </c>
      <c r="I1397">
        <v>1396</v>
      </c>
      <c r="J1397">
        <v>83.1</v>
      </c>
      <c r="K1397">
        <v>565288</v>
      </c>
      <c r="L1397">
        <v>0.88200000000000001</v>
      </c>
      <c r="M1397">
        <v>36.1</v>
      </c>
      <c r="N1397">
        <v>0.4</v>
      </c>
      <c r="O1397">
        <v>140071</v>
      </c>
      <c r="P1397" s="1">
        <v>7.4800000000000005E-2</v>
      </c>
      <c r="Q1397" s="1">
        <v>1.2400000000000001E-4</v>
      </c>
      <c r="R1397">
        <v>3.105</v>
      </c>
      <c r="S1397" s="2">
        <v>0.65700000000000003</v>
      </c>
      <c r="T1397">
        <v>12.6</v>
      </c>
      <c r="U1397">
        <v>8.6999999999999993</v>
      </c>
      <c r="V1397">
        <v>1.9</v>
      </c>
      <c r="W1397">
        <v>239.4</v>
      </c>
    </row>
    <row r="1398" spans="1:23" x14ac:dyDescent="0.3">
      <c r="A1398">
        <v>565670</v>
      </c>
      <c r="B1398" s="3">
        <f t="shared" si="11"/>
        <v>272.04368174726989</v>
      </c>
      <c r="C1398">
        <v>1397</v>
      </c>
      <c r="D1398">
        <v>382</v>
      </c>
      <c r="E1398">
        <v>235</v>
      </c>
      <c r="F1398">
        <v>17.100000000000001</v>
      </c>
      <c r="G1398">
        <v>19.399999999999999</v>
      </c>
      <c r="H1398">
        <v>39.299999999999997</v>
      </c>
      <c r="I1398">
        <v>1397</v>
      </c>
      <c r="J1398">
        <v>85.2</v>
      </c>
      <c r="K1398">
        <v>565670</v>
      </c>
      <c r="L1398">
        <v>0.89800000000000002</v>
      </c>
      <c r="M1398">
        <v>35.700000000000003</v>
      </c>
      <c r="N1398">
        <v>0.4</v>
      </c>
      <c r="O1398">
        <v>140167</v>
      </c>
      <c r="P1398" s="1">
        <v>7.4800000000000005E-2</v>
      </c>
      <c r="Q1398" s="1">
        <v>9.6600000000000003E-5</v>
      </c>
      <c r="R1398">
        <v>3.07</v>
      </c>
      <c r="S1398" s="2">
        <v>0.65200000000000002</v>
      </c>
      <c r="T1398">
        <v>12.2</v>
      </c>
      <c r="U1398">
        <v>8.5</v>
      </c>
      <c r="V1398">
        <v>2</v>
      </c>
      <c r="W1398">
        <v>233.5</v>
      </c>
    </row>
    <row r="1399" spans="1:23" x14ac:dyDescent="0.3">
      <c r="A1399">
        <v>566306</v>
      </c>
      <c r="B1399" s="3">
        <f t="shared" si="11"/>
        <v>272.30889235569424</v>
      </c>
      <c r="C1399">
        <v>1398</v>
      </c>
      <c r="D1399">
        <v>636</v>
      </c>
      <c r="E1399">
        <v>425</v>
      </c>
      <c r="F1399">
        <v>16.899999999999999</v>
      </c>
      <c r="G1399">
        <v>18.600000000000001</v>
      </c>
      <c r="H1399">
        <v>40.700000000000003</v>
      </c>
      <c r="I1399">
        <v>1398</v>
      </c>
      <c r="J1399">
        <v>84.2</v>
      </c>
      <c r="K1399">
        <v>566306</v>
      </c>
      <c r="L1399">
        <v>0.89500000000000002</v>
      </c>
      <c r="M1399">
        <v>37.200000000000003</v>
      </c>
      <c r="N1399">
        <v>0.4</v>
      </c>
      <c r="O1399">
        <v>140326</v>
      </c>
      <c r="P1399" s="1">
        <v>7.4899999999999994E-2</v>
      </c>
      <c r="Q1399" s="1">
        <v>1.11E-4</v>
      </c>
      <c r="R1399">
        <v>3.2349999999999999</v>
      </c>
      <c r="S1399" s="2">
        <v>0.65100000000000002</v>
      </c>
      <c r="T1399">
        <v>12.4</v>
      </c>
      <c r="U1399">
        <v>8.5</v>
      </c>
      <c r="V1399">
        <v>2.2000000000000002</v>
      </c>
      <c r="W1399">
        <v>236.2</v>
      </c>
    </row>
    <row r="1400" spans="1:23" x14ac:dyDescent="0.3">
      <c r="A1400">
        <v>566686</v>
      </c>
      <c r="B1400" s="3">
        <f t="shared" si="11"/>
        <v>272.55850234009358</v>
      </c>
      <c r="C1400">
        <v>1399</v>
      </c>
      <c r="D1400">
        <v>380</v>
      </c>
      <c r="E1400">
        <v>240</v>
      </c>
      <c r="F1400">
        <v>16.399999999999999</v>
      </c>
      <c r="G1400">
        <v>19.600000000000001</v>
      </c>
      <c r="H1400">
        <v>40.9</v>
      </c>
      <c r="I1400">
        <v>1399</v>
      </c>
      <c r="J1400">
        <v>82.4</v>
      </c>
      <c r="K1400">
        <v>566686</v>
      </c>
      <c r="L1400">
        <v>0.871</v>
      </c>
      <c r="M1400">
        <v>36.5</v>
      </c>
      <c r="N1400">
        <v>0.5</v>
      </c>
      <c r="O1400">
        <v>140421</v>
      </c>
      <c r="P1400" s="1">
        <v>7.4899999999999994E-2</v>
      </c>
      <c r="Q1400" s="1">
        <v>1.06E-4</v>
      </c>
      <c r="R1400">
        <v>2.944</v>
      </c>
      <c r="S1400" s="2">
        <v>0.64400000000000002</v>
      </c>
      <c r="T1400">
        <v>12.6</v>
      </c>
      <c r="U1400">
        <v>7.7</v>
      </c>
      <c r="V1400">
        <v>2</v>
      </c>
      <c r="W1400">
        <v>241.2</v>
      </c>
    </row>
    <row r="1401" spans="1:23" x14ac:dyDescent="0.3">
      <c r="A1401">
        <v>567243</v>
      </c>
      <c r="B1401" s="3">
        <f t="shared" si="11"/>
        <v>272.85491419656785</v>
      </c>
      <c r="C1401">
        <v>1400</v>
      </c>
      <c r="D1401">
        <v>557</v>
      </c>
      <c r="E1401">
        <v>380</v>
      </c>
      <c r="F1401">
        <v>16.600000000000001</v>
      </c>
      <c r="G1401">
        <v>21.1</v>
      </c>
      <c r="H1401">
        <v>39</v>
      </c>
      <c r="I1401">
        <v>1400</v>
      </c>
      <c r="J1401">
        <v>83</v>
      </c>
      <c r="K1401">
        <v>567243</v>
      </c>
      <c r="L1401">
        <v>0.88500000000000001</v>
      </c>
      <c r="M1401">
        <v>36</v>
      </c>
      <c r="N1401">
        <v>0.4</v>
      </c>
      <c r="O1401">
        <v>140560</v>
      </c>
      <c r="P1401" s="1">
        <v>7.4899999999999994E-2</v>
      </c>
      <c r="Q1401" s="1">
        <v>1.12E-4</v>
      </c>
      <c r="R1401">
        <v>2.956</v>
      </c>
      <c r="S1401" s="2">
        <v>0.65500000000000003</v>
      </c>
      <c r="T1401">
        <v>12.8</v>
      </c>
      <c r="U1401">
        <v>8.6</v>
      </c>
      <c r="V1401">
        <v>2.2000000000000002</v>
      </c>
      <c r="W1401">
        <v>239.9</v>
      </c>
    </row>
    <row r="1402" spans="1:23" x14ac:dyDescent="0.3">
      <c r="A1402">
        <v>567537</v>
      </c>
      <c r="B1402" s="3">
        <f t="shared" si="11"/>
        <v>272.47269890795633</v>
      </c>
      <c r="C1402">
        <v>1401</v>
      </c>
      <c r="D1402">
        <v>294</v>
      </c>
      <c r="E1402">
        <v>65</v>
      </c>
      <c r="F1402">
        <v>16.899999999999999</v>
      </c>
      <c r="G1402">
        <v>18.7</v>
      </c>
      <c r="H1402">
        <v>40.4</v>
      </c>
      <c r="I1402">
        <v>1401</v>
      </c>
      <c r="J1402">
        <v>84.5</v>
      </c>
      <c r="K1402">
        <v>567537</v>
      </c>
      <c r="L1402">
        <v>0.89800000000000002</v>
      </c>
      <c r="M1402">
        <v>36.6</v>
      </c>
      <c r="N1402">
        <v>0.4</v>
      </c>
      <c r="O1402">
        <v>140634</v>
      </c>
      <c r="P1402" s="1">
        <v>7.4999999999999997E-2</v>
      </c>
      <c r="Q1402" s="1">
        <v>9.8200000000000002E-5</v>
      </c>
      <c r="R1402">
        <v>3.1680000000000001</v>
      </c>
      <c r="S1402" s="2">
        <v>0.66700000000000004</v>
      </c>
      <c r="T1402">
        <v>12.4</v>
      </c>
      <c r="U1402">
        <v>8.6999999999999993</v>
      </c>
      <c r="V1402">
        <v>2.1</v>
      </c>
      <c r="W1402">
        <v>236.2</v>
      </c>
    </row>
    <row r="1403" spans="1:23" x14ac:dyDescent="0.3">
      <c r="A1403">
        <v>568142</v>
      </c>
      <c r="B1403" s="3">
        <f t="shared" si="11"/>
        <v>272.24648985959436</v>
      </c>
      <c r="C1403">
        <v>1402</v>
      </c>
      <c r="D1403">
        <v>605</v>
      </c>
      <c r="E1403">
        <v>365</v>
      </c>
      <c r="F1403">
        <v>16.899999999999999</v>
      </c>
      <c r="G1403">
        <v>19.7</v>
      </c>
      <c r="H1403">
        <v>39.299999999999997</v>
      </c>
      <c r="I1403">
        <v>1402</v>
      </c>
      <c r="J1403">
        <v>84.2</v>
      </c>
      <c r="K1403">
        <v>568142</v>
      </c>
      <c r="L1403">
        <v>0.88900000000000001</v>
      </c>
      <c r="M1403">
        <v>36.6</v>
      </c>
      <c r="N1403">
        <v>0.4</v>
      </c>
      <c r="O1403">
        <v>140785</v>
      </c>
      <c r="P1403" s="1">
        <v>7.4999999999999997E-2</v>
      </c>
      <c r="Q1403" s="1">
        <v>1.3100000000000001E-4</v>
      </c>
      <c r="R1403">
        <v>3.1659999999999999</v>
      </c>
      <c r="S1403" s="2">
        <v>0.64900000000000002</v>
      </c>
      <c r="T1403">
        <v>12.4</v>
      </c>
      <c r="U1403">
        <v>8.4</v>
      </c>
      <c r="V1403">
        <v>2</v>
      </c>
      <c r="W1403">
        <v>235.3</v>
      </c>
    </row>
    <row r="1404" spans="1:23" x14ac:dyDescent="0.3">
      <c r="A1404">
        <v>568575</v>
      </c>
      <c r="B1404" s="3">
        <f t="shared" si="11"/>
        <v>271.94227769110762</v>
      </c>
      <c r="C1404">
        <v>1403</v>
      </c>
      <c r="D1404">
        <v>433</v>
      </c>
      <c r="E1404">
        <v>315</v>
      </c>
      <c r="F1404">
        <v>16.7</v>
      </c>
      <c r="G1404">
        <v>18.8</v>
      </c>
      <c r="H1404">
        <v>40.9</v>
      </c>
      <c r="I1404">
        <v>1403</v>
      </c>
      <c r="J1404">
        <v>83.5</v>
      </c>
      <c r="K1404">
        <v>568575</v>
      </c>
      <c r="L1404">
        <v>0.91500000000000004</v>
      </c>
      <c r="M1404">
        <v>37.799999999999997</v>
      </c>
      <c r="N1404">
        <v>0.4</v>
      </c>
      <c r="O1404">
        <v>140893</v>
      </c>
      <c r="P1404" s="1">
        <v>7.4999999999999997E-2</v>
      </c>
      <c r="Q1404" s="1">
        <v>9.1700000000000006E-5</v>
      </c>
      <c r="R1404">
        <v>3.1219999999999999</v>
      </c>
      <c r="S1404" s="2">
        <v>0.66</v>
      </c>
      <c r="T1404">
        <v>12.3</v>
      </c>
      <c r="U1404">
        <v>8.5</v>
      </c>
      <c r="V1404">
        <v>2.1</v>
      </c>
      <c r="W1404">
        <v>237.8</v>
      </c>
    </row>
    <row r="1405" spans="1:23" x14ac:dyDescent="0.3">
      <c r="A1405">
        <v>569141</v>
      </c>
      <c r="B1405" s="3">
        <f t="shared" si="11"/>
        <v>271.77067082683305</v>
      </c>
      <c r="C1405">
        <v>1404</v>
      </c>
      <c r="D1405">
        <v>566</v>
      </c>
      <c r="E1405">
        <v>395</v>
      </c>
      <c r="F1405">
        <v>17.100000000000001</v>
      </c>
      <c r="G1405">
        <v>17.899999999999999</v>
      </c>
      <c r="H1405">
        <v>40.700000000000003</v>
      </c>
      <c r="I1405">
        <v>1404</v>
      </c>
      <c r="J1405">
        <v>85.3</v>
      </c>
      <c r="K1405">
        <v>569141</v>
      </c>
      <c r="L1405">
        <v>0.89800000000000002</v>
      </c>
      <c r="M1405">
        <v>36.5</v>
      </c>
      <c r="N1405">
        <v>0.4</v>
      </c>
      <c r="O1405">
        <v>141035</v>
      </c>
      <c r="P1405" s="1">
        <v>7.51E-2</v>
      </c>
      <c r="Q1405" s="1">
        <v>9.4300000000000002E-5</v>
      </c>
      <c r="R1405">
        <v>3.1019999999999999</v>
      </c>
      <c r="S1405" s="2">
        <v>0.65400000000000003</v>
      </c>
      <c r="T1405">
        <v>12.3</v>
      </c>
      <c r="U1405">
        <v>8.1</v>
      </c>
      <c r="V1405">
        <v>1.9</v>
      </c>
      <c r="W1405">
        <v>233.6</v>
      </c>
    </row>
    <row r="1406" spans="1:23" x14ac:dyDescent="0.3">
      <c r="A1406">
        <v>569586</v>
      </c>
      <c r="B1406" s="3">
        <f t="shared" si="11"/>
        <v>271.70826833073323</v>
      </c>
      <c r="C1406">
        <v>1405</v>
      </c>
      <c r="D1406">
        <v>445</v>
      </c>
      <c r="E1406">
        <v>305</v>
      </c>
      <c r="F1406">
        <v>16.600000000000001</v>
      </c>
      <c r="G1406">
        <v>22.8</v>
      </c>
      <c r="H1406">
        <v>37.200000000000003</v>
      </c>
      <c r="I1406">
        <v>1405</v>
      </c>
      <c r="J1406">
        <v>82.8</v>
      </c>
      <c r="K1406">
        <v>569586</v>
      </c>
      <c r="L1406">
        <v>0.90100000000000002</v>
      </c>
      <c r="M1406">
        <v>33.299999999999997</v>
      </c>
      <c r="N1406">
        <v>0.4</v>
      </c>
      <c r="O1406">
        <v>141146</v>
      </c>
      <c r="P1406" s="1">
        <v>7.51E-2</v>
      </c>
      <c r="Q1406" s="1">
        <v>8.4300000000000003E-5</v>
      </c>
      <c r="R1406">
        <v>2.9870000000000001</v>
      </c>
      <c r="S1406" s="2">
        <v>0.65100000000000002</v>
      </c>
      <c r="T1406">
        <v>12.7</v>
      </c>
      <c r="U1406">
        <v>8.1999999999999993</v>
      </c>
      <c r="V1406">
        <v>2</v>
      </c>
      <c r="W1406">
        <v>239</v>
      </c>
    </row>
    <row r="1407" spans="1:23" x14ac:dyDescent="0.3">
      <c r="A1407">
        <v>569917</v>
      </c>
      <c r="B1407" s="3">
        <f t="shared" si="11"/>
        <v>271.10764430577223</v>
      </c>
      <c r="C1407">
        <v>1406</v>
      </c>
      <c r="D1407">
        <v>331</v>
      </c>
      <c r="E1407">
        <v>185</v>
      </c>
      <c r="F1407">
        <v>16.8</v>
      </c>
      <c r="G1407">
        <v>20.2</v>
      </c>
      <c r="H1407">
        <v>39.1</v>
      </c>
      <c r="I1407">
        <v>1406</v>
      </c>
      <c r="J1407">
        <v>84.1</v>
      </c>
      <c r="K1407">
        <v>569917</v>
      </c>
      <c r="L1407">
        <v>0.93400000000000005</v>
      </c>
      <c r="M1407">
        <v>35.700000000000003</v>
      </c>
      <c r="N1407">
        <v>0.4</v>
      </c>
      <c r="O1407">
        <v>141229</v>
      </c>
      <c r="P1407" s="1">
        <v>7.51E-2</v>
      </c>
      <c r="Q1407" s="1">
        <v>7.4999999999999993E-5</v>
      </c>
      <c r="R1407">
        <v>3.1539999999999999</v>
      </c>
      <c r="S1407" s="2">
        <v>0.66600000000000004</v>
      </c>
      <c r="T1407">
        <v>12.5</v>
      </c>
      <c r="U1407">
        <v>8.3000000000000007</v>
      </c>
      <c r="V1407">
        <v>2</v>
      </c>
      <c r="W1407">
        <v>237.3</v>
      </c>
    </row>
    <row r="1408" spans="1:23" x14ac:dyDescent="0.3">
      <c r="A1408">
        <v>570273</v>
      </c>
      <c r="B1408" s="3">
        <f t="shared" si="11"/>
        <v>270.82683307332292</v>
      </c>
      <c r="C1408">
        <v>1407</v>
      </c>
      <c r="D1408">
        <v>356</v>
      </c>
      <c r="E1408">
        <v>210</v>
      </c>
      <c r="F1408">
        <v>16.399999999999999</v>
      </c>
      <c r="G1408">
        <v>19</v>
      </c>
      <c r="H1408">
        <v>41.8</v>
      </c>
      <c r="I1408">
        <v>1407</v>
      </c>
      <c r="J1408">
        <v>81.599999999999994</v>
      </c>
      <c r="K1408">
        <v>570273</v>
      </c>
      <c r="L1408">
        <v>0.91</v>
      </c>
      <c r="M1408">
        <v>37.9</v>
      </c>
      <c r="N1408">
        <v>0.4</v>
      </c>
      <c r="O1408">
        <v>141318</v>
      </c>
      <c r="P1408" s="1">
        <v>7.51E-2</v>
      </c>
      <c r="Q1408" s="1">
        <v>8.7000000000000001E-5</v>
      </c>
      <c r="R1408">
        <v>2.931</v>
      </c>
      <c r="S1408" s="2">
        <v>0.65800000000000003</v>
      </c>
      <c r="T1408">
        <v>12.6</v>
      </c>
      <c r="U1408">
        <v>8.8000000000000007</v>
      </c>
      <c r="V1408">
        <v>2</v>
      </c>
      <c r="W1408">
        <v>242.2</v>
      </c>
    </row>
    <row r="1409" spans="1:23" x14ac:dyDescent="0.3">
      <c r="A1409">
        <v>570705</v>
      </c>
      <c r="B1409" s="3">
        <f t="shared" si="11"/>
        <v>270.85023400936035</v>
      </c>
      <c r="C1409">
        <v>1408</v>
      </c>
      <c r="D1409">
        <v>432</v>
      </c>
      <c r="E1409">
        <v>255</v>
      </c>
      <c r="F1409">
        <v>16.5</v>
      </c>
      <c r="G1409">
        <v>19.100000000000001</v>
      </c>
      <c r="H1409">
        <v>41.2</v>
      </c>
      <c r="I1409">
        <v>1408</v>
      </c>
      <c r="J1409">
        <v>82.6</v>
      </c>
      <c r="K1409">
        <v>570705</v>
      </c>
      <c r="L1409">
        <v>0.88700000000000001</v>
      </c>
      <c r="M1409">
        <v>36.9</v>
      </c>
      <c r="N1409">
        <v>0.4</v>
      </c>
      <c r="O1409">
        <v>141426</v>
      </c>
      <c r="P1409" s="1">
        <v>7.5200000000000003E-2</v>
      </c>
      <c r="Q1409" s="1">
        <v>1.3100000000000001E-4</v>
      </c>
      <c r="R1409">
        <v>2.9510000000000001</v>
      </c>
      <c r="S1409" s="2">
        <v>0.65800000000000003</v>
      </c>
      <c r="T1409">
        <v>12.4</v>
      </c>
      <c r="U1409">
        <v>8.5</v>
      </c>
      <c r="V1409">
        <v>2.1</v>
      </c>
      <c r="W1409">
        <v>240.8</v>
      </c>
    </row>
    <row r="1410" spans="1:23" x14ac:dyDescent="0.3">
      <c r="A1410">
        <v>571228</v>
      </c>
      <c r="B1410" s="3">
        <f t="shared" si="11"/>
        <v>271.06084243369736</v>
      </c>
      <c r="C1410">
        <v>1409</v>
      </c>
      <c r="D1410">
        <v>523</v>
      </c>
      <c r="E1410">
        <v>430</v>
      </c>
      <c r="F1410">
        <v>16.600000000000001</v>
      </c>
      <c r="G1410">
        <v>18.5</v>
      </c>
      <c r="H1410">
        <v>41.3</v>
      </c>
      <c r="I1410">
        <v>1409</v>
      </c>
      <c r="J1410">
        <v>83.3</v>
      </c>
      <c r="K1410">
        <v>571228</v>
      </c>
      <c r="L1410">
        <v>0.89700000000000002</v>
      </c>
      <c r="M1410">
        <v>36.700000000000003</v>
      </c>
      <c r="N1410">
        <v>0.4</v>
      </c>
      <c r="O1410">
        <v>141556</v>
      </c>
      <c r="P1410" s="1">
        <v>7.5200000000000003E-2</v>
      </c>
      <c r="Q1410" s="1">
        <v>8.4499999999999994E-5</v>
      </c>
      <c r="R1410">
        <v>2.9169999999999998</v>
      </c>
      <c r="S1410" s="2">
        <v>0.65200000000000002</v>
      </c>
      <c r="T1410">
        <v>12.4</v>
      </c>
      <c r="U1410">
        <v>8.5</v>
      </c>
      <c r="V1410">
        <v>1.9</v>
      </c>
      <c r="W1410">
        <v>239.1</v>
      </c>
    </row>
    <row r="1411" spans="1:23" x14ac:dyDescent="0.3">
      <c r="A1411">
        <v>571771</v>
      </c>
      <c r="B1411" s="3">
        <f t="shared" ref="B1411:B1474" si="12">AVERAGE(E771:E1411)</f>
        <v>271.4352574102964</v>
      </c>
      <c r="C1411">
        <v>1410</v>
      </c>
      <c r="D1411">
        <v>543</v>
      </c>
      <c r="E1411">
        <v>380</v>
      </c>
      <c r="F1411">
        <v>17</v>
      </c>
      <c r="G1411">
        <v>20</v>
      </c>
      <c r="H1411">
        <v>38.9</v>
      </c>
      <c r="I1411">
        <v>1410</v>
      </c>
      <c r="J1411">
        <v>84.8</v>
      </c>
      <c r="K1411">
        <v>571771</v>
      </c>
      <c r="L1411">
        <v>0.92800000000000005</v>
      </c>
      <c r="M1411">
        <v>36.5</v>
      </c>
      <c r="N1411">
        <v>0.4</v>
      </c>
      <c r="O1411">
        <v>141692</v>
      </c>
      <c r="P1411" s="1">
        <v>7.5200000000000003E-2</v>
      </c>
      <c r="Q1411" s="1">
        <v>1.02E-4</v>
      </c>
      <c r="R1411">
        <v>3.117</v>
      </c>
      <c r="S1411" s="2">
        <v>0.65600000000000003</v>
      </c>
      <c r="T1411">
        <v>12.3</v>
      </c>
      <c r="U1411">
        <v>8.1999999999999993</v>
      </c>
      <c r="V1411">
        <v>2.1</v>
      </c>
      <c r="W1411">
        <v>234.9</v>
      </c>
    </row>
    <row r="1412" spans="1:23" x14ac:dyDescent="0.3">
      <c r="A1412">
        <v>572311</v>
      </c>
      <c r="B1412" s="3">
        <f t="shared" si="12"/>
        <v>271.81747269890798</v>
      </c>
      <c r="C1412">
        <v>1411</v>
      </c>
      <c r="D1412">
        <v>540</v>
      </c>
      <c r="E1412">
        <v>400</v>
      </c>
      <c r="F1412">
        <v>16.8</v>
      </c>
      <c r="G1412">
        <v>21.5</v>
      </c>
      <c r="H1412">
        <v>38.1</v>
      </c>
      <c r="I1412">
        <v>1411</v>
      </c>
      <c r="J1412">
        <v>83.8</v>
      </c>
      <c r="K1412">
        <v>572311</v>
      </c>
      <c r="L1412">
        <v>0.90200000000000002</v>
      </c>
      <c r="M1412">
        <v>34.799999999999997</v>
      </c>
      <c r="N1412">
        <v>0.4</v>
      </c>
      <c r="O1412">
        <v>141827</v>
      </c>
      <c r="P1412" s="1">
        <v>7.5300000000000006E-2</v>
      </c>
      <c r="Q1412" s="1">
        <v>1.3899999999999999E-4</v>
      </c>
      <c r="R1412">
        <v>3.1850000000000001</v>
      </c>
      <c r="S1412" s="2">
        <v>0.64700000000000002</v>
      </c>
      <c r="T1412">
        <v>12.4</v>
      </c>
      <c r="U1412">
        <v>8.1999999999999993</v>
      </c>
      <c r="V1412">
        <v>2</v>
      </c>
      <c r="W1412">
        <v>237.2</v>
      </c>
    </row>
    <row r="1413" spans="1:23" x14ac:dyDescent="0.3">
      <c r="A1413">
        <v>572797</v>
      </c>
      <c r="B1413" s="3">
        <f t="shared" si="12"/>
        <v>272.19188767550702</v>
      </c>
      <c r="C1413">
        <v>1412</v>
      </c>
      <c r="D1413">
        <v>486</v>
      </c>
      <c r="E1413">
        <v>435</v>
      </c>
      <c r="F1413">
        <v>16.8</v>
      </c>
      <c r="G1413">
        <v>19</v>
      </c>
      <c r="H1413">
        <v>40.4</v>
      </c>
      <c r="I1413">
        <v>1412</v>
      </c>
      <c r="J1413">
        <v>83.9</v>
      </c>
      <c r="K1413">
        <v>572797</v>
      </c>
      <c r="L1413">
        <v>0.89500000000000002</v>
      </c>
      <c r="M1413">
        <v>37.200000000000003</v>
      </c>
      <c r="N1413">
        <v>0.4</v>
      </c>
      <c r="O1413">
        <v>141949</v>
      </c>
      <c r="P1413" s="1">
        <v>7.5300000000000006E-2</v>
      </c>
      <c r="Q1413" s="1">
        <v>9.5400000000000001E-5</v>
      </c>
      <c r="R1413">
        <v>3.121</v>
      </c>
      <c r="S1413" s="2">
        <v>0.65500000000000003</v>
      </c>
      <c r="T1413">
        <v>12.5</v>
      </c>
      <c r="U1413">
        <v>8.4</v>
      </c>
      <c r="V1413">
        <v>1.9</v>
      </c>
      <c r="W1413">
        <v>237.2</v>
      </c>
    </row>
    <row r="1414" spans="1:23" x14ac:dyDescent="0.3">
      <c r="A1414">
        <v>573286</v>
      </c>
      <c r="B1414" s="3">
        <f t="shared" si="12"/>
        <v>272.34789391575663</v>
      </c>
      <c r="C1414">
        <v>1413</v>
      </c>
      <c r="D1414">
        <v>489</v>
      </c>
      <c r="E1414">
        <v>375</v>
      </c>
      <c r="F1414">
        <v>16.7</v>
      </c>
      <c r="G1414">
        <v>19.3</v>
      </c>
      <c r="H1414">
        <v>40.299999999999997</v>
      </c>
      <c r="I1414">
        <v>1413</v>
      </c>
      <c r="J1414">
        <v>83.3</v>
      </c>
      <c r="K1414">
        <v>573286</v>
      </c>
      <c r="L1414">
        <v>0.90800000000000003</v>
      </c>
      <c r="M1414">
        <v>36.200000000000003</v>
      </c>
      <c r="N1414">
        <v>0.4</v>
      </c>
      <c r="O1414">
        <v>142071</v>
      </c>
      <c r="P1414" s="1">
        <v>7.5300000000000006E-2</v>
      </c>
      <c r="Q1414" s="1">
        <v>1.0900000000000001E-4</v>
      </c>
      <c r="R1414">
        <v>3.1909999999999998</v>
      </c>
      <c r="S1414" s="2">
        <v>0.66</v>
      </c>
      <c r="T1414">
        <v>12.4</v>
      </c>
      <c r="U1414">
        <v>8.1</v>
      </c>
      <c r="V1414">
        <v>2</v>
      </c>
      <c r="W1414">
        <v>239.1</v>
      </c>
    </row>
    <row r="1415" spans="1:23" x14ac:dyDescent="0.3">
      <c r="A1415">
        <v>573717</v>
      </c>
      <c r="B1415" s="3">
        <f t="shared" si="12"/>
        <v>272.39469578783149</v>
      </c>
      <c r="C1415">
        <v>1414</v>
      </c>
      <c r="D1415">
        <v>431</v>
      </c>
      <c r="E1415">
        <v>240</v>
      </c>
      <c r="F1415">
        <v>16.7</v>
      </c>
      <c r="G1415">
        <v>20</v>
      </c>
      <c r="H1415">
        <v>39.5</v>
      </c>
      <c r="I1415">
        <v>1414</v>
      </c>
      <c r="J1415">
        <v>83.4</v>
      </c>
      <c r="K1415">
        <v>573717</v>
      </c>
      <c r="L1415">
        <v>0.879</v>
      </c>
      <c r="M1415">
        <v>36.6</v>
      </c>
      <c r="N1415">
        <v>0.4</v>
      </c>
      <c r="O1415">
        <v>142179</v>
      </c>
      <c r="P1415" s="1">
        <v>7.5399999999999995E-2</v>
      </c>
      <c r="Q1415" s="1">
        <v>1.3200000000000001E-4</v>
      </c>
      <c r="R1415">
        <v>2.9790000000000001</v>
      </c>
      <c r="S1415" s="2">
        <v>0.66300000000000003</v>
      </c>
      <c r="T1415">
        <v>12.4</v>
      </c>
      <c r="U1415">
        <v>9.1</v>
      </c>
      <c r="V1415">
        <v>2.1</v>
      </c>
      <c r="W1415">
        <v>237.8</v>
      </c>
    </row>
    <row r="1416" spans="1:23" x14ac:dyDescent="0.3">
      <c r="A1416">
        <v>574025</v>
      </c>
      <c r="B1416" s="3">
        <f t="shared" si="12"/>
        <v>272.59750390015603</v>
      </c>
      <c r="C1416">
        <v>1415</v>
      </c>
      <c r="D1416">
        <v>308</v>
      </c>
      <c r="E1416">
        <v>240</v>
      </c>
      <c r="F1416">
        <v>16.8</v>
      </c>
      <c r="G1416">
        <v>20.9</v>
      </c>
      <c r="H1416">
        <v>38</v>
      </c>
      <c r="I1416">
        <v>1415</v>
      </c>
      <c r="J1416">
        <v>84.6</v>
      </c>
      <c r="K1416">
        <v>574025</v>
      </c>
      <c r="L1416">
        <v>0.88300000000000001</v>
      </c>
      <c r="M1416">
        <v>34.700000000000003</v>
      </c>
      <c r="N1416">
        <v>0.4</v>
      </c>
      <c r="O1416">
        <v>142256</v>
      </c>
      <c r="P1416" s="1">
        <v>7.5399999999999995E-2</v>
      </c>
      <c r="Q1416" s="1">
        <v>8.7399999999999997E-5</v>
      </c>
      <c r="R1416">
        <v>3.1309999999999998</v>
      </c>
      <c r="S1416" s="2">
        <v>0.64400000000000002</v>
      </c>
      <c r="T1416">
        <v>12.5</v>
      </c>
      <c r="U1416">
        <v>8.3000000000000007</v>
      </c>
      <c r="V1416">
        <v>2</v>
      </c>
      <c r="W1416">
        <v>235.4</v>
      </c>
    </row>
    <row r="1417" spans="1:23" x14ac:dyDescent="0.3">
      <c r="A1417">
        <v>574839</v>
      </c>
      <c r="B1417" s="3">
        <f t="shared" si="12"/>
        <v>273.1201248049922</v>
      </c>
      <c r="C1417">
        <v>1416</v>
      </c>
      <c r="D1417">
        <v>814</v>
      </c>
      <c r="E1417">
        <v>545</v>
      </c>
      <c r="F1417">
        <v>16.3</v>
      </c>
      <c r="G1417">
        <v>20.100000000000001</v>
      </c>
      <c r="H1417">
        <v>40.9</v>
      </c>
      <c r="I1417">
        <v>1416</v>
      </c>
      <c r="J1417">
        <v>81.599999999999994</v>
      </c>
      <c r="K1417">
        <v>574839</v>
      </c>
      <c r="L1417">
        <v>0.90500000000000003</v>
      </c>
      <c r="M1417">
        <v>37.799999999999997</v>
      </c>
      <c r="N1417">
        <v>0.4</v>
      </c>
      <c r="O1417">
        <v>142459</v>
      </c>
      <c r="P1417" s="1">
        <v>7.5399999999999995E-2</v>
      </c>
      <c r="Q1417" s="1">
        <v>1.05E-4</v>
      </c>
      <c r="R1417">
        <v>3.1629999999999998</v>
      </c>
      <c r="S1417" s="2">
        <v>0.65600000000000003</v>
      </c>
      <c r="T1417">
        <v>12.8</v>
      </c>
      <c r="U1417">
        <v>8.8000000000000007</v>
      </c>
      <c r="V1417">
        <v>2</v>
      </c>
      <c r="W1417">
        <v>243.7</v>
      </c>
    </row>
    <row r="1418" spans="1:23" x14ac:dyDescent="0.3">
      <c r="A1418">
        <v>575116</v>
      </c>
      <c r="B1418" s="3">
        <f t="shared" si="12"/>
        <v>272.97191887675507</v>
      </c>
      <c r="C1418">
        <v>1417</v>
      </c>
      <c r="D1418">
        <v>277</v>
      </c>
      <c r="E1418">
        <v>140</v>
      </c>
      <c r="F1418">
        <v>15.9</v>
      </c>
      <c r="G1418">
        <v>19</v>
      </c>
      <c r="H1418">
        <v>43.9</v>
      </c>
      <c r="I1418">
        <v>1417</v>
      </c>
      <c r="J1418">
        <v>79.3</v>
      </c>
      <c r="K1418">
        <v>575116</v>
      </c>
      <c r="L1418">
        <v>0.89500000000000002</v>
      </c>
      <c r="M1418">
        <v>40.1</v>
      </c>
      <c r="N1418">
        <v>0.4</v>
      </c>
      <c r="O1418">
        <v>142528</v>
      </c>
      <c r="P1418" s="1">
        <v>7.5499999999999998E-2</v>
      </c>
      <c r="Q1418" s="1">
        <v>1.03E-4</v>
      </c>
      <c r="R1418">
        <v>3.0960000000000001</v>
      </c>
      <c r="S1418" s="2">
        <v>0.64800000000000002</v>
      </c>
      <c r="T1418">
        <v>12.9</v>
      </c>
      <c r="U1418">
        <v>9.4</v>
      </c>
      <c r="V1418">
        <v>2</v>
      </c>
      <c r="W1418">
        <v>250.6</v>
      </c>
    </row>
    <row r="1419" spans="1:23" x14ac:dyDescent="0.3">
      <c r="A1419">
        <v>575766</v>
      </c>
      <c r="B1419" s="3">
        <f t="shared" si="12"/>
        <v>273.43213728549142</v>
      </c>
      <c r="C1419">
        <v>1418</v>
      </c>
      <c r="D1419">
        <v>650</v>
      </c>
      <c r="E1419">
        <v>445</v>
      </c>
      <c r="F1419">
        <v>16.100000000000001</v>
      </c>
      <c r="G1419">
        <v>18.100000000000001</v>
      </c>
      <c r="H1419">
        <v>44.3</v>
      </c>
      <c r="I1419">
        <v>1418</v>
      </c>
      <c r="J1419">
        <v>80.099999999999994</v>
      </c>
      <c r="K1419">
        <v>575766</v>
      </c>
      <c r="L1419">
        <v>0.90800000000000003</v>
      </c>
      <c r="M1419">
        <v>40.700000000000003</v>
      </c>
      <c r="N1419">
        <v>0.4</v>
      </c>
      <c r="O1419">
        <v>142691</v>
      </c>
      <c r="P1419" s="1">
        <v>7.5499999999999998E-2</v>
      </c>
      <c r="Q1419" s="1">
        <v>1.3100000000000001E-4</v>
      </c>
      <c r="R1419">
        <v>3.3130000000000002</v>
      </c>
      <c r="S1419" s="2">
        <v>0.65900000000000003</v>
      </c>
      <c r="T1419">
        <v>12.8</v>
      </c>
      <c r="U1419">
        <v>9.3000000000000007</v>
      </c>
      <c r="V1419">
        <v>2.1</v>
      </c>
      <c r="W1419">
        <v>248.8</v>
      </c>
    </row>
    <row r="1420" spans="1:23" x14ac:dyDescent="0.3">
      <c r="A1420">
        <v>576307</v>
      </c>
      <c r="B1420" s="3">
        <f t="shared" si="12"/>
        <v>273.60374414976599</v>
      </c>
      <c r="C1420">
        <v>1419</v>
      </c>
      <c r="D1420">
        <v>541</v>
      </c>
      <c r="E1420">
        <v>340</v>
      </c>
      <c r="F1420">
        <v>9.8000000000000007</v>
      </c>
      <c r="G1420">
        <v>30.7</v>
      </c>
      <c r="H1420">
        <v>71.400000000000006</v>
      </c>
      <c r="I1420">
        <v>1419</v>
      </c>
      <c r="J1420">
        <v>48.9</v>
      </c>
      <c r="K1420">
        <v>576307</v>
      </c>
      <c r="L1420">
        <v>0.89500000000000002</v>
      </c>
      <c r="M1420">
        <v>66.900000000000006</v>
      </c>
      <c r="N1420">
        <v>0.7</v>
      </c>
      <c r="O1420">
        <v>142826</v>
      </c>
      <c r="P1420" s="1">
        <v>7.5600000000000001E-2</v>
      </c>
      <c r="Q1420" s="1">
        <v>9.6299999999999996E-5</v>
      </c>
      <c r="R1420">
        <v>3.1230000000000002</v>
      </c>
      <c r="S1420" s="2">
        <v>0.66300000000000003</v>
      </c>
      <c r="T1420">
        <v>28</v>
      </c>
      <c r="U1420">
        <v>17.399999999999999</v>
      </c>
      <c r="V1420">
        <v>3.3</v>
      </c>
      <c r="W1420">
        <v>408.1</v>
      </c>
    </row>
    <row r="1421" spans="1:23" x14ac:dyDescent="0.3">
      <c r="A1421">
        <v>576693</v>
      </c>
      <c r="B1421" s="3">
        <f t="shared" si="12"/>
        <v>273.15912636505459</v>
      </c>
      <c r="C1421">
        <v>1420</v>
      </c>
      <c r="D1421">
        <v>386</v>
      </c>
      <c r="E1421">
        <v>230</v>
      </c>
      <c r="F1421">
        <v>15.7</v>
      </c>
      <c r="G1421">
        <v>20.5</v>
      </c>
      <c r="H1421">
        <v>43.1</v>
      </c>
      <c r="I1421">
        <v>1420</v>
      </c>
      <c r="J1421">
        <v>78.400000000000006</v>
      </c>
      <c r="K1421">
        <v>576693</v>
      </c>
      <c r="L1421">
        <v>0.91700000000000004</v>
      </c>
      <c r="M1421">
        <v>39.6</v>
      </c>
      <c r="N1421">
        <v>0.5</v>
      </c>
      <c r="O1421">
        <v>142923</v>
      </c>
      <c r="P1421" s="1">
        <v>7.5600000000000001E-2</v>
      </c>
      <c r="Q1421" s="1">
        <v>8.3499999999999997E-5</v>
      </c>
      <c r="R1421">
        <v>3.0209999999999999</v>
      </c>
      <c r="S1421" s="2">
        <v>0.65900000000000003</v>
      </c>
      <c r="T1421">
        <v>12.9</v>
      </c>
      <c r="U1421">
        <v>9.9</v>
      </c>
      <c r="V1421">
        <v>2.1</v>
      </c>
      <c r="W1421">
        <v>253.9</v>
      </c>
    </row>
    <row r="1422" spans="1:23" x14ac:dyDescent="0.3">
      <c r="A1422">
        <v>577227</v>
      </c>
      <c r="B1422" s="3">
        <f t="shared" si="12"/>
        <v>273.39313572542903</v>
      </c>
      <c r="C1422">
        <v>1421</v>
      </c>
      <c r="D1422">
        <v>534</v>
      </c>
      <c r="E1422">
        <v>330</v>
      </c>
      <c r="F1422">
        <v>15.3</v>
      </c>
      <c r="G1422">
        <v>20.6</v>
      </c>
      <c r="H1422">
        <v>44.2</v>
      </c>
      <c r="I1422">
        <v>1421</v>
      </c>
      <c r="J1422">
        <v>76.599999999999994</v>
      </c>
      <c r="K1422">
        <v>577227</v>
      </c>
      <c r="L1422">
        <v>0.90800000000000003</v>
      </c>
      <c r="M1422">
        <v>40.6</v>
      </c>
      <c r="N1422">
        <v>0.5</v>
      </c>
      <c r="O1422">
        <v>143056</v>
      </c>
      <c r="P1422" s="1">
        <v>7.5600000000000001E-2</v>
      </c>
      <c r="Q1422" s="1">
        <v>1.18E-4</v>
      </c>
      <c r="R1422">
        <v>2.996</v>
      </c>
      <c r="S1422" s="2">
        <v>0.66400000000000003</v>
      </c>
      <c r="T1422">
        <v>14</v>
      </c>
      <c r="U1422">
        <v>9.3000000000000007</v>
      </c>
      <c r="V1422">
        <v>2.1</v>
      </c>
      <c r="W1422">
        <v>259</v>
      </c>
    </row>
    <row r="1423" spans="1:23" x14ac:dyDescent="0.3">
      <c r="A1423">
        <v>577585</v>
      </c>
      <c r="B1423" s="3">
        <f t="shared" si="12"/>
        <v>273.69734789391578</v>
      </c>
      <c r="C1423">
        <v>1422</v>
      </c>
      <c r="D1423">
        <v>358</v>
      </c>
      <c r="E1423">
        <v>275</v>
      </c>
      <c r="F1423">
        <v>15.8</v>
      </c>
      <c r="G1423">
        <v>18.2</v>
      </c>
      <c r="H1423">
        <v>45.1</v>
      </c>
      <c r="I1423">
        <v>1422</v>
      </c>
      <c r="J1423">
        <v>78.900000000000006</v>
      </c>
      <c r="K1423">
        <v>577585</v>
      </c>
      <c r="L1423">
        <v>0.91300000000000003</v>
      </c>
      <c r="M1423">
        <v>40.5</v>
      </c>
      <c r="N1423">
        <v>0.5</v>
      </c>
      <c r="O1423">
        <v>143146</v>
      </c>
      <c r="P1423" s="1">
        <v>7.5600000000000001E-2</v>
      </c>
      <c r="Q1423" s="1">
        <v>1.22E-4</v>
      </c>
      <c r="R1423">
        <v>3.2719999999999998</v>
      </c>
      <c r="S1423" s="2">
        <v>0.65</v>
      </c>
      <c r="T1423">
        <v>14.2</v>
      </c>
      <c r="U1423">
        <v>6.8</v>
      </c>
      <c r="V1423">
        <v>2</v>
      </c>
      <c r="W1423">
        <v>252.9</v>
      </c>
    </row>
    <row r="1424" spans="1:23" x14ac:dyDescent="0.3">
      <c r="A1424">
        <v>578109</v>
      </c>
      <c r="B1424" s="3">
        <f t="shared" si="12"/>
        <v>273.6895475819033</v>
      </c>
      <c r="C1424">
        <v>1423</v>
      </c>
      <c r="D1424">
        <v>524</v>
      </c>
      <c r="E1424">
        <v>290</v>
      </c>
      <c r="F1424">
        <v>14.2</v>
      </c>
      <c r="G1424">
        <v>21.2</v>
      </c>
      <c r="H1424">
        <v>49.1</v>
      </c>
      <c r="I1424">
        <v>1423</v>
      </c>
      <c r="J1424">
        <v>70.7</v>
      </c>
      <c r="K1424">
        <v>578109</v>
      </c>
      <c r="L1424">
        <v>0.89300000000000002</v>
      </c>
      <c r="M1424">
        <v>44.2</v>
      </c>
      <c r="N1424">
        <v>0.5</v>
      </c>
      <c r="O1424">
        <v>143277</v>
      </c>
      <c r="P1424" s="1">
        <v>7.5700000000000003E-2</v>
      </c>
      <c r="Q1424" s="1">
        <v>1.0399999999999999E-4</v>
      </c>
      <c r="R1424">
        <v>3.1520000000000001</v>
      </c>
      <c r="S1424" s="2">
        <v>0.65200000000000002</v>
      </c>
      <c r="T1424">
        <v>14</v>
      </c>
      <c r="U1424">
        <v>11.6</v>
      </c>
      <c r="V1424">
        <v>2.1</v>
      </c>
      <c r="W1424">
        <v>281.10000000000002</v>
      </c>
    </row>
    <row r="1425" spans="1:23" x14ac:dyDescent="0.3">
      <c r="A1425">
        <v>578381</v>
      </c>
      <c r="B1425" s="3">
        <f t="shared" si="12"/>
        <v>273.54914196567864</v>
      </c>
      <c r="C1425">
        <v>1424</v>
      </c>
      <c r="D1425">
        <v>272</v>
      </c>
      <c r="E1425">
        <v>170</v>
      </c>
      <c r="F1425">
        <v>14.9</v>
      </c>
      <c r="G1425">
        <v>22.2</v>
      </c>
      <c r="H1425">
        <v>44.4</v>
      </c>
      <c r="I1425">
        <v>1424</v>
      </c>
      <c r="J1425">
        <v>74.5</v>
      </c>
      <c r="K1425">
        <v>578381</v>
      </c>
      <c r="L1425">
        <v>0.91900000000000004</v>
      </c>
      <c r="M1425">
        <v>40.200000000000003</v>
      </c>
      <c r="N1425">
        <v>0.5</v>
      </c>
      <c r="O1425">
        <v>143345</v>
      </c>
      <c r="P1425" s="1">
        <v>7.5700000000000003E-2</v>
      </c>
      <c r="Q1425" s="1">
        <v>1.2899999999999999E-4</v>
      </c>
      <c r="R1425">
        <v>3.3969999999999998</v>
      </c>
      <c r="S1425" s="2">
        <v>0.64600000000000002</v>
      </c>
      <c r="T1425">
        <v>13.4</v>
      </c>
      <c r="U1425">
        <v>10.6</v>
      </c>
      <c r="V1425">
        <v>2.4</v>
      </c>
      <c r="W1425">
        <v>265.3</v>
      </c>
    </row>
    <row r="1426" spans="1:23" x14ac:dyDescent="0.3">
      <c r="A1426">
        <v>578909</v>
      </c>
      <c r="B1426" s="3">
        <f t="shared" si="12"/>
        <v>273.65834633385333</v>
      </c>
      <c r="C1426">
        <v>1425</v>
      </c>
      <c r="D1426">
        <v>528</v>
      </c>
      <c r="E1426">
        <v>275</v>
      </c>
      <c r="F1426">
        <v>13.1</v>
      </c>
      <c r="G1426">
        <v>26.2</v>
      </c>
      <c r="H1426">
        <v>49.7</v>
      </c>
      <c r="I1426">
        <v>1425</v>
      </c>
      <c r="J1426">
        <v>65.7</v>
      </c>
      <c r="K1426">
        <v>578909</v>
      </c>
      <c r="L1426">
        <v>0.89200000000000002</v>
      </c>
      <c r="M1426">
        <v>45.8</v>
      </c>
      <c r="N1426">
        <v>0.5</v>
      </c>
      <c r="O1426">
        <v>143477</v>
      </c>
      <c r="P1426" s="1">
        <v>7.5700000000000003E-2</v>
      </c>
      <c r="Q1426" s="1">
        <v>1.06E-4</v>
      </c>
      <c r="R1426">
        <v>3.161</v>
      </c>
      <c r="S1426" s="2">
        <v>0.66400000000000003</v>
      </c>
      <c r="T1426">
        <v>15.6</v>
      </c>
      <c r="U1426">
        <v>12.6</v>
      </c>
      <c r="V1426">
        <v>2.4</v>
      </c>
      <c r="W1426">
        <v>303.3</v>
      </c>
    </row>
    <row r="1427" spans="1:23" x14ac:dyDescent="0.3">
      <c r="A1427">
        <v>579291</v>
      </c>
      <c r="B1427" s="3">
        <f t="shared" si="12"/>
        <v>273.32293291731668</v>
      </c>
      <c r="C1427">
        <v>1426</v>
      </c>
      <c r="D1427">
        <v>382</v>
      </c>
      <c r="E1427">
        <v>205</v>
      </c>
      <c r="F1427">
        <v>14</v>
      </c>
      <c r="G1427">
        <v>23.2</v>
      </c>
      <c r="H1427">
        <v>47.5</v>
      </c>
      <c r="I1427">
        <v>1426</v>
      </c>
      <c r="J1427">
        <v>69.8</v>
      </c>
      <c r="K1427">
        <v>579291</v>
      </c>
      <c r="L1427">
        <v>0.90800000000000003</v>
      </c>
      <c r="M1427">
        <v>43.7</v>
      </c>
      <c r="N1427">
        <v>0.5</v>
      </c>
      <c r="O1427">
        <v>143572</v>
      </c>
      <c r="P1427" s="1">
        <v>7.5800000000000006E-2</v>
      </c>
      <c r="Q1427" s="1">
        <v>8.1600000000000005E-5</v>
      </c>
      <c r="R1427">
        <v>3.1669999999999998</v>
      </c>
      <c r="S1427" s="2">
        <v>0.65400000000000003</v>
      </c>
      <c r="T1427">
        <v>14.3</v>
      </c>
      <c r="U1427">
        <v>11.3</v>
      </c>
      <c r="V1427">
        <v>2.2999999999999998</v>
      </c>
      <c r="W1427">
        <v>284.10000000000002</v>
      </c>
    </row>
    <row r="1428" spans="1:23" x14ac:dyDescent="0.3">
      <c r="A1428">
        <v>579691</v>
      </c>
      <c r="B1428" s="3">
        <f t="shared" si="12"/>
        <v>273.08112324492981</v>
      </c>
      <c r="C1428">
        <v>1427</v>
      </c>
      <c r="D1428">
        <v>400</v>
      </c>
      <c r="E1428">
        <v>215</v>
      </c>
      <c r="F1428">
        <v>13.7</v>
      </c>
      <c r="G1428">
        <v>24.2</v>
      </c>
      <c r="H1428">
        <v>48.6</v>
      </c>
      <c r="I1428">
        <v>1427</v>
      </c>
      <c r="J1428">
        <v>68.599999999999994</v>
      </c>
      <c r="K1428">
        <v>579691</v>
      </c>
      <c r="L1428">
        <v>0.92700000000000005</v>
      </c>
      <c r="M1428">
        <v>45.2</v>
      </c>
      <c r="N1428">
        <v>0.5</v>
      </c>
      <c r="O1428">
        <v>143672</v>
      </c>
      <c r="P1428" s="1">
        <v>7.5800000000000006E-2</v>
      </c>
      <c r="Q1428" s="1">
        <v>1.0399999999999999E-4</v>
      </c>
      <c r="R1428">
        <v>3.0110000000000001</v>
      </c>
      <c r="S1428" s="2">
        <v>0.65500000000000003</v>
      </c>
      <c r="T1428">
        <v>14.4</v>
      </c>
      <c r="U1428">
        <v>10.1</v>
      </c>
      <c r="V1428">
        <v>2.2999999999999998</v>
      </c>
      <c r="W1428">
        <v>289.60000000000002</v>
      </c>
    </row>
    <row r="1429" spans="1:23" x14ac:dyDescent="0.3">
      <c r="A1429">
        <v>580223</v>
      </c>
      <c r="B1429" s="3">
        <f t="shared" si="12"/>
        <v>273.01872074882994</v>
      </c>
      <c r="C1429">
        <v>1428</v>
      </c>
      <c r="D1429">
        <v>532</v>
      </c>
      <c r="E1429">
        <v>285</v>
      </c>
      <c r="F1429">
        <v>15.3</v>
      </c>
      <c r="G1429">
        <v>21.4</v>
      </c>
      <c r="H1429">
        <v>43.8</v>
      </c>
      <c r="I1429">
        <v>1428</v>
      </c>
      <c r="J1429">
        <v>76.7</v>
      </c>
      <c r="K1429">
        <v>580223</v>
      </c>
      <c r="L1429">
        <v>0.92300000000000004</v>
      </c>
      <c r="M1429">
        <v>40.299999999999997</v>
      </c>
      <c r="N1429">
        <v>0.5</v>
      </c>
      <c r="O1429">
        <v>143805</v>
      </c>
      <c r="P1429" s="1">
        <v>7.5800000000000006E-2</v>
      </c>
      <c r="Q1429" s="1">
        <v>8.4699999999999999E-5</v>
      </c>
      <c r="R1429">
        <v>3.121</v>
      </c>
      <c r="S1429" s="2">
        <v>0.66100000000000003</v>
      </c>
      <c r="T1429">
        <v>13.2</v>
      </c>
      <c r="U1429">
        <v>9.6</v>
      </c>
      <c r="V1429">
        <v>2.1</v>
      </c>
      <c r="W1429">
        <v>258.60000000000002</v>
      </c>
    </row>
    <row r="1430" spans="1:23" x14ac:dyDescent="0.3">
      <c r="A1430">
        <v>581069</v>
      </c>
      <c r="B1430" s="3">
        <f t="shared" si="12"/>
        <v>273.58814352574103</v>
      </c>
      <c r="C1430">
        <v>1429</v>
      </c>
      <c r="D1430">
        <v>846</v>
      </c>
      <c r="E1430">
        <v>730</v>
      </c>
      <c r="F1430">
        <v>14.8</v>
      </c>
      <c r="G1430">
        <v>21.3</v>
      </c>
      <c r="H1430">
        <v>46.4</v>
      </c>
      <c r="I1430">
        <v>1429</v>
      </c>
      <c r="J1430">
        <v>73.7</v>
      </c>
      <c r="K1430">
        <v>581069</v>
      </c>
      <c r="L1430">
        <v>0.90700000000000003</v>
      </c>
      <c r="M1430">
        <v>42.3</v>
      </c>
      <c r="N1430">
        <v>0.5</v>
      </c>
      <c r="O1430">
        <v>144017</v>
      </c>
      <c r="P1430" s="1">
        <v>7.5899999999999995E-2</v>
      </c>
      <c r="Q1430" s="1">
        <v>1.27E-4</v>
      </c>
      <c r="R1430">
        <v>3.0129999999999999</v>
      </c>
      <c r="S1430" s="2">
        <v>0.66200000000000003</v>
      </c>
      <c r="T1430">
        <v>13.9</v>
      </c>
      <c r="U1430">
        <v>10.6</v>
      </c>
      <c r="V1430">
        <v>2.1</v>
      </c>
      <c r="W1430">
        <v>269.7</v>
      </c>
    </row>
    <row r="1431" spans="1:23" x14ac:dyDescent="0.3">
      <c r="A1431">
        <v>581569</v>
      </c>
      <c r="B1431" s="3">
        <f t="shared" si="12"/>
        <v>273.71294851794073</v>
      </c>
      <c r="C1431">
        <v>1430</v>
      </c>
      <c r="D1431">
        <v>500</v>
      </c>
      <c r="E1431">
        <v>365</v>
      </c>
      <c r="F1431">
        <v>16.100000000000001</v>
      </c>
      <c r="G1431">
        <v>19.899999999999999</v>
      </c>
      <c r="H1431">
        <v>42</v>
      </c>
      <c r="I1431">
        <v>1430</v>
      </c>
      <c r="J1431">
        <v>80.400000000000006</v>
      </c>
      <c r="K1431">
        <v>581569</v>
      </c>
      <c r="L1431">
        <v>0.89</v>
      </c>
      <c r="M1431">
        <v>39.200000000000003</v>
      </c>
      <c r="N1431">
        <v>0.5</v>
      </c>
      <c r="O1431">
        <v>144142</v>
      </c>
      <c r="P1431" s="1">
        <v>7.5899999999999995E-2</v>
      </c>
      <c r="Q1431" s="1">
        <v>9.9300000000000001E-5</v>
      </c>
      <c r="R1431">
        <v>3.0529999999999999</v>
      </c>
      <c r="S1431" s="2">
        <v>0.65500000000000003</v>
      </c>
      <c r="T1431">
        <v>12.9</v>
      </c>
      <c r="U1431">
        <v>9.5</v>
      </c>
      <c r="V1431">
        <v>1.9</v>
      </c>
      <c r="W1431">
        <v>246.7</v>
      </c>
    </row>
    <row r="1432" spans="1:23" x14ac:dyDescent="0.3">
      <c r="A1432">
        <v>582144</v>
      </c>
      <c r="B1432" s="3">
        <f t="shared" si="12"/>
        <v>274.00156006240252</v>
      </c>
      <c r="C1432">
        <v>1431</v>
      </c>
      <c r="D1432">
        <v>575</v>
      </c>
      <c r="E1432">
        <v>325</v>
      </c>
      <c r="F1432">
        <v>16.3</v>
      </c>
      <c r="G1432">
        <v>22.1</v>
      </c>
      <c r="H1432">
        <v>39</v>
      </c>
      <c r="I1432">
        <v>1431</v>
      </c>
      <c r="J1432">
        <v>81.599999999999994</v>
      </c>
      <c r="K1432">
        <v>582144</v>
      </c>
      <c r="L1432">
        <v>0.91700000000000004</v>
      </c>
      <c r="M1432">
        <v>35.5</v>
      </c>
      <c r="N1432">
        <v>0.5</v>
      </c>
      <c r="O1432">
        <v>144285</v>
      </c>
      <c r="P1432" s="1">
        <v>7.5899999999999995E-2</v>
      </c>
      <c r="Q1432" s="1">
        <v>9.4300000000000002E-5</v>
      </c>
      <c r="R1432">
        <v>3.0249999999999999</v>
      </c>
      <c r="S1432" s="2">
        <v>0.66400000000000003</v>
      </c>
      <c r="T1432">
        <v>12.9</v>
      </c>
      <c r="U1432">
        <v>9.4</v>
      </c>
      <c r="V1432">
        <v>2</v>
      </c>
      <c r="W1432">
        <v>244.7</v>
      </c>
    </row>
    <row r="1433" spans="1:23" x14ac:dyDescent="0.3">
      <c r="A1433">
        <v>582761</v>
      </c>
      <c r="B1433" s="3">
        <f t="shared" si="12"/>
        <v>274.52418096723869</v>
      </c>
      <c r="C1433">
        <v>1432</v>
      </c>
      <c r="D1433">
        <v>617</v>
      </c>
      <c r="E1433">
        <v>475</v>
      </c>
      <c r="F1433">
        <v>14.4</v>
      </c>
      <c r="G1433">
        <v>22.4</v>
      </c>
      <c r="H1433">
        <v>47.4</v>
      </c>
      <c r="I1433">
        <v>1432</v>
      </c>
      <c r="J1433">
        <v>71.7</v>
      </c>
      <c r="K1433">
        <v>582761</v>
      </c>
      <c r="L1433">
        <v>0.90100000000000002</v>
      </c>
      <c r="M1433">
        <v>43.4</v>
      </c>
      <c r="N1433">
        <v>0.5</v>
      </c>
      <c r="O1433">
        <v>144440</v>
      </c>
      <c r="P1433" s="1">
        <v>7.5999999999999998E-2</v>
      </c>
      <c r="Q1433" s="1">
        <v>1.07E-4</v>
      </c>
      <c r="R1433">
        <v>3.0739999999999998</v>
      </c>
      <c r="S1433" s="2">
        <v>0.65700000000000003</v>
      </c>
      <c r="T1433">
        <v>14.6</v>
      </c>
      <c r="U1433">
        <v>11.5</v>
      </c>
      <c r="V1433">
        <v>2.1</v>
      </c>
      <c r="W1433">
        <v>277.39999999999998</v>
      </c>
    </row>
    <row r="1434" spans="1:23" x14ac:dyDescent="0.3">
      <c r="A1434">
        <v>583215</v>
      </c>
      <c r="B1434" s="3">
        <f t="shared" si="12"/>
        <v>274.70358814352574</v>
      </c>
      <c r="C1434">
        <v>1433</v>
      </c>
      <c r="D1434">
        <v>454</v>
      </c>
      <c r="E1434">
        <v>270</v>
      </c>
      <c r="F1434">
        <v>16.2</v>
      </c>
      <c r="G1434">
        <v>21.4</v>
      </c>
      <c r="H1434">
        <v>40</v>
      </c>
      <c r="I1434">
        <v>1433</v>
      </c>
      <c r="J1434">
        <v>81.2</v>
      </c>
      <c r="K1434">
        <v>583215</v>
      </c>
      <c r="L1434">
        <v>0.91</v>
      </c>
      <c r="M1434">
        <v>35.9</v>
      </c>
      <c r="N1434">
        <v>0.5</v>
      </c>
      <c r="O1434">
        <v>144553</v>
      </c>
      <c r="P1434" s="1">
        <v>7.5999999999999998E-2</v>
      </c>
      <c r="Q1434" s="1">
        <v>1.2899999999999999E-4</v>
      </c>
      <c r="R1434">
        <v>3.0920000000000001</v>
      </c>
      <c r="S1434" s="2">
        <v>0.64600000000000002</v>
      </c>
      <c r="T1434">
        <v>12.8</v>
      </c>
      <c r="U1434">
        <v>8.6</v>
      </c>
      <c r="V1434">
        <v>2.1</v>
      </c>
      <c r="W1434">
        <v>245.2</v>
      </c>
    </row>
    <row r="1435" spans="1:23" x14ac:dyDescent="0.3">
      <c r="A1435">
        <v>583443</v>
      </c>
      <c r="B1435" s="3">
        <f t="shared" si="12"/>
        <v>274.45397815912639</v>
      </c>
      <c r="C1435">
        <v>1434</v>
      </c>
      <c r="D1435">
        <v>228</v>
      </c>
      <c r="E1435">
        <v>110</v>
      </c>
      <c r="F1435">
        <v>16.600000000000001</v>
      </c>
      <c r="G1435">
        <v>21.9</v>
      </c>
      <c r="H1435">
        <v>38.200000000000003</v>
      </c>
      <c r="I1435">
        <v>1434</v>
      </c>
      <c r="J1435">
        <v>83.1</v>
      </c>
      <c r="K1435">
        <v>583443</v>
      </c>
      <c r="L1435">
        <v>0.91700000000000004</v>
      </c>
      <c r="M1435">
        <v>35.299999999999997</v>
      </c>
      <c r="N1435">
        <v>0.5</v>
      </c>
      <c r="O1435">
        <v>144610</v>
      </c>
      <c r="P1435" s="1">
        <v>7.5999999999999998E-2</v>
      </c>
      <c r="Q1435" s="1">
        <v>8.5099999999999995E-5</v>
      </c>
      <c r="R1435">
        <v>2.899</v>
      </c>
      <c r="S1435" s="2">
        <v>0.66900000000000004</v>
      </c>
      <c r="T1435">
        <v>12.3</v>
      </c>
      <c r="U1435">
        <v>9</v>
      </c>
      <c r="V1435">
        <v>2.1</v>
      </c>
      <c r="W1435">
        <v>237.5</v>
      </c>
    </row>
    <row r="1436" spans="1:23" x14ac:dyDescent="0.3">
      <c r="A1436">
        <v>583667</v>
      </c>
      <c r="B1436" s="3">
        <f t="shared" si="12"/>
        <v>273.70514820592825</v>
      </c>
      <c r="C1436">
        <v>1435</v>
      </c>
      <c r="D1436">
        <v>224</v>
      </c>
      <c r="E1436">
        <v>30</v>
      </c>
      <c r="F1436">
        <v>16.399999999999999</v>
      </c>
      <c r="G1436">
        <v>17.5</v>
      </c>
      <c r="H1436">
        <v>43.4</v>
      </c>
      <c r="I1436">
        <v>1435</v>
      </c>
      <c r="J1436">
        <v>82</v>
      </c>
      <c r="K1436">
        <v>583667</v>
      </c>
      <c r="L1436">
        <v>0.89700000000000002</v>
      </c>
      <c r="M1436">
        <v>40.4</v>
      </c>
      <c r="N1436">
        <v>0.5</v>
      </c>
      <c r="O1436">
        <v>144666</v>
      </c>
      <c r="P1436" s="1">
        <v>7.5999999999999998E-2</v>
      </c>
      <c r="Q1436" s="1">
        <v>9.8800000000000003E-5</v>
      </c>
      <c r="R1436">
        <v>3.3479999999999999</v>
      </c>
      <c r="S1436" s="2">
        <v>0.64600000000000002</v>
      </c>
      <c r="T1436">
        <v>12.4</v>
      </c>
      <c r="U1436">
        <v>9.8000000000000007</v>
      </c>
      <c r="V1436">
        <v>1.9</v>
      </c>
      <c r="W1436">
        <v>241.3</v>
      </c>
    </row>
    <row r="1437" spans="1:23" x14ac:dyDescent="0.3">
      <c r="A1437">
        <v>584079</v>
      </c>
      <c r="B1437" s="3">
        <f t="shared" si="12"/>
        <v>273.45553822152885</v>
      </c>
      <c r="C1437">
        <v>1436</v>
      </c>
      <c r="D1437">
        <v>412</v>
      </c>
      <c r="E1437">
        <v>200</v>
      </c>
      <c r="F1437">
        <v>15.6</v>
      </c>
      <c r="G1437">
        <v>19.7</v>
      </c>
      <c r="H1437">
        <v>44.4</v>
      </c>
      <c r="I1437">
        <v>1436</v>
      </c>
      <c r="J1437">
        <v>77.8</v>
      </c>
      <c r="K1437">
        <v>584079</v>
      </c>
      <c r="L1437">
        <v>0.90500000000000003</v>
      </c>
      <c r="M1437">
        <v>40.299999999999997</v>
      </c>
      <c r="N1437">
        <v>0.5</v>
      </c>
      <c r="O1437">
        <v>144769</v>
      </c>
      <c r="P1437" s="1">
        <v>7.6100000000000001E-2</v>
      </c>
      <c r="Q1437" s="1">
        <v>1.0399999999999999E-4</v>
      </c>
      <c r="R1437">
        <v>3.0830000000000002</v>
      </c>
      <c r="S1437" s="2">
        <v>0.65600000000000003</v>
      </c>
      <c r="T1437">
        <v>13.5</v>
      </c>
      <c r="U1437">
        <v>9.1999999999999993</v>
      </c>
      <c r="V1437">
        <v>2.1</v>
      </c>
      <c r="W1437">
        <v>254.8</v>
      </c>
    </row>
    <row r="1438" spans="1:23" x14ac:dyDescent="0.3">
      <c r="A1438">
        <v>584534</v>
      </c>
      <c r="B1438" s="3">
        <f t="shared" si="12"/>
        <v>273.65834633385333</v>
      </c>
      <c r="C1438">
        <v>1437</v>
      </c>
      <c r="D1438">
        <v>455</v>
      </c>
      <c r="E1438">
        <v>420</v>
      </c>
      <c r="F1438">
        <v>16.5</v>
      </c>
      <c r="G1438">
        <v>20</v>
      </c>
      <c r="H1438">
        <v>40.700000000000003</v>
      </c>
      <c r="I1438">
        <v>1437</v>
      </c>
      <c r="J1438">
        <v>82.3</v>
      </c>
      <c r="K1438">
        <v>584534</v>
      </c>
      <c r="L1438">
        <v>0.875</v>
      </c>
      <c r="M1438">
        <v>36.4</v>
      </c>
      <c r="N1438">
        <v>0.5</v>
      </c>
      <c r="O1438">
        <v>144883</v>
      </c>
      <c r="P1438" s="1">
        <v>7.6100000000000001E-2</v>
      </c>
      <c r="Q1438" s="1">
        <v>9.48E-5</v>
      </c>
      <c r="R1438">
        <v>2.9209999999999998</v>
      </c>
      <c r="S1438" s="2">
        <v>0.66300000000000003</v>
      </c>
      <c r="T1438">
        <v>12.8</v>
      </c>
      <c r="U1438">
        <v>9.3000000000000007</v>
      </c>
      <c r="V1438">
        <v>1.9</v>
      </c>
      <c r="W1438">
        <v>241.2</v>
      </c>
    </row>
    <row r="1439" spans="1:23" x14ac:dyDescent="0.3">
      <c r="A1439">
        <v>585038</v>
      </c>
      <c r="B1439" s="3">
        <f t="shared" si="12"/>
        <v>273.72074882995321</v>
      </c>
      <c r="C1439">
        <v>1438</v>
      </c>
      <c r="D1439">
        <v>504</v>
      </c>
      <c r="E1439">
        <v>270</v>
      </c>
      <c r="F1439">
        <v>16.7</v>
      </c>
      <c r="G1439">
        <v>20.399999999999999</v>
      </c>
      <c r="H1439">
        <v>39.4</v>
      </c>
      <c r="I1439">
        <v>1438</v>
      </c>
      <c r="J1439">
        <v>83.5</v>
      </c>
      <c r="K1439">
        <v>585038</v>
      </c>
      <c r="L1439">
        <v>0.89900000000000002</v>
      </c>
      <c r="M1439">
        <v>36.299999999999997</v>
      </c>
      <c r="N1439">
        <v>0.5</v>
      </c>
      <c r="O1439">
        <v>145009</v>
      </c>
      <c r="P1439" s="1">
        <v>7.6100000000000001E-2</v>
      </c>
      <c r="Q1439" s="1">
        <v>1.15E-4</v>
      </c>
      <c r="R1439">
        <v>3.1360000000000001</v>
      </c>
      <c r="S1439" s="2">
        <v>0.66100000000000003</v>
      </c>
      <c r="T1439">
        <v>12.5</v>
      </c>
      <c r="U1439">
        <v>9.1</v>
      </c>
      <c r="V1439">
        <v>2.1</v>
      </c>
      <c r="W1439">
        <v>238.9</v>
      </c>
    </row>
    <row r="1440" spans="1:23" x14ac:dyDescent="0.3">
      <c r="A1440">
        <v>585550</v>
      </c>
      <c r="B1440" s="3">
        <f t="shared" si="12"/>
        <v>274.06396255850234</v>
      </c>
      <c r="C1440">
        <v>1439</v>
      </c>
      <c r="D1440">
        <v>512</v>
      </c>
      <c r="E1440">
        <v>375</v>
      </c>
      <c r="F1440">
        <v>16.2</v>
      </c>
      <c r="G1440">
        <v>19.399999999999999</v>
      </c>
      <c r="H1440">
        <v>42.1</v>
      </c>
      <c r="I1440">
        <v>1439</v>
      </c>
      <c r="J1440">
        <v>81</v>
      </c>
      <c r="K1440">
        <v>585550</v>
      </c>
      <c r="L1440">
        <v>0.91</v>
      </c>
      <c r="M1440">
        <v>38.200000000000003</v>
      </c>
      <c r="N1440">
        <v>0.5</v>
      </c>
      <c r="O1440">
        <v>145137</v>
      </c>
      <c r="P1440" s="1">
        <v>7.6200000000000004E-2</v>
      </c>
      <c r="Q1440" s="1">
        <v>1.11E-4</v>
      </c>
      <c r="R1440">
        <v>3.0760000000000001</v>
      </c>
      <c r="S1440" s="2">
        <v>0.64900000000000002</v>
      </c>
      <c r="T1440">
        <v>12.7</v>
      </c>
      <c r="U1440">
        <v>9.6</v>
      </c>
      <c r="V1440">
        <v>2</v>
      </c>
      <c r="W1440">
        <v>244.8</v>
      </c>
    </row>
    <row r="1441" spans="1:23" x14ac:dyDescent="0.3">
      <c r="A1441">
        <v>585997</v>
      </c>
      <c r="B1441" s="3">
        <f t="shared" si="12"/>
        <v>274.16536661466461</v>
      </c>
      <c r="C1441">
        <v>1440</v>
      </c>
      <c r="D1441">
        <v>447</v>
      </c>
      <c r="E1441">
        <v>275</v>
      </c>
      <c r="F1441">
        <v>16.399999999999999</v>
      </c>
      <c r="G1441">
        <v>21.9</v>
      </c>
      <c r="H1441">
        <v>39</v>
      </c>
      <c r="I1441">
        <v>1440</v>
      </c>
      <c r="J1441">
        <v>81.900000000000006</v>
      </c>
      <c r="K1441">
        <v>585997</v>
      </c>
      <c r="L1441">
        <v>0.88100000000000001</v>
      </c>
      <c r="M1441">
        <v>35.9</v>
      </c>
      <c r="N1441">
        <v>0.5</v>
      </c>
      <c r="O1441">
        <v>145249</v>
      </c>
      <c r="P1441" s="1">
        <v>7.6200000000000004E-2</v>
      </c>
      <c r="Q1441" s="1">
        <v>1.13E-4</v>
      </c>
      <c r="R1441">
        <v>3.0579999999999998</v>
      </c>
      <c r="S1441" s="2">
        <v>0.64500000000000002</v>
      </c>
      <c r="T1441">
        <v>12.8</v>
      </c>
      <c r="U1441">
        <v>9.5</v>
      </c>
      <c r="V1441">
        <v>2</v>
      </c>
      <c r="W1441">
        <v>241.8</v>
      </c>
    </row>
    <row r="1442" spans="1:23" x14ac:dyDescent="0.3">
      <c r="A1442">
        <v>586339</v>
      </c>
      <c r="B1442" s="3">
        <f t="shared" si="12"/>
        <v>274.03276131045243</v>
      </c>
      <c r="C1442">
        <v>1441</v>
      </c>
      <c r="D1442">
        <v>342</v>
      </c>
      <c r="E1442">
        <v>230</v>
      </c>
      <c r="F1442">
        <v>15.7</v>
      </c>
      <c r="G1442">
        <v>19.7</v>
      </c>
      <c r="H1442">
        <v>43.7</v>
      </c>
      <c r="I1442">
        <v>1441</v>
      </c>
      <c r="J1442">
        <v>78.599999999999994</v>
      </c>
      <c r="K1442">
        <v>586339</v>
      </c>
      <c r="L1442">
        <v>0.89800000000000002</v>
      </c>
      <c r="M1442">
        <v>41.1</v>
      </c>
      <c r="N1442">
        <v>0.5</v>
      </c>
      <c r="O1442">
        <v>145334</v>
      </c>
      <c r="P1442" s="1">
        <v>7.6200000000000004E-2</v>
      </c>
      <c r="Q1442" s="1">
        <v>1.0399999999999999E-4</v>
      </c>
      <c r="R1442">
        <v>3.0059999999999998</v>
      </c>
      <c r="S1442" s="2">
        <v>0.65</v>
      </c>
      <c r="T1442">
        <v>13.1</v>
      </c>
      <c r="U1442">
        <v>10</v>
      </c>
      <c r="V1442">
        <v>2.2999999999999998</v>
      </c>
      <c r="W1442">
        <v>252.5</v>
      </c>
    </row>
    <row r="1443" spans="1:23" x14ac:dyDescent="0.3">
      <c r="A1443">
        <v>586572</v>
      </c>
      <c r="B1443" s="3">
        <f t="shared" si="12"/>
        <v>273.93915756630264</v>
      </c>
      <c r="C1443">
        <v>1442</v>
      </c>
      <c r="D1443">
        <v>233</v>
      </c>
      <c r="E1443">
        <v>80</v>
      </c>
      <c r="F1443">
        <v>15.4</v>
      </c>
      <c r="G1443">
        <v>22</v>
      </c>
      <c r="H1443">
        <v>42.5</v>
      </c>
      <c r="I1443">
        <v>1442</v>
      </c>
      <c r="J1443">
        <v>77.400000000000006</v>
      </c>
      <c r="K1443">
        <v>586572</v>
      </c>
      <c r="L1443">
        <v>0.91800000000000004</v>
      </c>
      <c r="M1443">
        <v>38.299999999999997</v>
      </c>
      <c r="N1443">
        <v>0.5</v>
      </c>
      <c r="O1443">
        <v>145392</v>
      </c>
      <c r="P1443" s="1">
        <v>7.6200000000000004E-2</v>
      </c>
      <c r="Q1443" s="1">
        <v>1.21E-4</v>
      </c>
      <c r="R1443">
        <v>3.2549999999999999</v>
      </c>
      <c r="S1443" s="2">
        <v>0.67400000000000004</v>
      </c>
      <c r="T1443">
        <v>12.8</v>
      </c>
      <c r="U1443">
        <v>10.4</v>
      </c>
      <c r="V1443">
        <v>2.1</v>
      </c>
      <c r="W1443">
        <v>255.9</v>
      </c>
    </row>
    <row r="1444" spans="1:23" x14ac:dyDescent="0.3">
      <c r="A1444">
        <v>587232</v>
      </c>
      <c r="B1444" s="3">
        <f t="shared" si="12"/>
        <v>274.01716068642747</v>
      </c>
      <c r="C1444">
        <v>1443</v>
      </c>
      <c r="D1444">
        <v>660</v>
      </c>
      <c r="E1444">
        <v>425</v>
      </c>
      <c r="F1444">
        <v>15.9</v>
      </c>
      <c r="G1444">
        <v>19.8</v>
      </c>
      <c r="H1444">
        <v>43</v>
      </c>
      <c r="I1444">
        <v>1443</v>
      </c>
      <c r="J1444">
        <v>79.5</v>
      </c>
      <c r="K1444">
        <v>587232</v>
      </c>
      <c r="L1444">
        <v>0.90600000000000003</v>
      </c>
      <c r="M1444">
        <v>39.200000000000003</v>
      </c>
      <c r="N1444">
        <v>0.5</v>
      </c>
      <c r="O1444">
        <v>145557</v>
      </c>
      <c r="P1444" s="1">
        <v>7.6300000000000007E-2</v>
      </c>
      <c r="Q1444" s="1">
        <v>9.4500000000000007E-5</v>
      </c>
      <c r="R1444">
        <v>3.0169999999999999</v>
      </c>
      <c r="S1444" s="2">
        <v>0.64800000000000002</v>
      </c>
      <c r="T1444">
        <v>12.8</v>
      </c>
      <c r="U1444">
        <v>10</v>
      </c>
      <c r="V1444">
        <v>2.2000000000000002</v>
      </c>
      <c r="W1444">
        <v>250.9</v>
      </c>
    </row>
    <row r="1445" spans="1:23" x14ac:dyDescent="0.3">
      <c r="A1445">
        <v>587747</v>
      </c>
      <c r="B1445" s="3">
        <f t="shared" si="12"/>
        <v>274.25117004680186</v>
      </c>
      <c r="C1445">
        <v>1444</v>
      </c>
      <c r="D1445">
        <v>515</v>
      </c>
      <c r="E1445">
        <v>315</v>
      </c>
      <c r="F1445">
        <v>16.600000000000001</v>
      </c>
      <c r="G1445">
        <v>19.8</v>
      </c>
      <c r="H1445">
        <v>40.5</v>
      </c>
      <c r="I1445">
        <v>1444</v>
      </c>
      <c r="J1445">
        <v>83</v>
      </c>
      <c r="K1445">
        <v>587747</v>
      </c>
      <c r="L1445">
        <v>0.89100000000000001</v>
      </c>
      <c r="M1445">
        <v>37.4</v>
      </c>
      <c r="N1445">
        <v>0.5</v>
      </c>
      <c r="O1445">
        <v>145686</v>
      </c>
      <c r="P1445" s="1">
        <v>7.6300000000000007E-2</v>
      </c>
      <c r="Q1445" s="1">
        <v>1.13E-4</v>
      </c>
      <c r="R1445">
        <v>2.9329999999999998</v>
      </c>
      <c r="S1445" s="2">
        <v>0.65</v>
      </c>
      <c r="T1445">
        <v>12.3</v>
      </c>
      <c r="U1445">
        <v>9.1</v>
      </c>
      <c r="V1445">
        <v>2.1</v>
      </c>
      <c r="W1445">
        <v>239.9</v>
      </c>
    </row>
    <row r="1446" spans="1:23" x14ac:dyDescent="0.3">
      <c r="A1446">
        <v>588240</v>
      </c>
      <c r="B1446" s="3">
        <f t="shared" si="12"/>
        <v>274.49297971918878</v>
      </c>
      <c r="C1446">
        <v>1445</v>
      </c>
      <c r="D1446">
        <v>493</v>
      </c>
      <c r="E1446">
        <v>275</v>
      </c>
      <c r="F1446">
        <v>16.600000000000001</v>
      </c>
      <c r="G1446">
        <v>20.2</v>
      </c>
      <c r="H1446">
        <v>40.1</v>
      </c>
      <c r="I1446">
        <v>1445</v>
      </c>
      <c r="J1446">
        <v>82.9</v>
      </c>
      <c r="K1446">
        <v>588240</v>
      </c>
      <c r="L1446">
        <v>0.88600000000000001</v>
      </c>
      <c r="M1446">
        <v>36.5</v>
      </c>
      <c r="N1446">
        <v>0.5</v>
      </c>
      <c r="O1446">
        <v>145809</v>
      </c>
      <c r="P1446" s="1">
        <v>7.6300000000000007E-2</v>
      </c>
      <c r="Q1446" s="1">
        <v>1.16E-4</v>
      </c>
      <c r="R1446">
        <v>3.2410000000000001</v>
      </c>
      <c r="S1446" s="2">
        <v>0.64700000000000002</v>
      </c>
      <c r="T1446">
        <v>12.4</v>
      </c>
      <c r="U1446">
        <v>9.1</v>
      </c>
      <c r="V1446">
        <v>2</v>
      </c>
      <c r="W1446">
        <v>240.9</v>
      </c>
    </row>
    <row r="1447" spans="1:23" x14ac:dyDescent="0.3">
      <c r="A1447">
        <v>588779</v>
      </c>
      <c r="B1447" s="3">
        <f t="shared" si="12"/>
        <v>274.95319812792513</v>
      </c>
      <c r="C1447">
        <v>1446</v>
      </c>
      <c r="D1447">
        <v>539</v>
      </c>
      <c r="E1447">
        <v>365</v>
      </c>
      <c r="F1447">
        <v>16.600000000000001</v>
      </c>
      <c r="G1447">
        <v>19.7</v>
      </c>
      <c r="H1447">
        <v>40.5</v>
      </c>
      <c r="I1447">
        <v>1446</v>
      </c>
      <c r="J1447">
        <v>83.1</v>
      </c>
      <c r="K1447">
        <v>588779</v>
      </c>
      <c r="L1447">
        <v>0.91500000000000004</v>
      </c>
      <c r="M1447">
        <v>37.200000000000003</v>
      </c>
      <c r="N1447">
        <v>0.5</v>
      </c>
      <c r="O1447">
        <v>145944</v>
      </c>
      <c r="P1447" s="1">
        <v>7.6399999999999996E-2</v>
      </c>
      <c r="Q1447" s="1">
        <v>1.27E-4</v>
      </c>
      <c r="R1447">
        <v>3.3039999999999998</v>
      </c>
      <c r="S1447" s="2">
        <v>0.65300000000000002</v>
      </c>
      <c r="T1447">
        <v>12.2</v>
      </c>
      <c r="U1447">
        <v>9.1999999999999993</v>
      </c>
      <c r="V1447">
        <v>2</v>
      </c>
      <c r="W1447">
        <v>239.9</v>
      </c>
    </row>
    <row r="1448" spans="1:23" x14ac:dyDescent="0.3">
      <c r="A1448">
        <v>589413</v>
      </c>
      <c r="B1448" s="3">
        <f t="shared" si="12"/>
        <v>274.67238689547582</v>
      </c>
      <c r="C1448">
        <v>1447</v>
      </c>
      <c r="D1448">
        <v>634</v>
      </c>
      <c r="E1448">
        <v>395</v>
      </c>
      <c r="F1448">
        <v>16.5</v>
      </c>
      <c r="G1448">
        <v>19.899999999999999</v>
      </c>
      <c r="H1448">
        <v>40.9</v>
      </c>
      <c r="I1448">
        <v>1447</v>
      </c>
      <c r="J1448">
        <v>82.2</v>
      </c>
      <c r="K1448">
        <v>589413</v>
      </c>
      <c r="L1448">
        <v>0.88300000000000001</v>
      </c>
      <c r="M1448">
        <v>37.299999999999997</v>
      </c>
      <c r="N1448">
        <v>0.5</v>
      </c>
      <c r="O1448">
        <v>146103</v>
      </c>
      <c r="P1448" s="1">
        <v>7.6399999999999996E-2</v>
      </c>
      <c r="Q1448" s="1">
        <v>9.5400000000000001E-5</v>
      </c>
      <c r="R1448">
        <v>3.1</v>
      </c>
      <c r="S1448" s="2">
        <v>0.65600000000000003</v>
      </c>
      <c r="T1448">
        <v>12.7</v>
      </c>
      <c r="U1448">
        <v>9.1</v>
      </c>
      <c r="V1448">
        <v>2.1</v>
      </c>
      <c r="W1448">
        <v>242</v>
      </c>
    </row>
    <row r="1449" spans="1:23" x14ac:dyDescent="0.3">
      <c r="A1449">
        <v>590008</v>
      </c>
      <c r="B1449" s="3">
        <f t="shared" si="12"/>
        <v>275.24180967238692</v>
      </c>
      <c r="C1449">
        <v>1448</v>
      </c>
      <c r="D1449">
        <v>595</v>
      </c>
      <c r="E1449">
        <v>590</v>
      </c>
      <c r="F1449">
        <v>16.7</v>
      </c>
      <c r="G1449">
        <v>20.8</v>
      </c>
      <c r="H1449">
        <v>38.799999999999997</v>
      </c>
      <c r="I1449">
        <v>1448</v>
      </c>
      <c r="J1449">
        <v>83.5</v>
      </c>
      <c r="K1449">
        <v>590008</v>
      </c>
      <c r="L1449">
        <v>0.90800000000000003</v>
      </c>
      <c r="M1449">
        <v>35.9</v>
      </c>
      <c r="N1449">
        <v>0.5</v>
      </c>
      <c r="O1449">
        <v>146251</v>
      </c>
      <c r="P1449" s="1">
        <v>7.6399999999999996E-2</v>
      </c>
      <c r="Q1449" s="1">
        <v>1.21E-4</v>
      </c>
      <c r="R1449">
        <v>3.0489999999999999</v>
      </c>
      <c r="S1449" s="2">
        <v>0.65900000000000003</v>
      </c>
      <c r="T1449">
        <v>12.4</v>
      </c>
      <c r="U1449">
        <v>9.4</v>
      </c>
      <c r="V1449">
        <v>2.1</v>
      </c>
      <c r="W1449">
        <v>238.4</v>
      </c>
    </row>
    <row r="1450" spans="1:23" x14ac:dyDescent="0.3">
      <c r="A1450">
        <v>590354</v>
      </c>
      <c r="B1450" s="3">
        <f t="shared" si="12"/>
        <v>274.98439937597504</v>
      </c>
      <c r="C1450">
        <v>1449</v>
      </c>
      <c r="D1450">
        <v>346</v>
      </c>
      <c r="E1450">
        <v>200</v>
      </c>
      <c r="F1450">
        <v>16.399999999999999</v>
      </c>
      <c r="G1450">
        <v>22.2</v>
      </c>
      <c r="H1450">
        <v>38.9</v>
      </c>
      <c r="I1450">
        <v>1449</v>
      </c>
      <c r="J1450">
        <v>81.8</v>
      </c>
      <c r="K1450">
        <v>590354</v>
      </c>
      <c r="L1450">
        <v>0.879</v>
      </c>
      <c r="M1450">
        <v>35.799999999999997</v>
      </c>
      <c r="N1450">
        <v>0.5</v>
      </c>
      <c r="O1450">
        <v>146338</v>
      </c>
      <c r="P1450" s="1">
        <v>7.6499999999999999E-2</v>
      </c>
      <c r="Q1450" s="1">
        <v>1.2899999999999999E-4</v>
      </c>
      <c r="R1450">
        <v>2.9470000000000001</v>
      </c>
      <c r="S1450" s="2">
        <v>0.66500000000000004</v>
      </c>
      <c r="T1450">
        <v>12.8</v>
      </c>
      <c r="U1450">
        <v>8.8000000000000007</v>
      </c>
      <c r="V1450">
        <v>1.9</v>
      </c>
      <c r="W1450">
        <v>242.5</v>
      </c>
    </row>
    <row r="1451" spans="1:23" x14ac:dyDescent="0.3">
      <c r="A1451">
        <v>590820</v>
      </c>
      <c r="B1451" s="3">
        <f t="shared" si="12"/>
        <v>275.21060842433695</v>
      </c>
      <c r="C1451">
        <v>1450</v>
      </c>
      <c r="D1451">
        <v>466</v>
      </c>
      <c r="E1451">
        <v>285</v>
      </c>
      <c r="F1451">
        <v>16.7</v>
      </c>
      <c r="G1451">
        <v>19.899999999999999</v>
      </c>
      <c r="H1451">
        <v>39.9</v>
      </c>
      <c r="I1451">
        <v>1450</v>
      </c>
      <c r="J1451">
        <v>83.5</v>
      </c>
      <c r="K1451">
        <v>590820</v>
      </c>
      <c r="L1451">
        <v>0.90100000000000002</v>
      </c>
      <c r="M1451">
        <v>36.299999999999997</v>
      </c>
      <c r="N1451">
        <v>0.5</v>
      </c>
      <c r="O1451">
        <v>146454</v>
      </c>
      <c r="P1451" s="1">
        <v>7.6499999999999999E-2</v>
      </c>
      <c r="Q1451" s="1">
        <v>1E-4</v>
      </c>
      <c r="R1451">
        <v>2.9260000000000002</v>
      </c>
      <c r="S1451" s="2">
        <v>0.63800000000000001</v>
      </c>
      <c r="T1451">
        <v>12.4</v>
      </c>
      <c r="U1451">
        <v>8.6999999999999993</v>
      </c>
      <c r="V1451">
        <v>1.9</v>
      </c>
      <c r="W1451">
        <v>238.7</v>
      </c>
    </row>
    <row r="1452" spans="1:23" x14ac:dyDescent="0.3">
      <c r="A1452">
        <v>591182</v>
      </c>
      <c r="B1452" s="3">
        <f t="shared" si="12"/>
        <v>275.10140405616227</v>
      </c>
      <c r="C1452">
        <v>1451</v>
      </c>
      <c r="D1452">
        <v>362</v>
      </c>
      <c r="E1452">
        <v>215</v>
      </c>
      <c r="F1452">
        <v>16.2</v>
      </c>
      <c r="G1452">
        <v>20.3</v>
      </c>
      <c r="H1452">
        <v>41.4</v>
      </c>
      <c r="I1452">
        <v>1451</v>
      </c>
      <c r="J1452">
        <v>81</v>
      </c>
      <c r="K1452">
        <v>591182</v>
      </c>
      <c r="L1452">
        <v>0.88400000000000001</v>
      </c>
      <c r="M1452">
        <v>37.799999999999997</v>
      </c>
      <c r="N1452">
        <v>0.5</v>
      </c>
      <c r="O1452">
        <v>146545</v>
      </c>
      <c r="P1452" s="1">
        <v>7.6499999999999999E-2</v>
      </c>
      <c r="Q1452" s="1">
        <v>1.2400000000000001E-4</v>
      </c>
      <c r="R1452">
        <v>3.1819999999999999</v>
      </c>
      <c r="S1452" s="2">
        <v>0.64700000000000002</v>
      </c>
      <c r="T1452">
        <v>12.8</v>
      </c>
      <c r="U1452">
        <v>9.1</v>
      </c>
      <c r="V1452">
        <v>2.2999999999999998</v>
      </c>
      <c r="W1452">
        <v>244.9</v>
      </c>
    </row>
    <row r="1453" spans="1:23" x14ac:dyDescent="0.3">
      <c r="A1453">
        <v>591744</v>
      </c>
      <c r="B1453" s="3">
        <f t="shared" si="12"/>
        <v>275.5148205928237</v>
      </c>
      <c r="C1453">
        <v>1452</v>
      </c>
      <c r="D1453">
        <v>562</v>
      </c>
      <c r="E1453">
        <v>315</v>
      </c>
      <c r="F1453">
        <v>16.600000000000001</v>
      </c>
      <c r="G1453">
        <v>20.3</v>
      </c>
      <c r="H1453">
        <v>39.9</v>
      </c>
      <c r="I1453">
        <v>1452</v>
      </c>
      <c r="J1453">
        <v>82.9</v>
      </c>
      <c r="K1453">
        <v>591744</v>
      </c>
      <c r="L1453">
        <v>0.91100000000000003</v>
      </c>
      <c r="M1453">
        <v>36.799999999999997</v>
      </c>
      <c r="N1453">
        <v>0.5</v>
      </c>
      <c r="O1453">
        <v>146685</v>
      </c>
      <c r="P1453" s="1">
        <v>7.6600000000000001E-2</v>
      </c>
      <c r="Q1453" s="1">
        <v>8.9900000000000003E-5</v>
      </c>
      <c r="R1453">
        <v>3.2469999999999999</v>
      </c>
      <c r="S1453" s="2">
        <v>0.65300000000000002</v>
      </c>
      <c r="T1453">
        <v>12.5</v>
      </c>
      <c r="U1453">
        <v>9</v>
      </c>
      <c r="V1453">
        <v>1.9</v>
      </c>
      <c r="W1453">
        <v>240.5</v>
      </c>
    </row>
    <row r="1454" spans="1:23" x14ac:dyDescent="0.3">
      <c r="A1454">
        <v>591996</v>
      </c>
      <c r="B1454" s="3">
        <f t="shared" si="12"/>
        <v>275.3198127925117</v>
      </c>
      <c r="C1454">
        <v>1453</v>
      </c>
      <c r="D1454">
        <v>252</v>
      </c>
      <c r="E1454">
        <v>160</v>
      </c>
      <c r="F1454">
        <v>16.3</v>
      </c>
      <c r="G1454">
        <v>17.899999999999999</v>
      </c>
      <c r="H1454">
        <v>43.1</v>
      </c>
      <c r="I1454">
        <v>1453</v>
      </c>
      <c r="J1454">
        <v>81.900000000000006</v>
      </c>
      <c r="K1454">
        <v>591996</v>
      </c>
      <c r="L1454">
        <v>0.89700000000000002</v>
      </c>
      <c r="M1454">
        <v>39.6</v>
      </c>
      <c r="N1454">
        <v>0.5</v>
      </c>
      <c r="O1454">
        <v>146748</v>
      </c>
      <c r="P1454" s="1">
        <v>7.6600000000000001E-2</v>
      </c>
      <c r="Q1454" s="1">
        <v>8.8599999999999999E-5</v>
      </c>
      <c r="R1454">
        <v>3.024</v>
      </c>
      <c r="S1454" s="2">
        <v>0.64500000000000002</v>
      </c>
      <c r="T1454">
        <v>12.3</v>
      </c>
      <c r="U1454">
        <v>10.199999999999999</v>
      </c>
      <c r="V1454">
        <v>2</v>
      </c>
      <c r="W1454">
        <v>243.4</v>
      </c>
    </row>
    <row r="1455" spans="1:23" x14ac:dyDescent="0.3">
      <c r="A1455">
        <v>592343</v>
      </c>
      <c r="B1455" s="3">
        <f t="shared" si="12"/>
        <v>275.20280811232448</v>
      </c>
      <c r="C1455">
        <v>1454</v>
      </c>
      <c r="D1455">
        <v>347</v>
      </c>
      <c r="E1455">
        <v>185</v>
      </c>
      <c r="F1455">
        <v>16.5</v>
      </c>
      <c r="G1455">
        <v>22.3</v>
      </c>
      <c r="H1455">
        <v>38.299999999999997</v>
      </c>
      <c r="I1455">
        <v>1454</v>
      </c>
      <c r="J1455">
        <v>82.6</v>
      </c>
      <c r="K1455">
        <v>592343</v>
      </c>
      <c r="L1455">
        <v>0.89600000000000002</v>
      </c>
      <c r="M1455">
        <v>35.299999999999997</v>
      </c>
      <c r="N1455">
        <v>0.5</v>
      </c>
      <c r="O1455">
        <v>146835</v>
      </c>
      <c r="P1455" s="1">
        <v>7.6600000000000001E-2</v>
      </c>
      <c r="Q1455" s="1">
        <v>8.7600000000000002E-5</v>
      </c>
      <c r="R1455">
        <v>3.2410000000000001</v>
      </c>
      <c r="S1455" s="2">
        <v>0.65800000000000003</v>
      </c>
      <c r="T1455">
        <v>12.8</v>
      </c>
      <c r="U1455">
        <v>8.8000000000000007</v>
      </c>
      <c r="V1455">
        <v>1.9</v>
      </c>
      <c r="W1455">
        <v>241.2</v>
      </c>
    </row>
    <row r="1456" spans="1:23" x14ac:dyDescent="0.3">
      <c r="A1456">
        <v>592615</v>
      </c>
      <c r="B1456" s="3">
        <f t="shared" si="12"/>
        <v>274.96879875195009</v>
      </c>
      <c r="C1456">
        <v>1455</v>
      </c>
      <c r="D1456">
        <v>272</v>
      </c>
      <c r="E1456">
        <v>75</v>
      </c>
      <c r="F1456">
        <v>16.399999999999999</v>
      </c>
      <c r="G1456">
        <v>18.2</v>
      </c>
      <c r="H1456">
        <v>42.6</v>
      </c>
      <c r="I1456">
        <v>1455</v>
      </c>
      <c r="J1456">
        <v>81.900000000000006</v>
      </c>
      <c r="K1456">
        <v>592615</v>
      </c>
      <c r="L1456">
        <v>0.88600000000000001</v>
      </c>
      <c r="M1456">
        <v>40</v>
      </c>
      <c r="N1456">
        <v>0.5</v>
      </c>
      <c r="O1456">
        <v>146903</v>
      </c>
      <c r="P1456" s="1">
        <v>7.6600000000000001E-2</v>
      </c>
      <c r="Q1456" s="1">
        <v>1.08E-4</v>
      </c>
      <c r="R1456">
        <v>3.351</v>
      </c>
      <c r="S1456" s="2">
        <v>0.64400000000000002</v>
      </c>
      <c r="T1456">
        <v>12.4</v>
      </c>
      <c r="U1456">
        <v>8.8000000000000007</v>
      </c>
      <c r="V1456">
        <v>2.1</v>
      </c>
      <c r="W1456">
        <v>241.1</v>
      </c>
    </row>
    <row r="1457" spans="1:23" x14ac:dyDescent="0.3">
      <c r="A1457">
        <v>593258</v>
      </c>
      <c r="B1457" s="3">
        <f t="shared" si="12"/>
        <v>275.14820592823713</v>
      </c>
      <c r="C1457">
        <v>1456</v>
      </c>
      <c r="D1457">
        <v>643</v>
      </c>
      <c r="E1457">
        <v>375</v>
      </c>
      <c r="F1457">
        <v>16.600000000000001</v>
      </c>
      <c r="G1457">
        <v>21</v>
      </c>
      <c r="H1457">
        <v>39.4</v>
      </c>
      <c r="I1457">
        <v>1456</v>
      </c>
      <c r="J1457">
        <v>82.7</v>
      </c>
      <c r="K1457">
        <v>593258</v>
      </c>
      <c r="L1457">
        <v>0.91100000000000003</v>
      </c>
      <c r="M1457">
        <v>36.200000000000003</v>
      </c>
      <c r="N1457">
        <v>0.5</v>
      </c>
      <c r="O1457">
        <v>147064</v>
      </c>
      <c r="P1457" s="1">
        <v>7.6700000000000004E-2</v>
      </c>
      <c r="Q1457" s="1">
        <v>1.15E-4</v>
      </c>
      <c r="R1457">
        <v>3.0640000000000001</v>
      </c>
      <c r="S1457" s="2">
        <v>0.64</v>
      </c>
      <c r="T1457">
        <v>12.5</v>
      </c>
      <c r="U1457">
        <v>9.6</v>
      </c>
      <c r="V1457">
        <v>2</v>
      </c>
      <c r="W1457">
        <v>240.8</v>
      </c>
    </row>
    <row r="1458" spans="1:23" x14ac:dyDescent="0.3">
      <c r="A1458">
        <v>593524</v>
      </c>
      <c r="B1458" s="3">
        <f t="shared" si="12"/>
        <v>274.93759750390018</v>
      </c>
      <c r="C1458">
        <v>1457</v>
      </c>
      <c r="D1458">
        <v>266</v>
      </c>
      <c r="E1458">
        <v>95</v>
      </c>
      <c r="F1458">
        <v>16.399999999999999</v>
      </c>
      <c r="G1458">
        <v>19.2</v>
      </c>
      <c r="H1458">
        <v>41.1</v>
      </c>
      <c r="I1458">
        <v>1457</v>
      </c>
      <c r="J1458">
        <v>82.5</v>
      </c>
      <c r="K1458">
        <v>593524</v>
      </c>
      <c r="L1458">
        <v>0.86799999999999999</v>
      </c>
      <c r="M1458">
        <v>38.1</v>
      </c>
      <c r="N1458">
        <v>0.5</v>
      </c>
      <c r="O1458">
        <v>147130</v>
      </c>
      <c r="P1458" s="1">
        <v>7.6700000000000004E-2</v>
      </c>
      <c r="Q1458" s="1">
        <v>9.7399999999999996E-5</v>
      </c>
      <c r="R1458">
        <v>2.7109999999999999</v>
      </c>
      <c r="S1458" s="2">
        <v>0.66600000000000004</v>
      </c>
      <c r="T1458">
        <v>12.5</v>
      </c>
      <c r="U1458">
        <v>8.1999999999999993</v>
      </c>
      <c r="V1458">
        <v>2.1</v>
      </c>
      <c r="W1458">
        <v>241.9</v>
      </c>
    </row>
    <row r="1459" spans="1:23" x14ac:dyDescent="0.3">
      <c r="A1459">
        <v>593879</v>
      </c>
      <c r="B1459" s="3">
        <f t="shared" si="12"/>
        <v>274.95319812792513</v>
      </c>
      <c r="C1459">
        <v>1458</v>
      </c>
      <c r="D1459">
        <v>355</v>
      </c>
      <c r="E1459">
        <v>260</v>
      </c>
      <c r="F1459">
        <v>16.600000000000001</v>
      </c>
      <c r="G1459">
        <v>20.100000000000001</v>
      </c>
      <c r="H1459">
        <v>40.200000000000003</v>
      </c>
      <c r="I1459">
        <v>1458</v>
      </c>
      <c r="J1459">
        <v>82.9</v>
      </c>
      <c r="K1459">
        <v>593879</v>
      </c>
      <c r="L1459">
        <v>0.90700000000000003</v>
      </c>
      <c r="M1459">
        <v>36.6</v>
      </c>
      <c r="N1459">
        <v>0.6</v>
      </c>
      <c r="O1459">
        <v>147219</v>
      </c>
      <c r="P1459" s="1">
        <v>7.6700000000000004E-2</v>
      </c>
      <c r="Q1459" s="1">
        <v>1.06E-4</v>
      </c>
      <c r="R1459">
        <v>2.9039999999999999</v>
      </c>
      <c r="S1459" s="2">
        <v>0.66400000000000003</v>
      </c>
      <c r="T1459">
        <v>12.5</v>
      </c>
      <c r="U1459">
        <v>8.8000000000000007</v>
      </c>
      <c r="V1459">
        <v>2</v>
      </c>
      <c r="W1459">
        <v>239.7</v>
      </c>
    </row>
    <row r="1460" spans="1:23" x14ac:dyDescent="0.3">
      <c r="A1460">
        <v>594398</v>
      </c>
      <c r="B1460" s="3">
        <f t="shared" si="12"/>
        <v>275.1248049921997</v>
      </c>
      <c r="C1460">
        <v>1459</v>
      </c>
      <c r="D1460">
        <v>519</v>
      </c>
      <c r="E1460">
        <v>355</v>
      </c>
      <c r="F1460">
        <v>16.7</v>
      </c>
      <c r="G1460">
        <v>19.2</v>
      </c>
      <c r="H1460">
        <v>40.799999999999997</v>
      </c>
      <c r="I1460">
        <v>1459</v>
      </c>
      <c r="J1460">
        <v>83.4</v>
      </c>
      <c r="K1460">
        <v>594398</v>
      </c>
      <c r="L1460">
        <v>0.9</v>
      </c>
      <c r="M1460">
        <v>36.9</v>
      </c>
      <c r="N1460">
        <v>0.6</v>
      </c>
      <c r="O1460">
        <v>147349</v>
      </c>
      <c r="P1460" s="1">
        <v>7.6700000000000004E-2</v>
      </c>
      <c r="Q1460" s="1">
        <v>1.07E-4</v>
      </c>
      <c r="R1460">
        <v>2.9319999999999999</v>
      </c>
      <c r="S1460" s="2">
        <v>0.66500000000000004</v>
      </c>
      <c r="T1460">
        <v>12.6</v>
      </c>
      <c r="U1460">
        <v>8.6999999999999993</v>
      </c>
      <c r="V1460">
        <v>2</v>
      </c>
      <c r="W1460">
        <v>238.4</v>
      </c>
    </row>
    <row r="1461" spans="1:23" x14ac:dyDescent="0.3">
      <c r="A1461">
        <v>594982</v>
      </c>
      <c r="B1461" s="3">
        <f t="shared" si="12"/>
        <v>275.35101404056161</v>
      </c>
      <c r="C1461">
        <v>1460</v>
      </c>
      <c r="D1461">
        <v>584</v>
      </c>
      <c r="E1461">
        <v>340</v>
      </c>
      <c r="F1461">
        <v>16.600000000000001</v>
      </c>
      <c r="G1461">
        <v>20.6</v>
      </c>
      <c r="H1461">
        <v>39.6</v>
      </c>
      <c r="I1461">
        <v>1460</v>
      </c>
      <c r="J1461">
        <v>83</v>
      </c>
      <c r="K1461">
        <v>594982</v>
      </c>
      <c r="L1461">
        <v>0.91100000000000003</v>
      </c>
      <c r="M1461">
        <v>36.200000000000003</v>
      </c>
      <c r="N1461">
        <v>0.6</v>
      </c>
      <c r="O1461">
        <v>147495</v>
      </c>
      <c r="P1461" s="1">
        <v>7.6799999999999993E-2</v>
      </c>
      <c r="Q1461" s="1">
        <v>9.7E-5</v>
      </c>
      <c r="R1461">
        <v>3.016</v>
      </c>
      <c r="S1461" s="2">
        <v>0.66200000000000003</v>
      </c>
      <c r="T1461">
        <v>12.5</v>
      </c>
      <c r="U1461">
        <v>8.6</v>
      </c>
      <c r="V1461">
        <v>1.9</v>
      </c>
      <c r="W1461">
        <v>239.6</v>
      </c>
    </row>
    <row r="1462" spans="1:23" x14ac:dyDescent="0.3">
      <c r="A1462">
        <v>595352</v>
      </c>
      <c r="B1462" s="3">
        <f t="shared" si="12"/>
        <v>275.390015600624</v>
      </c>
      <c r="C1462">
        <v>1461</v>
      </c>
      <c r="D1462">
        <v>370</v>
      </c>
      <c r="E1462">
        <v>315</v>
      </c>
      <c r="F1462">
        <v>16.600000000000001</v>
      </c>
      <c r="G1462">
        <v>19.399999999999999</v>
      </c>
      <c r="H1462">
        <v>40.4</v>
      </c>
      <c r="I1462">
        <v>1461</v>
      </c>
      <c r="J1462">
        <v>83.3</v>
      </c>
      <c r="K1462">
        <v>595352</v>
      </c>
      <c r="L1462">
        <v>0.90800000000000003</v>
      </c>
      <c r="M1462">
        <v>37.5</v>
      </c>
      <c r="N1462">
        <v>0.6</v>
      </c>
      <c r="O1462">
        <v>147587</v>
      </c>
      <c r="P1462" s="1">
        <v>7.6799999999999993E-2</v>
      </c>
      <c r="Q1462" s="1">
        <v>1.18E-4</v>
      </c>
      <c r="R1462">
        <v>3.157</v>
      </c>
      <c r="S1462" s="2">
        <v>0.65300000000000002</v>
      </c>
      <c r="T1462">
        <v>12.5</v>
      </c>
      <c r="U1462">
        <v>8.1</v>
      </c>
      <c r="V1462">
        <v>2</v>
      </c>
      <c r="W1462">
        <v>238.4</v>
      </c>
    </row>
    <row r="1463" spans="1:23" x14ac:dyDescent="0.3">
      <c r="A1463">
        <v>595855</v>
      </c>
      <c r="B1463" s="3">
        <f t="shared" si="12"/>
        <v>275.47581903276131</v>
      </c>
      <c r="C1463">
        <v>1462</v>
      </c>
      <c r="D1463">
        <v>503</v>
      </c>
      <c r="E1463">
        <v>325</v>
      </c>
      <c r="F1463">
        <v>16.600000000000001</v>
      </c>
      <c r="G1463">
        <v>20.3</v>
      </c>
      <c r="H1463">
        <v>40.1</v>
      </c>
      <c r="I1463">
        <v>1462</v>
      </c>
      <c r="J1463">
        <v>82.7</v>
      </c>
      <c r="K1463">
        <v>595855</v>
      </c>
      <c r="L1463">
        <v>0.88300000000000001</v>
      </c>
      <c r="M1463">
        <v>37</v>
      </c>
      <c r="N1463">
        <v>0.6</v>
      </c>
      <c r="O1463">
        <v>147713</v>
      </c>
      <c r="P1463" s="1">
        <v>7.6799999999999993E-2</v>
      </c>
      <c r="Q1463" s="1">
        <v>1.2400000000000001E-4</v>
      </c>
      <c r="R1463">
        <v>3.016</v>
      </c>
      <c r="S1463" s="2">
        <v>0.65900000000000003</v>
      </c>
      <c r="T1463">
        <v>12.7</v>
      </c>
      <c r="U1463">
        <v>8.4</v>
      </c>
      <c r="V1463">
        <v>2.2000000000000002</v>
      </c>
      <c r="W1463">
        <v>240.5</v>
      </c>
    </row>
    <row r="1464" spans="1:23" x14ac:dyDescent="0.3">
      <c r="A1464">
        <v>596449</v>
      </c>
      <c r="B1464" s="3">
        <f t="shared" si="12"/>
        <v>275.58502340093605</v>
      </c>
      <c r="C1464">
        <v>1463</v>
      </c>
      <c r="D1464">
        <v>594</v>
      </c>
      <c r="E1464">
        <v>415</v>
      </c>
      <c r="F1464">
        <v>16.8</v>
      </c>
      <c r="G1464">
        <v>19.7</v>
      </c>
      <c r="H1464">
        <v>40.1</v>
      </c>
      <c r="I1464">
        <v>1463</v>
      </c>
      <c r="J1464">
        <v>83.6</v>
      </c>
      <c r="K1464">
        <v>596449</v>
      </c>
      <c r="L1464">
        <v>0.89900000000000002</v>
      </c>
      <c r="M1464">
        <v>36.799999999999997</v>
      </c>
      <c r="N1464">
        <v>0.6</v>
      </c>
      <c r="O1464">
        <v>147862</v>
      </c>
      <c r="P1464" s="1">
        <v>7.6899999999999996E-2</v>
      </c>
      <c r="Q1464" s="1">
        <v>1.07E-4</v>
      </c>
      <c r="R1464">
        <v>3.2549999999999999</v>
      </c>
      <c r="S1464" s="2">
        <v>0.66200000000000003</v>
      </c>
      <c r="T1464">
        <v>12.4</v>
      </c>
      <c r="U1464">
        <v>8.1</v>
      </c>
      <c r="V1464">
        <v>1.9</v>
      </c>
      <c r="W1464">
        <v>237.7</v>
      </c>
    </row>
    <row r="1465" spans="1:23" x14ac:dyDescent="0.3">
      <c r="A1465">
        <v>597101</v>
      </c>
      <c r="B1465" s="3">
        <f t="shared" si="12"/>
        <v>275.94383775351014</v>
      </c>
      <c r="C1465">
        <v>1464</v>
      </c>
      <c r="D1465">
        <v>652</v>
      </c>
      <c r="E1465">
        <v>675</v>
      </c>
      <c r="F1465">
        <v>16.5</v>
      </c>
      <c r="G1465">
        <v>20.6</v>
      </c>
      <c r="H1465">
        <v>39.700000000000003</v>
      </c>
      <c r="I1465">
        <v>1464</v>
      </c>
      <c r="J1465">
        <v>82.8</v>
      </c>
      <c r="K1465">
        <v>597101</v>
      </c>
      <c r="L1465">
        <v>0.90600000000000003</v>
      </c>
      <c r="M1465">
        <v>35.9</v>
      </c>
      <c r="N1465">
        <v>0.5</v>
      </c>
      <c r="O1465">
        <v>148025</v>
      </c>
      <c r="P1465" s="1">
        <v>7.6899999999999996E-2</v>
      </c>
      <c r="Q1465" s="1">
        <v>1.15E-4</v>
      </c>
      <c r="R1465">
        <v>3.0019999999999998</v>
      </c>
      <c r="S1465" s="2">
        <v>0.64800000000000002</v>
      </c>
      <c r="T1465">
        <v>12.3</v>
      </c>
      <c r="U1465">
        <v>9</v>
      </c>
      <c r="V1465">
        <v>2.1</v>
      </c>
      <c r="W1465">
        <v>240.6</v>
      </c>
    </row>
    <row r="1466" spans="1:23" x14ac:dyDescent="0.3">
      <c r="A1466">
        <v>597733</v>
      </c>
      <c r="B1466" s="3">
        <f t="shared" si="12"/>
        <v>276.22464898595945</v>
      </c>
      <c r="C1466">
        <v>1465</v>
      </c>
      <c r="D1466">
        <v>632</v>
      </c>
      <c r="E1466">
        <v>390</v>
      </c>
      <c r="F1466">
        <v>16.3</v>
      </c>
      <c r="G1466">
        <v>21.2</v>
      </c>
      <c r="H1466">
        <v>39.799999999999997</v>
      </c>
      <c r="I1466">
        <v>1465</v>
      </c>
      <c r="J1466">
        <v>81.5</v>
      </c>
      <c r="K1466">
        <v>597733</v>
      </c>
      <c r="L1466">
        <v>0.91</v>
      </c>
      <c r="M1466">
        <v>36.6</v>
      </c>
      <c r="N1466">
        <v>0.6</v>
      </c>
      <c r="O1466">
        <v>148183</v>
      </c>
      <c r="P1466" s="1">
        <v>7.6999999999999999E-2</v>
      </c>
      <c r="Q1466" s="1">
        <v>1.1900000000000001E-4</v>
      </c>
      <c r="R1466">
        <v>3.2229999999999999</v>
      </c>
      <c r="S1466" s="2">
        <v>0.64</v>
      </c>
      <c r="T1466">
        <v>12.6</v>
      </c>
      <c r="U1466">
        <v>9.1999999999999993</v>
      </c>
      <c r="V1466">
        <v>2</v>
      </c>
      <c r="W1466">
        <v>243.5</v>
      </c>
    </row>
    <row r="1467" spans="1:23" x14ac:dyDescent="0.3">
      <c r="A1467">
        <v>598129</v>
      </c>
      <c r="B1467" s="3">
        <f t="shared" si="12"/>
        <v>275.52262090483617</v>
      </c>
      <c r="C1467">
        <v>1466</v>
      </c>
      <c r="D1467">
        <v>396</v>
      </c>
      <c r="E1467">
        <v>290</v>
      </c>
      <c r="F1467">
        <v>16.600000000000001</v>
      </c>
      <c r="G1467">
        <v>19.5</v>
      </c>
      <c r="H1467">
        <v>40.4</v>
      </c>
      <c r="I1467">
        <v>1466</v>
      </c>
      <c r="J1467">
        <v>82.8</v>
      </c>
      <c r="K1467">
        <v>598129</v>
      </c>
      <c r="L1467">
        <v>0.90400000000000003</v>
      </c>
      <c r="M1467">
        <v>36.6</v>
      </c>
      <c r="N1467">
        <v>0.6</v>
      </c>
      <c r="O1467">
        <v>148282</v>
      </c>
      <c r="P1467" s="1">
        <v>7.6999999999999999E-2</v>
      </c>
      <c r="Q1467" s="1">
        <v>1.0399999999999999E-4</v>
      </c>
      <c r="R1467">
        <v>3.032</v>
      </c>
      <c r="S1467" s="2">
        <v>0.64600000000000002</v>
      </c>
      <c r="T1467">
        <v>12.5</v>
      </c>
      <c r="U1467">
        <v>9.1</v>
      </c>
      <c r="V1467">
        <v>1.9</v>
      </c>
      <c r="W1467">
        <v>239</v>
      </c>
    </row>
    <row r="1468" spans="1:23" x14ac:dyDescent="0.3">
      <c r="A1468">
        <v>598902</v>
      </c>
      <c r="B1468" s="3">
        <f t="shared" si="12"/>
        <v>276.35725429017162</v>
      </c>
      <c r="C1468">
        <v>1467</v>
      </c>
      <c r="D1468">
        <v>773</v>
      </c>
      <c r="E1468">
        <v>805</v>
      </c>
      <c r="F1468">
        <v>16.5</v>
      </c>
      <c r="G1468">
        <v>18.600000000000001</v>
      </c>
      <c r="H1468">
        <v>41.7</v>
      </c>
      <c r="I1468">
        <v>1467</v>
      </c>
      <c r="J1468">
        <v>82.7</v>
      </c>
      <c r="K1468">
        <v>598902</v>
      </c>
      <c r="L1468">
        <v>0.88400000000000001</v>
      </c>
      <c r="M1468">
        <v>37.5</v>
      </c>
      <c r="N1468">
        <v>0.5</v>
      </c>
      <c r="O1468">
        <v>148475</v>
      </c>
      <c r="P1468" s="1">
        <v>7.6999999999999999E-2</v>
      </c>
      <c r="Q1468" s="1">
        <v>9.31E-5</v>
      </c>
      <c r="R1468">
        <v>3.0289999999999999</v>
      </c>
      <c r="S1468" s="2">
        <v>0.65200000000000002</v>
      </c>
      <c r="T1468">
        <v>12.4</v>
      </c>
      <c r="U1468">
        <v>8.9</v>
      </c>
      <c r="V1468">
        <v>2.1</v>
      </c>
      <c r="W1468">
        <v>240.5</v>
      </c>
    </row>
    <row r="1469" spans="1:23" x14ac:dyDescent="0.3">
      <c r="A1469">
        <v>599164</v>
      </c>
      <c r="B1469" s="3">
        <f t="shared" si="12"/>
        <v>276.20904836193449</v>
      </c>
      <c r="C1469">
        <v>1468</v>
      </c>
      <c r="D1469">
        <v>262</v>
      </c>
      <c r="E1469">
        <v>70</v>
      </c>
      <c r="F1469">
        <v>16.7</v>
      </c>
      <c r="G1469">
        <v>22.6</v>
      </c>
      <c r="H1469">
        <v>36.9</v>
      </c>
      <c r="I1469">
        <v>1468</v>
      </c>
      <c r="J1469">
        <v>83.6</v>
      </c>
      <c r="K1469">
        <v>599164</v>
      </c>
      <c r="L1469">
        <v>0.90800000000000003</v>
      </c>
      <c r="M1469">
        <v>33.799999999999997</v>
      </c>
      <c r="N1469">
        <v>0.5</v>
      </c>
      <c r="O1469">
        <v>148540</v>
      </c>
      <c r="P1469" s="1">
        <v>7.6999999999999999E-2</v>
      </c>
      <c r="Q1469" s="1">
        <v>1.15E-4</v>
      </c>
      <c r="R1469">
        <v>2.91</v>
      </c>
      <c r="S1469" s="2">
        <v>0.64100000000000001</v>
      </c>
      <c r="T1469">
        <v>12.9</v>
      </c>
      <c r="U1469">
        <v>9.1999999999999993</v>
      </c>
      <c r="V1469">
        <v>1.9</v>
      </c>
      <c r="W1469">
        <v>237.3</v>
      </c>
    </row>
    <row r="1470" spans="1:23" x14ac:dyDescent="0.3">
      <c r="A1470">
        <v>599809</v>
      </c>
      <c r="B1470" s="3">
        <f t="shared" si="12"/>
        <v>276.70046801872076</v>
      </c>
      <c r="C1470">
        <v>1469</v>
      </c>
      <c r="D1470">
        <v>645</v>
      </c>
      <c r="E1470">
        <v>440</v>
      </c>
      <c r="F1470">
        <v>16.7</v>
      </c>
      <c r="G1470">
        <v>20.3</v>
      </c>
      <c r="H1470">
        <v>39.799999999999997</v>
      </c>
      <c r="I1470">
        <v>1469</v>
      </c>
      <c r="J1470">
        <v>83.2</v>
      </c>
      <c r="K1470">
        <v>599809</v>
      </c>
      <c r="L1470">
        <v>0.91300000000000003</v>
      </c>
      <c r="M1470">
        <v>36</v>
      </c>
      <c r="N1470">
        <v>0.5</v>
      </c>
      <c r="O1470">
        <v>148702</v>
      </c>
      <c r="P1470" s="1">
        <v>7.7100000000000002E-2</v>
      </c>
      <c r="Q1470" s="1">
        <v>9.2700000000000004E-5</v>
      </c>
      <c r="R1470">
        <v>2.9289999999999998</v>
      </c>
      <c r="S1470" s="2">
        <v>0.64800000000000002</v>
      </c>
      <c r="T1470">
        <v>12.5</v>
      </c>
      <c r="U1470">
        <v>9.1</v>
      </c>
      <c r="V1470">
        <v>2</v>
      </c>
      <c r="W1470">
        <v>239.4</v>
      </c>
    </row>
    <row r="1471" spans="1:23" x14ac:dyDescent="0.3">
      <c r="A1471">
        <v>600199</v>
      </c>
      <c r="B1471" s="3">
        <f t="shared" si="12"/>
        <v>276.67706708268332</v>
      </c>
      <c r="C1471">
        <v>1470</v>
      </c>
      <c r="D1471">
        <v>390</v>
      </c>
      <c r="E1471">
        <v>215</v>
      </c>
      <c r="F1471">
        <v>16.5</v>
      </c>
      <c r="G1471">
        <v>20.399999999999999</v>
      </c>
      <c r="H1471">
        <v>39.799999999999997</v>
      </c>
      <c r="I1471">
        <v>1470</v>
      </c>
      <c r="J1471">
        <v>82.7</v>
      </c>
      <c r="K1471">
        <v>600199</v>
      </c>
      <c r="L1471">
        <v>0.90800000000000003</v>
      </c>
      <c r="M1471">
        <v>36.799999999999997</v>
      </c>
      <c r="N1471">
        <v>0.5</v>
      </c>
      <c r="O1471">
        <v>148799</v>
      </c>
      <c r="P1471" s="1">
        <v>7.7100000000000002E-2</v>
      </c>
      <c r="Q1471" s="1">
        <v>1.0900000000000001E-4</v>
      </c>
      <c r="R1471">
        <v>3.0289999999999999</v>
      </c>
      <c r="S1471" s="2">
        <v>0.65200000000000002</v>
      </c>
      <c r="T1471">
        <v>12.6</v>
      </c>
      <c r="U1471">
        <v>8.8000000000000007</v>
      </c>
      <c r="V1471">
        <v>2</v>
      </c>
      <c r="W1471">
        <v>240.5</v>
      </c>
    </row>
    <row r="1472" spans="1:23" x14ac:dyDescent="0.3">
      <c r="A1472">
        <v>600873</v>
      </c>
      <c r="B1472" s="3">
        <f t="shared" si="12"/>
        <v>277.12168486739472</v>
      </c>
      <c r="C1472">
        <v>1471</v>
      </c>
      <c r="D1472">
        <v>674</v>
      </c>
      <c r="E1472">
        <v>470</v>
      </c>
      <c r="F1472">
        <v>16.8</v>
      </c>
      <c r="G1472">
        <v>19.600000000000001</v>
      </c>
      <c r="H1472">
        <v>39.9</v>
      </c>
      <c r="I1472">
        <v>1471</v>
      </c>
      <c r="J1472">
        <v>83.9</v>
      </c>
      <c r="K1472">
        <v>600873</v>
      </c>
      <c r="L1472">
        <v>0.90200000000000002</v>
      </c>
      <c r="M1472">
        <v>36.799999999999997</v>
      </c>
      <c r="N1472">
        <v>0.5</v>
      </c>
      <c r="O1472">
        <v>148968</v>
      </c>
      <c r="P1472" s="1">
        <v>7.7200000000000005E-2</v>
      </c>
      <c r="Q1472" s="1">
        <v>9.9900000000000002E-5</v>
      </c>
      <c r="R1472">
        <v>2.988</v>
      </c>
      <c r="S1472" s="2">
        <v>0.64400000000000002</v>
      </c>
      <c r="T1472">
        <v>12.4</v>
      </c>
      <c r="U1472">
        <v>8.6</v>
      </c>
      <c r="V1472">
        <v>2</v>
      </c>
      <c r="W1472">
        <v>237.3</v>
      </c>
    </row>
    <row r="1473" spans="1:23" x14ac:dyDescent="0.3">
      <c r="A1473">
        <v>601265</v>
      </c>
      <c r="B1473" s="3">
        <f t="shared" si="12"/>
        <v>277.30109204368176</v>
      </c>
      <c r="C1473">
        <v>1472</v>
      </c>
      <c r="D1473">
        <v>392</v>
      </c>
      <c r="E1473">
        <v>300</v>
      </c>
      <c r="F1473">
        <v>15.6</v>
      </c>
      <c r="G1473">
        <v>19.2</v>
      </c>
      <c r="H1473">
        <v>44.3</v>
      </c>
      <c r="I1473">
        <v>1472</v>
      </c>
      <c r="J1473">
        <v>78.2</v>
      </c>
      <c r="K1473">
        <v>601265</v>
      </c>
      <c r="L1473">
        <v>0.92100000000000004</v>
      </c>
      <c r="M1473">
        <v>39.9</v>
      </c>
      <c r="N1473">
        <v>0.6</v>
      </c>
      <c r="O1473">
        <v>149066</v>
      </c>
      <c r="P1473" s="1">
        <v>7.7200000000000005E-2</v>
      </c>
      <c r="Q1473" s="1">
        <v>8.0400000000000003E-5</v>
      </c>
      <c r="R1473">
        <v>3.0960000000000001</v>
      </c>
      <c r="S1473" s="2">
        <v>0.65100000000000002</v>
      </c>
      <c r="T1473">
        <v>12.6</v>
      </c>
      <c r="U1473">
        <v>9</v>
      </c>
      <c r="V1473">
        <v>2.2999999999999998</v>
      </c>
      <c r="W1473">
        <v>254.3</v>
      </c>
    </row>
    <row r="1474" spans="1:23" x14ac:dyDescent="0.3">
      <c r="A1474">
        <v>601682</v>
      </c>
      <c r="B1474" s="3">
        <f t="shared" si="12"/>
        <v>276.79407176287049</v>
      </c>
      <c r="C1474">
        <v>1473</v>
      </c>
      <c r="D1474">
        <v>417</v>
      </c>
      <c r="E1474">
        <v>270</v>
      </c>
      <c r="F1474">
        <v>16.7</v>
      </c>
      <c r="G1474">
        <v>19.100000000000001</v>
      </c>
      <c r="H1474">
        <v>40.4</v>
      </c>
      <c r="I1474">
        <v>1473</v>
      </c>
      <c r="J1474">
        <v>83.4</v>
      </c>
      <c r="K1474">
        <v>601682</v>
      </c>
      <c r="L1474">
        <v>0.91800000000000004</v>
      </c>
      <c r="M1474">
        <v>37.299999999999997</v>
      </c>
      <c r="N1474">
        <v>0.5</v>
      </c>
      <c r="O1474">
        <v>149170</v>
      </c>
      <c r="P1474" s="1">
        <v>7.7200000000000005E-2</v>
      </c>
      <c r="Q1474" s="1">
        <v>1.13E-4</v>
      </c>
      <c r="R1474">
        <v>3.1419999999999999</v>
      </c>
      <c r="S1474" s="2">
        <v>0.66</v>
      </c>
      <c r="T1474">
        <v>12.3</v>
      </c>
      <c r="U1474">
        <v>9.1</v>
      </c>
      <c r="V1474">
        <v>1.9</v>
      </c>
      <c r="W1474">
        <v>237.2</v>
      </c>
    </row>
    <row r="1475" spans="1:23" x14ac:dyDescent="0.3">
      <c r="A1475">
        <v>602132</v>
      </c>
      <c r="B1475" s="3">
        <f t="shared" ref="B1475:B1538" si="13">AVERAGE(E835:E1475)</f>
        <v>276.82527301092045</v>
      </c>
      <c r="C1475">
        <v>1474</v>
      </c>
      <c r="D1475">
        <v>450</v>
      </c>
      <c r="E1475">
        <v>285</v>
      </c>
      <c r="F1475">
        <v>16.600000000000001</v>
      </c>
      <c r="G1475">
        <v>19.600000000000001</v>
      </c>
      <c r="H1475">
        <v>40.6</v>
      </c>
      <c r="I1475">
        <v>1474</v>
      </c>
      <c r="J1475">
        <v>83</v>
      </c>
      <c r="K1475">
        <v>602132</v>
      </c>
      <c r="L1475">
        <v>0.90700000000000003</v>
      </c>
      <c r="M1475">
        <v>37.4</v>
      </c>
      <c r="N1475">
        <v>0.5</v>
      </c>
      <c r="O1475">
        <v>149282</v>
      </c>
      <c r="P1475" s="1">
        <v>7.7200000000000005E-2</v>
      </c>
      <c r="Q1475" s="1">
        <v>9.5099999999999994E-5</v>
      </c>
      <c r="R1475">
        <v>3.101</v>
      </c>
      <c r="S1475" s="2">
        <v>0.65</v>
      </c>
      <c r="T1475">
        <v>12.7</v>
      </c>
      <c r="U1475">
        <v>8.8000000000000007</v>
      </c>
      <c r="V1475">
        <v>2</v>
      </c>
      <c r="W1475">
        <v>240.1</v>
      </c>
    </row>
    <row r="1476" spans="1:23" x14ac:dyDescent="0.3">
      <c r="A1476">
        <v>602620</v>
      </c>
      <c r="B1476" s="3">
        <f t="shared" si="13"/>
        <v>276.27145085803431</v>
      </c>
      <c r="C1476">
        <v>1475</v>
      </c>
      <c r="D1476">
        <v>488</v>
      </c>
      <c r="E1476">
        <v>280</v>
      </c>
      <c r="F1476">
        <v>16.5</v>
      </c>
      <c r="G1476">
        <v>20.5</v>
      </c>
      <c r="H1476">
        <v>39.799999999999997</v>
      </c>
      <c r="I1476">
        <v>1475</v>
      </c>
      <c r="J1476">
        <v>82.8</v>
      </c>
      <c r="K1476">
        <v>602620</v>
      </c>
      <c r="L1476">
        <v>0.89300000000000002</v>
      </c>
      <c r="M1476">
        <v>36.700000000000003</v>
      </c>
      <c r="N1476">
        <v>0.5</v>
      </c>
      <c r="O1476">
        <v>149404</v>
      </c>
      <c r="P1476" s="1">
        <v>7.7299999999999994E-2</v>
      </c>
      <c r="Q1476" s="1">
        <v>1.11E-4</v>
      </c>
      <c r="R1476">
        <v>2.9529999999999998</v>
      </c>
      <c r="S1476" s="2">
        <v>0.66</v>
      </c>
      <c r="T1476">
        <v>12.6</v>
      </c>
      <c r="U1476">
        <v>9.3000000000000007</v>
      </c>
      <c r="V1476">
        <v>2.1</v>
      </c>
      <c r="W1476">
        <v>240.8</v>
      </c>
    </row>
    <row r="1477" spans="1:23" x14ac:dyDescent="0.3">
      <c r="A1477">
        <v>603117</v>
      </c>
      <c r="B1477" s="3">
        <f t="shared" si="13"/>
        <v>276.56786271450858</v>
      </c>
      <c r="C1477">
        <v>1476</v>
      </c>
      <c r="D1477">
        <v>497</v>
      </c>
      <c r="E1477">
        <v>450</v>
      </c>
      <c r="F1477">
        <v>16.5</v>
      </c>
      <c r="G1477">
        <v>19.5</v>
      </c>
      <c r="H1477">
        <v>41.3</v>
      </c>
      <c r="I1477">
        <v>1476</v>
      </c>
      <c r="J1477">
        <v>82.2</v>
      </c>
      <c r="K1477">
        <v>603117</v>
      </c>
      <c r="L1477">
        <v>0.90100000000000002</v>
      </c>
      <c r="M1477">
        <v>38</v>
      </c>
      <c r="N1477">
        <v>0.5</v>
      </c>
      <c r="O1477">
        <v>149529</v>
      </c>
      <c r="P1477" s="1">
        <v>7.7299999999999994E-2</v>
      </c>
      <c r="Q1477" s="1">
        <v>1.18E-4</v>
      </c>
      <c r="R1477">
        <v>3.101</v>
      </c>
      <c r="S1477" s="2">
        <v>0.64900000000000002</v>
      </c>
      <c r="T1477">
        <v>12.5</v>
      </c>
      <c r="U1477">
        <v>9.5</v>
      </c>
      <c r="V1477">
        <v>1.9</v>
      </c>
      <c r="W1477">
        <v>241.6</v>
      </c>
    </row>
    <row r="1478" spans="1:23" x14ac:dyDescent="0.3">
      <c r="A1478">
        <v>603700</v>
      </c>
      <c r="B1478" s="3">
        <f t="shared" si="13"/>
        <v>277.10608424336971</v>
      </c>
      <c r="C1478">
        <v>1477</v>
      </c>
      <c r="D1478">
        <v>583</v>
      </c>
      <c r="E1478">
        <v>465</v>
      </c>
      <c r="F1478">
        <v>16.600000000000001</v>
      </c>
      <c r="G1478">
        <v>19.7</v>
      </c>
      <c r="H1478">
        <v>40.299999999999997</v>
      </c>
      <c r="I1478">
        <v>1477</v>
      </c>
      <c r="J1478">
        <v>83.2</v>
      </c>
      <c r="K1478">
        <v>603700</v>
      </c>
      <c r="L1478">
        <v>0.89200000000000002</v>
      </c>
      <c r="M1478">
        <v>36.6</v>
      </c>
      <c r="N1478">
        <v>0.5</v>
      </c>
      <c r="O1478">
        <v>149674</v>
      </c>
      <c r="P1478" s="1">
        <v>7.7299999999999994E-2</v>
      </c>
      <c r="Q1478" s="1">
        <v>1.11E-4</v>
      </c>
      <c r="R1478">
        <v>3.19</v>
      </c>
      <c r="S1478" s="2">
        <v>0.64300000000000002</v>
      </c>
      <c r="T1478">
        <v>12.6</v>
      </c>
      <c r="U1478">
        <v>9.1999999999999993</v>
      </c>
      <c r="V1478">
        <v>2</v>
      </c>
      <c r="W1478">
        <v>239.8</v>
      </c>
    </row>
    <row r="1479" spans="1:23" x14ac:dyDescent="0.3">
      <c r="A1479">
        <v>604303</v>
      </c>
      <c r="B1479" s="3">
        <f t="shared" si="13"/>
        <v>277.26209048361932</v>
      </c>
      <c r="C1479">
        <v>1478</v>
      </c>
      <c r="D1479">
        <v>603</v>
      </c>
      <c r="E1479">
        <v>335</v>
      </c>
      <c r="F1479">
        <v>16.600000000000001</v>
      </c>
      <c r="G1479">
        <v>19.5</v>
      </c>
      <c r="H1479">
        <v>40.799999999999997</v>
      </c>
      <c r="I1479">
        <v>1478</v>
      </c>
      <c r="J1479">
        <v>83</v>
      </c>
      <c r="K1479">
        <v>604303</v>
      </c>
      <c r="L1479">
        <v>0.89100000000000001</v>
      </c>
      <c r="M1479">
        <v>37.5</v>
      </c>
      <c r="N1479">
        <v>0.5</v>
      </c>
      <c r="O1479">
        <v>149825</v>
      </c>
      <c r="P1479" s="1">
        <v>7.7399999999999997E-2</v>
      </c>
      <c r="Q1479" s="1">
        <v>1.2E-4</v>
      </c>
      <c r="R1479">
        <v>3.165</v>
      </c>
      <c r="S1479" s="2">
        <v>0.64500000000000002</v>
      </c>
      <c r="T1479">
        <v>12.6</v>
      </c>
      <c r="U1479">
        <v>9.1</v>
      </c>
      <c r="V1479">
        <v>2.1</v>
      </c>
      <c r="W1479">
        <v>240.3</v>
      </c>
    </row>
    <row r="1480" spans="1:23" x14ac:dyDescent="0.3">
      <c r="A1480">
        <v>604845</v>
      </c>
      <c r="B1480" s="3">
        <f t="shared" si="13"/>
        <v>277.51170046801872</v>
      </c>
      <c r="C1480">
        <v>1479</v>
      </c>
      <c r="D1480">
        <v>542</v>
      </c>
      <c r="E1480">
        <v>395</v>
      </c>
      <c r="F1480">
        <v>16.600000000000001</v>
      </c>
      <c r="G1480">
        <v>19.2</v>
      </c>
      <c r="H1480">
        <v>41</v>
      </c>
      <c r="I1480">
        <v>1479</v>
      </c>
      <c r="J1480">
        <v>82.9</v>
      </c>
      <c r="K1480">
        <v>604845</v>
      </c>
      <c r="L1480">
        <v>0.90200000000000002</v>
      </c>
      <c r="M1480">
        <v>37.200000000000003</v>
      </c>
      <c r="N1480">
        <v>0.5</v>
      </c>
      <c r="O1480">
        <v>149961</v>
      </c>
      <c r="P1480" s="1">
        <v>7.7399999999999997E-2</v>
      </c>
      <c r="Q1480" s="1">
        <v>8.92E-5</v>
      </c>
      <c r="R1480">
        <v>2.9740000000000002</v>
      </c>
      <c r="S1480" s="2">
        <v>0.65600000000000003</v>
      </c>
      <c r="T1480">
        <v>12.5</v>
      </c>
      <c r="U1480">
        <v>9.1</v>
      </c>
      <c r="V1480">
        <v>2.1</v>
      </c>
      <c r="W1480">
        <v>239.7</v>
      </c>
    </row>
    <row r="1481" spans="1:23" x14ac:dyDescent="0.3">
      <c r="A1481">
        <v>605391</v>
      </c>
      <c r="B1481" s="3">
        <f t="shared" si="13"/>
        <v>277.52730109204367</v>
      </c>
      <c r="C1481">
        <v>1480</v>
      </c>
      <c r="D1481">
        <v>546</v>
      </c>
      <c r="E1481">
        <v>400</v>
      </c>
      <c r="F1481">
        <v>16.5</v>
      </c>
      <c r="G1481">
        <v>17.600000000000001</v>
      </c>
      <c r="H1481">
        <v>42.6</v>
      </c>
      <c r="I1481">
        <v>1480</v>
      </c>
      <c r="J1481">
        <v>82.6</v>
      </c>
      <c r="K1481">
        <v>605391</v>
      </c>
      <c r="L1481">
        <v>0.89700000000000002</v>
      </c>
      <c r="M1481">
        <v>39.200000000000003</v>
      </c>
      <c r="N1481">
        <v>0.5</v>
      </c>
      <c r="O1481">
        <v>150097</v>
      </c>
      <c r="P1481" s="1">
        <v>7.7399999999999997E-2</v>
      </c>
      <c r="Q1481" s="1">
        <v>1.1900000000000001E-4</v>
      </c>
      <c r="R1481">
        <v>3.0329999999999999</v>
      </c>
      <c r="S1481" s="2">
        <v>0.64700000000000002</v>
      </c>
      <c r="T1481">
        <v>12.5</v>
      </c>
      <c r="U1481">
        <v>9.3000000000000007</v>
      </c>
      <c r="V1481">
        <v>2</v>
      </c>
      <c r="W1481">
        <v>240.4</v>
      </c>
    </row>
    <row r="1482" spans="1:23" x14ac:dyDescent="0.3">
      <c r="A1482">
        <v>605910</v>
      </c>
      <c r="B1482" s="3">
        <f t="shared" si="13"/>
        <v>277.83151326053041</v>
      </c>
      <c r="C1482">
        <v>1481</v>
      </c>
      <c r="D1482">
        <v>519</v>
      </c>
      <c r="E1482">
        <v>260</v>
      </c>
      <c r="F1482">
        <v>16.3</v>
      </c>
      <c r="G1482">
        <v>19.600000000000001</v>
      </c>
      <c r="H1482">
        <v>41.7</v>
      </c>
      <c r="I1482">
        <v>1481</v>
      </c>
      <c r="J1482">
        <v>81.599999999999994</v>
      </c>
      <c r="K1482">
        <v>605910</v>
      </c>
      <c r="L1482">
        <v>0.92300000000000004</v>
      </c>
      <c r="M1482">
        <v>38</v>
      </c>
      <c r="N1482">
        <v>0.5</v>
      </c>
      <c r="O1482">
        <v>150227</v>
      </c>
      <c r="P1482" s="1">
        <v>7.7499999999999999E-2</v>
      </c>
      <c r="Q1482" s="1">
        <v>1.2E-4</v>
      </c>
      <c r="R1482">
        <v>3.0529999999999999</v>
      </c>
      <c r="S1482" s="2">
        <v>0.65500000000000003</v>
      </c>
      <c r="T1482">
        <v>12.7</v>
      </c>
      <c r="U1482">
        <v>8.8000000000000007</v>
      </c>
      <c r="V1482">
        <v>1.9</v>
      </c>
      <c r="W1482">
        <v>243.3</v>
      </c>
    </row>
    <row r="1483" spans="1:23" x14ac:dyDescent="0.3">
      <c r="A1483">
        <v>606166</v>
      </c>
      <c r="B1483" s="3">
        <f t="shared" si="13"/>
        <v>277.66770670826833</v>
      </c>
      <c r="C1483">
        <v>1482</v>
      </c>
      <c r="D1483">
        <v>256</v>
      </c>
      <c r="E1483">
        <v>110</v>
      </c>
      <c r="F1483">
        <v>16.399999999999999</v>
      </c>
      <c r="G1483">
        <v>19.399999999999999</v>
      </c>
      <c r="H1483">
        <v>41.5</v>
      </c>
      <c r="I1483">
        <v>1482</v>
      </c>
      <c r="J1483">
        <v>81.900000000000006</v>
      </c>
      <c r="K1483">
        <v>606166</v>
      </c>
      <c r="L1483">
        <v>0.91</v>
      </c>
      <c r="M1483">
        <v>37.1</v>
      </c>
      <c r="N1483">
        <v>0.5</v>
      </c>
      <c r="O1483">
        <v>150291</v>
      </c>
      <c r="P1483" s="1">
        <v>7.7499999999999999E-2</v>
      </c>
      <c r="Q1483" s="1">
        <v>8.4900000000000004E-5</v>
      </c>
      <c r="R1483">
        <v>2.9820000000000002</v>
      </c>
      <c r="S1483" s="2">
        <v>0.64100000000000001</v>
      </c>
      <c r="T1483">
        <v>12.7</v>
      </c>
      <c r="U1483">
        <v>9.1999999999999993</v>
      </c>
      <c r="V1483">
        <v>1.9</v>
      </c>
      <c r="W1483">
        <v>241.9</v>
      </c>
    </row>
    <row r="1484" spans="1:23" x14ac:dyDescent="0.3">
      <c r="A1484">
        <v>606476</v>
      </c>
      <c r="B1484" s="3">
        <f t="shared" si="13"/>
        <v>277.58190327613107</v>
      </c>
      <c r="C1484">
        <v>1483</v>
      </c>
      <c r="D1484">
        <v>310</v>
      </c>
      <c r="E1484">
        <v>170</v>
      </c>
      <c r="F1484">
        <v>16.399999999999999</v>
      </c>
      <c r="G1484">
        <v>19.899999999999999</v>
      </c>
      <c r="H1484">
        <v>40.5</v>
      </c>
      <c r="I1484">
        <v>1483</v>
      </c>
      <c r="J1484">
        <v>82.2</v>
      </c>
      <c r="K1484">
        <v>606476</v>
      </c>
      <c r="L1484">
        <v>0.91300000000000003</v>
      </c>
      <c r="M1484">
        <v>37.299999999999997</v>
      </c>
      <c r="N1484">
        <v>0.5</v>
      </c>
      <c r="O1484">
        <v>150368</v>
      </c>
      <c r="P1484" s="1">
        <v>7.7499999999999999E-2</v>
      </c>
      <c r="Q1484" s="1">
        <v>9.4300000000000002E-5</v>
      </c>
      <c r="R1484">
        <v>2.9940000000000002</v>
      </c>
      <c r="S1484" s="2">
        <v>0.67</v>
      </c>
      <c r="T1484">
        <v>12.9</v>
      </c>
      <c r="U1484">
        <v>8.6999999999999993</v>
      </c>
      <c r="V1484">
        <v>2.1</v>
      </c>
      <c r="W1484">
        <v>241.6</v>
      </c>
    </row>
    <row r="1485" spans="1:23" x14ac:dyDescent="0.3">
      <c r="A1485">
        <v>606871</v>
      </c>
      <c r="B1485" s="3">
        <f t="shared" si="13"/>
        <v>277.56630265210606</v>
      </c>
      <c r="C1485">
        <v>1484</v>
      </c>
      <c r="D1485">
        <v>395</v>
      </c>
      <c r="E1485">
        <v>200</v>
      </c>
      <c r="F1485">
        <v>16.600000000000001</v>
      </c>
      <c r="G1485">
        <v>16.899999999999999</v>
      </c>
      <c r="H1485">
        <v>43.5</v>
      </c>
      <c r="I1485">
        <v>1484</v>
      </c>
      <c r="J1485">
        <v>82.8</v>
      </c>
      <c r="K1485">
        <v>606871</v>
      </c>
      <c r="L1485">
        <v>0.90100000000000002</v>
      </c>
      <c r="M1485">
        <v>40.299999999999997</v>
      </c>
      <c r="N1485">
        <v>0.5</v>
      </c>
      <c r="O1485">
        <v>150467</v>
      </c>
      <c r="P1485" s="1">
        <v>7.7499999999999999E-2</v>
      </c>
      <c r="Q1485" s="1">
        <v>7.1600000000000006E-5</v>
      </c>
      <c r="R1485">
        <v>3.0350000000000001</v>
      </c>
      <c r="S1485" s="2">
        <v>0.66100000000000003</v>
      </c>
      <c r="T1485">
        <v>12.2</v>
      </c>
      <c r="U1485">
        <v>8.6999999999999993</v>
      </c>
      <c r="V1485">
        <v>2</v>
      </c>
      <c r="W1485">
        <v>240.7</v>
      </c>
    </row>
    <row r="1486" spans="1:23" x14ac:dyDescent="0.3">
      <c r="A1486">
        <v>607436</v>
      </c>
      <c r="B1486" s="3">
        <f t="shared" si="13"/>
        <v>278.00312012480498</v>
      </c>
      <c r="C1486">
        <v>1485</v>
      </c>
      <c r="D1486">
        <v>565</v>
      </c>
      <c r="E1486">
        <v>600</v>
      </c>
      <c r="F1486">
        <v>16.600000000000001</v>
      </c>
      <c r="G1486">
        <v>19.399999999999999</v>
      </c>
      <c r="H1486">
        <v>40.6</v>
      </c>
      <c r="I1486">
        <v>1485</v>
      </c>
      <c r="J1486">
        <v>83.2</v>
      </c>
      <c r="K1486">
        <v>607436</v>
      </c>
      <c r="L1486">
        <v>0.90100000000000002</v>
      </c>
      <c r="M1486">
        <v>37.1</v>
      </c>
      <c r="N1486">
        <v>0.5</v>
      </c>
      <c r="O1486">
        <v>150608</v>
      </c>
      <c r="P1486" s="1">
        <v>7.7600000000000002E-2</v>
      </c>
      <c r="Q1486" s="1">
        <v>1E-4</v>
      </c>
      <c r="R1486">
        <v>2.96</v>
      </c>
      <c r="S1486" s="2">
        <v>0.65600000000000003</v>
      </c>
      <c r="T1486">
        <v>12.4</v>
      </c>
      <c r="U1486">
        <v>8.4</v>
      </c>
      <c r="V1486">
        <v>1.9</v>
      </c>
      <c r="W1486">
        <v>239.1</v>
      </c>
    </row>
    <row r="1487" spans="1:23" x14ac:dyDescent="0.3">
      <c r="A1487">
        <v>607976</v>
      </c>
      <c r="B1487" s="3">
        <f t="shared" si="13"/>
        <v>277.97971918876755</v>
      </c>
      <c r="C1487">
        <v>1486</v>
      </c>
      <c r="D1487">
        <v>540</v>
      </c>
      <c r="E1487">
        <v>240</v>
      </c>
      <c r="F1487">
        <v>16.7</v>
      </c>
      <c r="G1487">
        <v>19.2</v>
      </c>
      <c r="H1487">
        <v>40.5</v>
      </c>
      <c r="I1487">
        <v>1486</v>
      </c>
      <c r="J1487">
        <v>83.7</v>
      </c>
      <c r="K1487">
        <v>607976</v>
      </c>
      <c r="L1487">
        <v>0.90700000000000003</v>
      </c>
      <c r="M1487">
        <v>37.1</v>
      </c>
      <c r="N1487">
        <v>0.5</v>
      </c>
      <c r="O1487">
        <v>150743</v>
      </c>
      <c r="P1487" s="1">
        <v>7.7600000000000002E-2</v>
      </c>
      <c r="Q1487" s="1">
        <v>1.1E-4</v>
      </c>
      <c r="R1487">
        <v>3.0859999999999999</v>
      </c>
      <c r="S1487" s="2">
        <v>0.65200000000000002</v>
      </c>
      <c r="T1487">
        <v>12.2</v>
      </c>
      <c r="U1487">
        <v>9.1</v>
      </c>
      <c r="V1487">
        <v>2</v>
      </c>
      <c r="W1487">
        <v>238.3</v>
      </c>
    </row>
    <row r="1488" spans="1:23" x14ac:dyDescent="0.3">
      <c r="A1488">
        <v>608235</v>
      </c>
      <c r="B1488" s="3">
        <f t="shared" si="13"/>
        <v>277.83151326053041</v>
      </c>
      <c r="C1488">
        <v>1487</v>
      </c>
      <c r="D1488">
        <v>259</v>
      </c>
      <c r="E1488">
        <v>175</v>
      </c>
      <c r="F1488">
        <v>16.7</v>
      </c>
      <c r="G1488">
        <v>20.5</v>
      </c>
      <c r="H1488">
        <v>39.5</v>
      </c>
      <c r="I1488">
        <v>1487</v>
      </c>
      <c r="J1488">
        <v>83.3</v>
      </c>
      <c r="K1488">
        <v>608235</v>
      </c>
      <c r="L1488">
        <v>0.90300000000000002</v>
      </c>
      <c r="M1488">
        <v>35.799999999999997</v>
      </c>
      <c r="N1488">
        <v>0.5</v>
      </c>
      <c r="O1488">
        <v>150808</v>
      </c>
      <c r="P1488" s="1">
        <v>7.7600000000000002E-2</v>
      </c>
      <c r="Q1488" s="1">
        <v>1.2400000000000001E-4</v>
      </c>
      <c r="R1488">
        <v>3.0619999999999998</v>
      </c>
      <c r="S1488" s="2">
        <v>0.64600000000000002</v>
      </c>
      <c r="T1488">
        <v>12.2</v>
      </c>
      <c r="U1488">
        <v>9.1999999999999993</v>
      </c>
      <c r="V1488">
        <v>2.1</v>
      </c>
      <c r="W1488">
        <v>238.2</v>
      </c>
    </row>
    <row r="1489" spans="1:23" x14ac:dyDescent="0.3">
      <c r="A1489">
        <v>608701</v>
      </c>
      <c r="B1489" s="3">
        <f t="shared" si="13"/>
        <v>278.01092043681746</v>
      </c>
      <c r="C1489">
        <v>1488</v>
      </c>
      <c r="D1489">
        <v>466</v>
      </c>
      <c r="E1489">
        <v>375</v>
      </c>
      <c r="F1489">
        <v>16.600000000000001</v>
      </c>
      <c r="G1489">
        <v>19.8</v>
      </c>
      <c r="H1489">
        <v>40.4</v>
      </c>
      <c r="I1489">
        <v>1488</v>
      </c>
      <c r="J1489">
        <v>83</v>
      </c>
      <c r="K1489">
        <v>608701</v>
      </c>
      <c r="L1489">
        <v>0.91800000000000004</v>
      </c>
      <c r="M1489">
        <v>36.799999999999997</v>
      </c>
      <c r="N1489">
        <v>0.5</v>
      </c>
      <c r="O1489">
        <v>150925</v>
      </c>
      <c r="P1489" s="1">
        <v>7.7700000000000005E-2</v>
      </c>
      <c r="Q1489" s="1">
        <v>8.7000000000000001E-5</v>
      </c>
      <c r="R1489">
        <v>2.8719999999999999</v>
      </c>
      <c r="S1489" s="2">
        <v>0.65700000000000003</v>
      </c>
      <c r="T1489">
        <v>12.5</v>
      </c>
      <c r="U1489">
        <v>8.6999999999999993</v>
      </c>
      <c r="V1489">
        <v>2</v>
      </c>
      <c r="W1489">
        <v>239.1</v>
      </c>
    </row>
    <row r="1490" spans="1:23" x14ac:dyDescent="0.3">
      <c r="A1490">
        <v>609046</v>
      </c>
      <c r="B1490" s="3">
        <f t="shared" si="13"/>
        <v>277.74570982839316</v>
      </c>
      <c r="C1490">
        <v>1489</v>
      </c>
      <c r="D1490">
        <v>345</v>
      </c>
      <c r="E1490">
        <v>150</v>
      </c>
      <c r="F1490">
        <v>16.5</v>
      </c>
      <c r="G1490">
        <v>19.8</v>
      </c>
      <c r="H1490">
        <v>40.6</v>
      </c>
      <c r="I1490">
        <v>1489</v>
      </c>
      <c r="J1490">
        <v>82.3</v>
      </c>
      <c r="K1490">
        <v>609046</v>
      </c>
      <c r="L1490">
        <v>0.872</v>
      </c>
      <c r="M1490">
        <v>37.299999999999997</v>
      </c>
      <c r="N1490">
        <v>0.5</v>
      </c>
      <c r="O1490">
        <v>151011</v>
      </c>
      <c r="P1490" s="1">
        <v>7.7700000000000005E-2</v>
      </c>
      <c r="Q1490" s="1">
        <v>1.07E-4</v>
      </c>
      <c r="R1490">
        <v>3.1160000000000001</v>
      </c>
      <c r="S1490" s="2">
        <v>0.63300000000000001</v>
      </c>
      <c r="T1490">
        <v>12.6</v>
      </c>
      <c r="U1490">
        <v>8.3000000000000007</v>
      </c>
      <c r="V1490">
        <v>2.1</v>
      </c>
      <c r="W1490">
        <v>240.5</v>
      </c>
    </row>
    <row r="1491" spans="1:23" x14ac:dyDescent="0.3">
      <c r="A1491">
        <v>609469</v>
      </c>
      <c r="B1491" s="3">
        <f t="shared" si="13"/>
        <v>277.97191887675507</v>
      </c>
      <c r="C1491">
        <v>1490</v>
      </c>
      <c r="D1491">
        <v>423</v>
      </c>
      <c r="E1491">
        <v>235</v>
      </c>
      <c r="F1491">
        <v>16.8</v>
      </c>
      <c r="G1491">
        <v>20.3</v>
      </c>
      <c r="H1491">
        <v>39</v>
      </c>
      <c r="I1491">
        <v>1490</v>
      </c>
      <c r="J1491">
        <v>84.1</v>
      </c>
      <c r="K1491">
        <v>609469</v>
      </c>
      <c r="L1491">
        <v>0.90100000000000002</v>
      </c>
      <c r="M1491">
        <v>35.5</v>
      </c>
      <c r="N1491">
        <v>0.5</v>
      </c>
      <c r="O1491">
        <v>151117</v>
      </c>
      <c r="P1491" s="1">
        <v>7.7700000000000005E-2</v>
      </c>
      <c r="Q1491" s="1">
        <v>7.9800000000000002E-5</v>
      </c>
      <c r="R1491">
        <v>3.0219999999999998</v>
      </c>
      <c r="S1491" s="2">
        <v>0.64600000000000002</v>
      </c>
      <c r="T1491">
        <v>12.6</v>
      </c>
      <c r="U1491">
        <v>8.4</v>
      </c>
      <c r="V1491">
        <v>2.1</v>
      </c>
      <c r="W1491">
        <v>237.9</v>
      </c>
    </row>
    <row r="1492" spans="1:23" x14ac:dyDescent="0.3">
      <c r="A1492">
        <v>609784</v>
      </c>
      <c r="B1492" s="3">
        <f t="shared" si="13"/>
        <v>278.01872074882994</v>
      </c>
      <c r="C1492">
        <v>1491</v>
      </c>
      <c r="D1492">
        <v>315</v>
      </c>
      <c r="E1492">
        <v>170</v>
      </c>
      <c r="F1492">
        <v>16.7</v>
      </c>
      <c r="G1492">
        <v>19.5</v>
      </c>
      <c r="H1492">
        <v>39.5</v>
      </c>
      <c r="I1492">
        <v>1491</v>
      </c>
      <c r="J1492">
        <v>83.6</v>
      </c>
      <c r="K1492">
        <v>609784</v>
      </c>
      <c r="L1492">
        <v>0.91100000000000003</v>
      </c>
      <c r="M1492">
        <v>36</v>
      </c>
      <c r="N1492">
        <v>0.5</v>
      </c>
      <c r="O1492">
        <v>151195</v>
      </c>
      <c r="P1492" s="1">
        <v>7.7700000000000005E-2</v>
      </c>
      <c r="Q1492" s="1">
        <v>1.08E-4</v>
      </c>
      <c r="R1492">
        <v>3.274</v>
      </c>
      <c r="S1492" s="2">
        <v>0.65800000000000003</v>
      </c>
      <c r="T1492">
        <v>12.3</v>
      </c>
      <c r="U1492">
        <v>8.6</v>
      </c>
      <c r="V1492">
        <v>2</v>
      </c>
      <c r="W1492">
        <v>235.7</v>
      </c>
    </row>
    <row r="1493" spans="1:23" x14ac:dyDescent="0.3">
      <c r="A1493">
        <v>610416</v>
      </c>
      <c r="B1493" s="3">
        <f t="shared" si="13"/>
        <v>278.1903276131045</v>
      </c>
      <c r="C1493">
        <v>1492</v>
      </c>
      <c r="D1493">
        <v>632</v>
      </c>
      <c r="E1493">
        <v>460</v>
      </c>
      <c r="F1493">
        <v>16.5</v>
      </c>
      <c r="G1493">
        <v>21.7</v>
      </c>
      <c r="H1493">
        <v>38.700000000000003</v>
      </c>
      <c r="I1493">
        <v>1492</v>
      </c>
      <c r="J1493">
        <v>82.7</v>
      </c>
      <c r="K1493">
        <v>610416</v>
      </c>
      <c r="L1493">
        <v>0.90700000000000003</v>
      </c>
      <c r="M1493">
        <v>35.200000000000003</v>
      </c>
      <c r="N1493">
        <v>0.5</v>
      </c>
      <c r="O1493">
        <v>151353</v>
      </c>
      <c r="P1493" s="1">
        <v>7.7799999999999994E-2</v>
      </c>
      <c r="Q1493" s="1">
        <v>1.05E-4</v>
      </c>
      <c r="R1493">
        <v>3.0350000000000001</v>
      </c>
      <c r="S1493" s="2">
        <v>0.66100000000000003</v>
      </c>
      <c r="T1493">
        <v>12.6</v>
      </c>
      <c r="U1493">
        <v>8.5</v>
      </c>
      <c r="V1493">
        <v>2.1</v>
      </c>
      <c r="W1493">
        <v>241.2</v>
      </c>
    </row>
    <row r="1494" spans="1:23" x14ac:dyDescent="0.3">
      <c r="A1494">
        <v>610830</v>
      </c>
      <c r="B1494" s="3">
        <f t="shared" si="13"/>
        <v>278.13572542901716</v>
      </c>
      <c r="C1494">
        <v>1493</v>
      </c>
      <c r="D1494">
        <v>414</v>
      </c>
      <c r="E1494">
        <v>210</v>
      </c>
      <c r="F1494">
        <v>16.5</v>
      </c>
      <c r="G1494">
        <v>19.8</v>
      </c>
      <c r="H1494">
        <v>40.799999999999997</v>
      </c>
      <c r="I1494">
        <v>1493</v>
      </c>
      <c r="J1494">
        <v>82.5</v>
      </c>
      <c r="K1494">
        <v>610830</v>
      </c>
      <c r="L1494">
        <v>0.90300000000000002</v>
      </c>
      <c r="M1494">
        <v>38.1</v>
      </c>
      <c r="N1494">
        <v>0.5</v>
      </c>
      <c r="O1494">
        <v>151457</v>
      </c>
      <c r="P1494" s="1">
        <v>7.7799999999999994E-2</v>
      </c>
      <c r="Q1494" s="1">
        <v>9.09E-5</v>
      </c>
      <c r="R1494">
        <v>3.089</v>
      </c>
      <c r="S1494" s="2">
        <v>0.64200000000000002</v>
      </c>
      <c r="T1494">
        <v>12.5</v>
      </c>
      <c r="U1494">
        <v>8.8000000000000007</v>
      </c>
      <c r="V1494">
        <v>2.2999999999999998</v>
      </c>
      <c r="W1494">
        <v>241</v>
      </c>
    </row>
    <row r="1495" spans="1:23" x14ac:dyDescent="0.3">
      <c r="A1495">
        <v>611323</v>
      </c>
      <c r="B1495" s="3">
        <f t="shared" si="13"/>
        <v>278.51794071762873</v>
      </c>
      <c r="C1495">
        <v>1494</v>
      </c>
      <c r="D1495">
        <v>493</v>
      </c>
      <c r="E1495">
        <v>365</v>
      </c>
      <c r="F1495">
        <v>16.5</v>
      </c>
      <c r="G1495">
        <v>19.5</v>
      </c>
      <c r="H1495">
        <v>41</v>
      </c>
      <c r="I1495">
        <v>1494</v>
      </c>
      <c r="J1495">
        <v>82.6</v>
      </c>
      <c r="K1495">
        <v>611323</v>
      </c>
      <c r="L1495">
        <v>0.876</v>
      </c>
      <c r="M1495">
        <v>37.200000000000003</v>
      </c>
      <c r="N1495">
        <v>0.5</v>
      </c>
      <c r="O1495">
        <v>151580</v>
      </c>
      <c r="P1495" s="1">
        <v>7.7799999999999994E-2</v>
      </c>
      <c r="Q1495" s="1">
        <v>1.3899999999999999E-4</v>
      </c>
      <c r="R1495">
        <v>3.1459999999999999</v>
      </c>
      <c r="S1495" s="2">
        <v>0.66</v>
      </c>
      <c r="T1495">
        <v>12.3</v>
      </c>
      <c r="U1495">
        <v>8.6999999999999993</v>
      </c>
      <c r="V1495">
        <v>2.1</v>
      </c>
      <c r="W1495">
        <v>241.3</v>
      </c>
    </row>
    <row r="1496" spans="1:23" x14ac:dyDescent="0.3">
      <c r="A1496">
        <v>611811</v>
      </c>
      <c r="B1496" s="3">
        <f t="shared" si="13"/>
        <v>278.82995319812795</v>
      </c>
      <c r="C1496">
        <v>1495</v>
      </c>
      <c r="D1496">
        <v>488</v>
      </c>
      <c r="E1496">
        <v>500</v>
      </c>
      <c r="F1496">
        <v>16.3</v>
      </c>
      <c r="G1496">
        <v>20.2</v>
      </c>
      <c r="H1496">
        <v>41</v>
      </c>
      <c r="I1496">
        <v>1495</v>
      </c>
      <c r="J1496">
        <v>81.5</v>
      </c>
      <c r="K1496">
        <v>611811</v>
      </c>
      <c r="L1496">
        <v>0.90400000000000003</v>
      </c>
      <c r="M1496">
        <v>37.299999999999997</v>
      </c>
      <c r="N1496">
        <v>0.5</v>
      </c>
      <c r="O1496">
        <v>151702</v>
      </c>
      <c r="P1496" s="1">
        <v>7.7899999999999997E-2</v>
      </c>
      <c r="Q1496" s="1">
        <v>1.06E-4</v>
      </c>
      <c r="R1496">
        <v>3.169</v>
      </c>
      <c r="S1496" s="2">
        <v>0.64200000000000002</v>
      </c>
      <c r="T1496">
        <v>12.7</v>
      </c>
      <c r="U1496">
        <v>8.6999999999999993</v>
      </c>
      <c r="V1496">
        <v>2.1</v>
      </c>
      <c r="W1496">
        <v>243.6</v>
      </c>
    </row>
    <row r="1497" spans="1:23" x14ac:dyDescent="0.3">
      <c r="A1497">
        <v>612176</v>
      </c>
      <c r="B1497" s="3">
        <f t="shared" si="13"/>
        <v>278.64274570982838</v>
      </c>
      <c r="C1497">
        <v>1496</v>
      </c>
      <c r="D1497">
        <v>365</v>
      </c>
      <c r="E1497">
        <v>190</v>
      </c>
      <c r="F1497">
        <v>16.3</v>
      </c>
      <c r="G1497">
        <v>23.3</v>
      </c>
      <c r="H1497">
        <v>37.9</v>
      </c>
      <c r="I1497">
        <v>1496</v>
      </c>
      <c r="J1497">
        <v>81.5</v>
      </c>
      <c r="K1497">
        <v>612176</v>
      </c>
      <c r="L1497">
        <v>0.90700000000000003</v>
      </c>
      <c r="M1497">
        <v>34.799999999999997</v>
      </c>
      <c r="N1497">
        <v>0.5</v>
      </c>
      <c r="O1497">
        <v>151793</v>
      </c>
      <c r="P1497" s="1">
        <v>7.7899999999999997E-2</v>
      </c>
      <c r="Q1497" s="1">
        <v>9.3900000000000006E-5</v>
      </c>
      <c r="R1497">
        <v>2.8570000000000002</v>
      </c>
      <c r="S1497" s="2">
        <v>0.64200000000000002</v>
      </c>
      <c r="T1497">
        <v>12.7</v>
      </c>
      <c r="U1497">
        <v>8.1999999999999993</v>
      </c>
      <c r="V1497">
        <v>2.2999999999999998</v>
      </c>
      <c r="W1497">
        <v>244.7</v>
      </c>
    </row>
    <row r="1498" spans="1:23" x14ac:dyDescent="0.3">
      <c r="A1498">
        <v>612746</v>
      </c>
      <c r="B1498" s="3">
        <f t="shared" si="13"/>
        <v>278.83775351014043</v>
      </c>
      <c r="C1498">
        <v>1497</v>
      </c>
      <c r="D1498">
        <v>570</v>
      </c>
      <c r="E1498">
        <v>410</v>
      </c>
      <c r="F1498">
        <v>16.5</v>
      </c>
      <c r="G1498">
        <v>21.7</v>
      </c>
      <c r="H1498">
        <v>39.299999999999997</v>
      </c>
      <c r="I1498">
        <v>1497</v>
      </c>
      <c r="J1498">
        <v>82</v>
      </c>
      <c r="K1498">
        <v>612746</v>
      </c>
      <c r="L1498">
        <v>0.89500000000000002</v>
      </c>
      <c r="M1498">
        <v>36.1</v>
      </c>
      <c r="N1498">
        <v>0.5</v>
      </c>
      <c r="O1498">
        <v>151936</v>
      </c>
      <c r="P1498" s="1">
        <v>7.7899999999999997E-2</v>
      </c>
      <c r="Q1498" s="1">
        <v>1.15E-4</v>
      </c>
      <c r="R1498">
        <v>3</v>
      </c>
      <c r="S1498" s="2">
        <v>0.66300000000000003</v>
      </c>
      <c r="T1498">
        <v>12.7</v>
      </c>
      <c r="U1498">
        <v>9</v>
      </c>
      <c r="V1498">
        <v>1.9</v>
      </c>
      <c r="W1498">
        <v>242.5</v>
      </c>
    </row>
    <row r="1499" spans="1:23" x14ac:dyDescent="0.3">
      <c r="A1499">
        <v>613356</v>
      </c>
      <c r="B1499" s="3">
        <f t="shared" si="13"/>
        <v>279.39937597503899</v>
      </c>
      <c r="C1499">
        <v>1498</v>
      </c>
      <c r="D1499">
        <v>610</v>
      </c>
      <c r="E1499">
        <v>495</v>
      </c>
      <c r="F1499">
        <v>16.399999999999999</v>
      </c>
      <c r="G1499">
        <v>20.7</v>
      </c>
      <c r="H1499">
        <v>39.799999999999997</v>
      </c>
      <c r="I1499">
        <v>1498</v>
      </c>
      <c r="J1499">
        <v>82.5</v>
      </c>
      <c r="K1499">
        <v>613356</v>
      </c>
      <c r="L1499">
        <v>0.91100000000000003</v>
      </c>
      <c r="M1499">
        <v>37</v>
      </c>
      <c r="N1499">
        <v>0.5</v>
      </c>
      <c r="O1499">
        <v>152088</v>
      </c>
      <c r="P1499" s="1">
        <v>7.8E-2</v>
      </c>
      <c r="Q1499" s="1">
        <v>1.17E-4</v>
      </c>
      <c r="R1499">
        <v>3.14</v>
      </c>
      <c r="S1499" s="2">
        <v>0.63700000000000001</v>
      </c>
      <c r="T1499">
        <v>12.7</v>
      </c>
      <c r="U1499">
        <v>8.5</v>
      </c>
      <c r="V1499">
        <v>2</v>
      </c>
      <c r="W1499">
        <v>242</v>
      </c>
    </row>
    <row r="1500" spans="1:23" x14ac:dyDescent="0.3">
      <c r="A1500">
        <v>613868</v>
      </c>
      <c r="B1500" s="3">
        <f t="shared" si="13"/>
        <v>279.54758190327613</v>
      </c>
      <c r="C1500">
        <v>1499</v>
      </c>
      <c r="D1500">
        <v>512</v>
      </c>
      <c r="E1500">
        <v>310</v>
      </c>
      <c r="F1500">
        <v>16.600000000000001</v>
      </c>
      <c r="G1500">
        <v>20.2</v>
      </c>
      <c r="H1500">
        <v>40.1</v>
      </c>
      <c r="I1500">
        <v>1499</v>
      </c>
      <c r="J1500">
        <v>82.9</v>
      </c>
      <c r="K1500">
        <v>613868</v>
      </c>
      <c r="L1500">
        <v>0.90800000000000003</v>
      </c>
      <c r="M1500">
        <v>36.5</v>
      </c>
      <c r="N1500">
        <v>0.5</v>
      </c>
      <c r="O1500">
        <v>152216</v>
      </c>
      <c r="P1500" s="1">
        <v>7.8E-2</v>
      </c>
      <c r="Q1500" s="1">
        <v>9.7899999999999994E-5</v>
      </c>
      <c r="R1500">
        <v>3.0409999999999999</v>
      </c>
      <c r="S1500" s="2">
        <v>0.66100000000000003</v>
      </c>
      <c r="T1500">
        <v>12.4</v>
      </c>
      <c r="U1500">
        <v>8</v>
      </c>
      <c r="V1500">
        <v>2.1</v>
      </c>
      <c r="W1500">
        <v>240.6</v>
      </c>
    </row>
    <row r="1501" spans="1:23" x14ac:dyDescent="0.3">
      <c r="A1501">
        <v>614138</v>
      </c>
      <c r="B1501" s="3">
        <f t="shared" si="13"/>
        <v>279.25117004680186</v>
      </c>
      <c r="C1501">
        <v>1500</v>
      </c>
      <c r="D1501">
        <v>270</v>
      </c>
      <c r="E1501">
        <v>125</v>
      </c>
      <c r="F1501">
        <v>16.600000000000001</v>
      </c>
      <c r="G1501">
        <v>18.2</v>
      </c>
      <c r="H1501">
        <v>42.2</v>
      </c>
      <c r="I1501">
        <v>1500</v>
      </c>
      <c r="J1501">
        <v>82.6</v>
      </c>
      <c r="K1501">
        <v>614138</v>
      </c>
      <c r="L1501">
        <v>0.88900000000000001</v>
      </c>
      <c r="M1501">
        <v>39</v>
      </c>
      <c r="N1501">
        <v>0.5</v>
      </c>
      <c r="O1501">
        <v>152284</v>
      </c>
      <c r="P1501" s="1">
        <v>7.8E-2</v>
      </c>
      <c r="Q1501" s="1">
        <v>1.26E-4</v>
      </c>
      <c r="R1501">
        <v>3.1150000000000002</v>
      </c>
      <c r="S1501" s="2">
        <v>0.65800000000000003</v>
      </c>
      <c r="T1501">
        <v>12.5</v>
      </c>
      <c r="U1501">
        <v>8.1</v>
      </c>
      <c r="V1501">
        <v>2.1</v>
      </c>
      <c r="W1501">
        <v>240</v>
      </c>
    </row>
    <row r="1502" spans="1:23" x14ac:dyDescent="0.3">
      <c r="A1502">
        <v>614426</v>
      </c>
      <c r="B1502" s="3">
        <f t="shared" si="13"/>
        <v>279.21996879875195</v>
      </c>
      <c r="C1502">
        <v>1501</v>
      </c>
      <c r="D1502">
        <v>288</v>
      </c>
      <c r="E1502">
        <v>175</v>
      </c>
      <c r="F1502">
        <v>16.600000000000001</v>
      </c>
      <c r="G1502">
        <v>19.7</v>
      </c>
      <c r="H1502">
        <v>40</v>
      </c>
      <c r="I1502">
        <v>1501</v>
      </c>
      <c r="J1502">
        <v>83.5</v>
      </c>
      <c r="K1502">
        <v>614426</v>
      </c>
      <c r="L1502">
        <v>0.872</v>
      </c>
      <c r="M1502">
        <v>37.5</v>
      </c>
      <c r="N1502">
        <v>0.5</v>
      </c>
      <c r="O1502">
        <v>152356</v>
      </c>
      <c r="P1502" s="1">
        <v>7.8E-2</v>
      </c>
      <c r="Q1502" s="1">
        <v>9.7100000000000002E-5</v>
      </c>
      <c r="R1502">
        <v>3.1709999999999998</v>
      </c>
      <c r="S1502" s="2">
        <v>0.66400000000000003</v>
      </c>
      <c r="T1502">
        <v>12.3</v>
      </c>
      <c r="U1502">
        <v>8.6</v>
      </c>
      <c r="V1502">
        <v>2</v>
      </c>
      <c r="W1502">
        <v>237.6</v>
      </c>
    </row>
    <row r="1503" spans="1:23" x14ac:dyDescent="0.3">
      <c r="A1503">
        <v>614743</v>
      </c>
      <c r="B1503" s="3">
        <f t="shared" si="13"/>
        <v>278.80655226209046</v>
      </c>
      <c r="C1503">
        <v>1502</v>
      </c>
      <c r="D1503">
        <v>317</v>
      </c>
      <c r="E1503">
        <v>205</v>
      </c>
      <c r="F1503">
        <v>16.7</v>
      </c>
      <c r="G1503">
        <v>21.8</v>
      </c>
      <c r="H1503">
        <v>38</v>
      </c>
      <c r="I1503">
        <v>1502</v>
      </c>
      <c r="J1503">
        <v>83.5</v>
      </c>
      <c r="K1503">
        <v>614743</v>
      </c>
      <c r="L1503">
        <v>0.89900000000000002</v>
      </c>
      <c r="M1503">
        <v>34.5</v>
      </c>
      <c r="N1503">
        <v>0.5</v>
      </c>
      <c r="O1503">
        <v>152435</v>
      </c>
      <c r="P1503" s="1">
        <v>7.8E-2</v>
      </c>
      <c r="Q1503" s="1">
        <v>9.8599999999999998E-5</v>
      </c>
      <c r="R1503">
        <v>2.968</v>
      </c>
      <c r="S1503" s="2">
        <v>0.65200000000000002</v>
      </c>
      <c r="T1503">
        <v>12.7</v>
      </c>
      <c r="U1503">
        <v>8.3000000000000007</v>
      </c>
      <c r="V1503">
        <v>1.9</v>
      </c>
      <c r="W1503">
        <v>238.8</v>
      </c>
    </row>
    <row r="1504" spans="1:23" x14ac:dyDescent="0.3">
      <c r="A1504">
        <v>615076</v>
      </c>
      <c r="B1504" s="3">
        <f t="shared" si="13"/>
        <v>278.1903276131045</v>
      </c>
      <c r="C1504">
        <v>1503</v>
      </c>
      <c r="D1504">
        <v>333</v>
      </c>
      <c r="E1504">
        <v>205</v>
      </c>
      <c r="F1504">
        <v>16.5</v>
      </c>
      <c r="G1504">
        <v>16.2</v>
      </c>
      <c r="H1504">
        <v>44.3</v>
      </c>
      <c r="I1504">
        <v>1503</v>
      </c>
      <c r="J1504">
        <v>82.4</v>
      </c>
      <c r="K1504">
        <v>615076</v>
      </c>
      <c r="L1504">
        <v>0.89200000000000002</v>
      </c>
      <c r="M1504">
        <v>39.6</v>
      </c>
      <c r="N1504">
        <v>0.5</v>
      </c>
      <c r="O1504">
        <v>152518</v>
      </c>
      <c r="P1504" s="1">
        <v>7.8100000000000003E-2</v>
      </c>
      <c r="Q1504" s="1">
        <v>1.06E-4</v>
      </c>
      <c r="R1504">
        <v>3.117</v>
      </c>
      <c r="S1504" s="2">
        <v>0.66600000000000004</v>
      </c>
      <c r="T1504">
        <v>12.6</v>
      </c>
      <c r="U1504">
        <v>8.3000000000000007</v>
      </c>
      <c r="V1504">
        <v>2</v>
      </c>
      <c r="W1504">
        <v>241.7</v>
      </c>
    </row>
    <row r="1505" spans="1:23" x14ac:dyDescent="0.3">
      <c r="A1505">
        <v>615361</v>
      </c>
      <c r="B1505" s="3">
        <f t="shared" si="13"/>
        <v>278.23712948517942</v>
      </c>
      <c r="C1505">
        <v>1504</v>
      </c>
      <c r="D1505">
        <v>285</v>
      </c>
      <c r="E1505">
        <v>155</v>
      </c>
      <c r="F1505">
        <v>16.600000000000001</v>
      </c>
      <c r="G1505">
        <v>20.2</v>
      </c>
      <c r="H1505">
        <v>40.200000000000003</v>
      </c>
      <c r="I1505">
        <v>1504</v>
      </c>
      <c r="J1505">
        <v>82.6</v>
      </c>
      <c r="K1505">
        <v>615361</v>
      </c>
      <c r="L1505">
        <v>0.91200000000000003</v>
      </c>
      <c r="M1505">
        <v>37</v>
      </c>
      <c r="N1505">
        <v>0.5</v>
      </c>
      <c r="O1505">
        <v>152590</v>
      </c>
      <c r="P1505" s="1">
        <v>7.8100000000000003E-2</v>
      </c>
      <c r="Q1505" s="1">
        <v>1.07E-4</v>
      </c>
      <c r="R1505">
        <v>3.0249999999999999</v>
      </c>
      <c r="S1505" s="2">
        <v>0.66800000000000004</v>
      </c>
      <c r="T1505">
        <v>12.4</v>
      </c>
      <c r="U1505">
        <v>8.5</v>
      </c>
      <c r="V1505">
        <v>2.1</v>
      </c>
      <c r="W1505">
        <v>240</v>
      </c>
    </row>
    <row r="1506" spans="1:23" x14ac:dyDescent="0.3">
      <c r="A1506">
        <v>615663</v>
      </c>
      <c r="B1506" s="3">
        <f t="shared" si="13"/>
        <v>278.3697347893916</v>
      </c>
      <c r="C1506">
        <v>1505</v>
      </c>
      <c r="D1506">
        <v>302</v>
      </c>
      <c r="E1506">
        <v>210</v>
      </c>
      <c r="F1506">
        <v>16.600000000000001</v>
      </c>
      <c r="G1506">
        <v>20.2</v>
      </c>
      <c r="H1506">
        <v>39.200000000000003</v>
      </c>
      <c r="I1506">
        <v>1505</v>
      </c>
      <c r="J1506">
        <v>83.7</v>
      </c>
      <c r="K1506">
        <v>615663</v>
      </c>
      <c r="L1506">
        <v>0.89100000000000001</v>
      </c>
      <c r="M1506">
        <v>36.299999999999997</v>
      </c>
      <c r="N1506">
        <v>0.5</v>
      </c>
      <c r="O1506">
        <v>152665</v>
      </c>
      <c r="P1506" s="1">
        <v>7.8100000000000003E-2</v>
      </c>
      <c r="Q1506" s="1">
        <v>8.3999999999999995E-5</v>
      </c>
      <c r="R1506">
        <v>3.0379999999999998</v>
      </c>
      <c r="S1506" s="2">
        <v>0.64900000000000002</v>
      </c>
      <c r="T1506">
        <v>12.5</v>
      </c>
      <c r="U1506">
        <v>8.8000000000000007</v>
      </c>
      <c r="V1506">
        <v>2.2999999999999998</v>
      </c>
      <c r="W1506">
        <v>237.6</v>
      </c>
    </row>
    <row r="1507" spans="1:23" x14ac:dyDescent="0.3">
      <c r="A1507">
        <v>615942</v>
      </c>
      <c r="B1507" s="3">
        <f t="shared" si="13"/>
        <v>278.16692667706707</v>
      </c>
      <c r="C1507">
        <v>1506</v>
      </c>
      <c r="D1507">
        <v>279</v>
      </c>
      <c r="E1507">
        <v>125</v>
      </c>
      <c r="F1507">
        <v>16.600000000000001</v>
      </c>
      <c r="G1507">
        <v>18.3</v>
      </c>
      <c r="H1507">
        <v>42</v>
      </c>
      <c r="I1507">
        <v>1506</v>
      </c>
      <c r="J1507">
        <v>82.9</v>
      </c>
      <c r="K1507">
        <v>615942</v>
      </c>
      <c r="L1507">
        <v>0.89200000000000002</v>
      </c>
      <c r="M1507">
        <v>38.9</v>
      </c>
      <c r="N1507">
        <v>0.5</v>
      </c>
      <c r="O1507">
        <v>152735</v>
      </c>
      <c r="P1507" s="1">
        <v>7.8100000000000003E-2</v>
      </c>
      <c r="Q1507" s="1">
        <v>1.08E-4</v>
      </c>
      <c r="R1507">
        <v>2.9409999999999998</v>
      </c>
      <c r="S1507" s="2">
        <v>0.65</v>
      </c>
      <c r="T1507">
        <v>12.4</v>
      </c>
      <c r="U1507">
        <v>8.6</v>
      </c>
      <c r="V1507">
        <v>2.1</v>
      </c>
      <c r="W1507">
        <v>239.2</v>
      </c>
    </row>
    <row r="1508" spans="1:23" x14ac:dyDescent="0.3">
      <c r="A1508">
        <v>616581</v>
      </c>
      <c r="B1508" s="3">
        <f t="shared" si="13"/>
        <v>278.33073322932916</v>
      </c>
      <c r="C1508">
        <v>1507</v>
      </c>
      <c r="D1508">
        <v>639</v>
      </c>
      <c r="E1508">
        <v>420</v>
      </c>
      <c r="F1508">
        <v>16.600000000000001</v>
      </c>
      <c r="G1508">
        <v>19.2</v>
      </c>
      <c r="H1508">
        <v>40.9</v>
      </c>
      <c r="I1508">
        <v>1507</v>
      </c>
      <c r="J1508">
        <v>83.1</v>
      </c>
      <c r="K1508">
        <v>616581</v>
      </c>
      <c r="L1508">
        <v>0.88900000000000001</v>
      </c>
      <c r="M1508">
        <v>38</v>
      </c>
      <c r="N1508">
        <v>0.5</v>
      </c>
      <c r="O1508">
        <v>152895</v>
      </c>
      <c r="P1508" s="1">
        <v>7.8200000000000006E-2</v>
      </c>
      <c r="Q1508" s="1">
        <v>1.3300000000000001E-4</v>
      </c>
      <c r="R1508">
        <v>2.9460000000000002</v>
      </c>
      <c r="S1508" s="2">
        <v>0.65400000000000003</v>
      </c>
      <c r="T1508">
        <v>12.4</v>
      </c>
      <c r="U1508">
        <v>8.8000000000000007</v>
      </c>
      <c r="V1508">
        <v>2.2000000000000002</v>
      </c>
      <c r="W1508">
        <v>239.5</v>
      </c>
    </row>
    <row r="1509" spans="1:23" x14ac:dyDescent="0.3">
      <c r="A1509">
        <v>617071</v>
      </c>
      <c r="B1509" s="3">
        <f t="shared" si="13"/>
        <v>278.81435257410294</v>
      </c>
      <c r="C1509">
        <v>1508</v>
      </c>
      <c r="D1509">
        <v>490</v>
      </c>
      <c r="E1509">
        <v>405</v>
      </c>
      <c r="F1509">
        <v>16.2</v>
      </c>
      <c r="G1509">
        <v>20.399999999999999</v>
      </c>
      <c r="H1509">
        <v>40.9</v>
      </c>
      <c r="I1509">
        <v>1508</v>
      </c>
      <c r="J1509">
        <v>81.2</v>
      </c>
      <c r="K1509">
        <v>617071</v>
      </c>
      <c r="L1509">
        <v>0.9</v>
      </c>
      <c r="M1509">
        <v>37.700000000000003</v>
      </c>
      <c r="N1509">
        <v>0.5</v>
      </c>
      <c r="O1509">
        <v>153017</v>
      </c>
      <c r="P1509" s="1">
        <v>7.8200000000000006E-2</v>
      </c>
      <c r="Q1509" s="1">
        <v>1.4200000000000001E-4</v>
      </c>
      <c r="R1509">
        <v>2.968</v>
      </c>
      <c r="S1509" s="2">
        <v>0.65200000000000002</v>
      </c>
      <c r="T1509">
        <v>12.5</v>
      </c>
      <c r="U1509">
        <v>8.9</v>
      </c>
      <c r="V1509">
        <v>2.1</v>
      </c>
      <c r="W1509">
        <v>245.1</v>
      </c>
    </row>
    <row r="1510" spans="1:23" x14ac:dyDescent="0.3">
      <c r="A1510">
        <v>617637</v>
      </c>
      <c r="B1510" s="3">
        <f t="shared" si="13"/>
        <v>278.9547581903276</v>
      </c>
      <c r="C1510">
        <v>1509</v>
      </c>
      <c r="D1510">
        <v>566</v>
      </c>
      <c r="E1510">
        <v>365</v>
      </c>
      <c r="F1510">
        <v>16.7</v>
      </c>
      <c r="G1510">
        <v>18.100000000000001</v>
      </c>
      <c r="H1510">
        <v>41.6</v>
      </c>
      <c r="I1510">
        <v>1509</v>
      </c>
      <c r="J1510">
        <v>83.6</v>
      </c>
      <c r="K1510">
        <v>617637</v>
      </c>
      <c r="L1510">
        <v>0.90100000000000002</v>
      </c>
      <c r="M1510">
        <v>38.4</v>
      </c>
      <c r="N1510">
        <v>0.5</v>
      </c>
      <c r="O1510">
        <v>153159</v>
      </c>
      <c r="P1510" s="1">
        <v>7.8200000000000006E-2</v>
      </c>
      <c r="Q1510" s="1">
        <v>9.5600000000000006E-5</v>
      </c>
      <c r="R1510">
        <v>3.2130000000000001</v>
      </c>
      <c r="S1510" s="2">
        <v>0.65700000000000003</v>
      </c>
      <c r="T1510">
        <v>12.3</v>
      </c>
      <c r="U1510">
        <v>8.8000000000000007</v>
      </c>
      <c r="V1510">
        <v>2</v>
      </c>
      <c r="W1510">
        <v>237.9</v>
      </c>
    </row>
    <row r="1511" spans="1:23" x14ac:dyDescent="0.3">
      <c r="A1511">
        <v>617998</v>
      </c>
      <c r="B1511" s="3">
        <f t="shared" si="13"/>
        <v>278.25273010920438</v>
      </c>
      <c r="C1511">
        <v>1510</v>
      </c>
      <c r="D1511">
        <v>361</v>
      </c>
      <c r="E1511">
        <v>150</v>
      </c>
      <c r="F1511">
        <v>16.600000000000001</v>
      </c>
      <c r="G1511">
        <v>19.600000000000001</v>
      </c>
      <c r="H1511">
        <v>40.200000000000003</v>
      </c>
      <c r="I1511">
        <v>1510</v>
      </c>
      <c r="J1511">
        <v>83</v>
      </c>
      <c r="K1511">
        <v>617998</v>
      </c>
      <c r="L1511">
        <v>0.89500000000000002</v>
      </c>
      <c r="M1511">
        <v>36.1</v>
      </c>
      <c r="N1511">
        <v>0.5</v>
      </c>
      <c r="O1511">
        <v>153249</v>
      </c>
      <c r="P1511" s="1">
        <v>7.8299999999999995E-2</v>
      </c>
      <c r="Q1511" s="1">
        <v>1.0399999999999999E-4</v>
      </c>
      <c r="R1511">
        <v>3.0129999999999999</v>
      </c>
      <c r="S1511" s="2">
        <v>0.64</v>
      </c>
      <c r="T1511">
        <v>12.5</v>
      </c>
      <c r="U1511">
        <v>8.4</v>
      </c>
      <c r="V1511">
        <v>2</v>
      </c>
      <c r="W1511">
        <v>238.3</v>
      </c>
    </row>
    <row r="1512" spans="1:23" x14ac:dyDescent="0.3">
      <c r="A1512">
        <v>618349</v>
      </c>
      <c r="B1512" s="3">
        <f t="shared" si="13"/>
        <v>278.1903276131045</v>
      </c>
      <c r="C1512">
        <v>1511</v>
      </c>
      <c r="D1512">
        <v>351</v>
      </c>
      <c r="E1512">
        <v>255</v>
      </c>
      <c r="F1512">
        <v>16.7</v>
      </c>
      <c r="G1512">
        <v>18.600000000000001</v>
      </c>
      <c r="H1512">
        <v>41.1</v>
      </c>
      <c r="I1512">
        <v>1511</v>
      </c>
      <c r="J1512">
        <v>83.6</v>
      </c>
      <c r="K1512">
        <v>618349</v>
      </c>
      <c r="L1512">
        <v>0.91200000000000003</v>
      </c>
      <c r="M1512">
        <v>37.700000000000003</v>
      </c>
      <c r="N1512">
        <v>0.5</v>
      </c>
      <c r="O1512">
        <v>153337</v>
      </c>
      <c r="P1512" s="1">
        <v>7.8299999999999995E-2</v>
      </c>
      <c r="Q1512" s="1">
        <v>8.4900000000000004E-5</v>
      </c>
      <c r="R1512">
        <v>2.859</v>
      </c>
      <c r="S1512" s="2">
        <v>0.67200000000000004</v>
      </c>
      <c r="T1512">
        <v>12.4</v>
      </c>
      <c r="U1512">
        <v>8.6999999999999993</v>
      </c>
      <c r="V1512">
        <v>2.1</v>
      </c>
      <c r="W1512">
        <v>239.7</v>
      </c>
    </row>
    <row r="1513" spans="1:23" x14ac:dyDescent="0.3">
      <c r="A1513">
        <v>618814</v>
      </c>
      <c r="B1513" s="3">
        <f t="shared" si="13"/>
        <v>278.47893915756629</v>
      </c>
      <c r="C1513">
        <v>1512</v>
      </c>
      <c r="D1513">
        <v>465</v>
      </c>
      <c r="E1513">
        <v>355</v>
      </c>
      <c r="F1513">
        <v>16.600000000000001</v>
      </c>
      <c r="G1513">
        <v>17.899999999999999</v>
      </c>
      <c r="H1513">
        <v>41.8</v>
      </c>
      <c r="I1513">
        <v>1512</v>
      </c>
      <c r="J1513">
        <v>82.8</v>
      </c>
      <c r="K1513">
        <v>618814</v>
      </c>
      <c r="L1513">
        <v>0.91</v>
      </c>
      <c r="M1513">
        <v>38.799999999999997</v>
      </c>
      <c r="N1513">
        <v>0.5</v>
      </c>
      <c r="O1513">
        <v>153453</v>
      </c>
      <c r="P1513" s="1">
        <v>7.8299999999999995E-2</v>
      </c>
      <c r="Q1513" s="1">
        <v>9.2399999999999996E-5</v>
      </c>
      <c r="R1513">
        <v>2.9249999999999998</v>
      </c>
      <c r="S1513" s="2">
        <v>0.66200000000000003</v>
      </c>
      <c r="T1513">
        <v>12.3</v>
      </c>
      <c r="U1513">
        <v>9</v>
      </c>
      <c r="V1513">
        <v>2.1</v>
      </c>
      <c r="W1513">
        <v>239.2</v>
      </c>
    </row>
    <row r="1514" spans="1:23" x14ac:dyDescent="0.3">
      <c r="A1514">
        <v>619160</v>
      </c>
      <c r="B1514" s="3">
        <f t="shared" si="13"/>
        <v>278.50234009360372</v>
      </c>
      <c r="C1514">
        <v>1513</v>
      </c>
      <c r="D1514">
        <v>346</v>
      </c>
      <c r="E1514">
        <v>270</v>
      </c>
      <c r="F1514">
        <v>16.2</v>
      </c>
      <c r="G1514">
        <v>20.5</v>
      </c>
      <c r="H1514">
        <v>40.799999999999997</v>
      </c>
      <c r="I1514">
        <v>1513</v>
      </c>
      <c r="J1514">
        <v>81.400000000000006</v>
      </c>
      <c r="K1514">
        <v>619160</v>
      </c>
      <c r="L1514">
        <v>0.90500000000000003</v>
      </c>
      <c r="M1514">
        <v>37.1</v>
      </c>
      <c r="N1514">
        <v>0.5</v>
      </c>
      <c r="O1514">
        <v>153539</v>
      </c>
      <c r="P1514" s="1">
        <v>7.8299999999999995E-2</v>
      </c>
      <c r="Q1514" s="1">
        <v>1.06E-4</v>
      </c>
      <c r="R1514">
        <v>3</v>
      </c>
      <c r="S1514" s="2">
        <v>0.67200000000000004</v>
      </c>
      <c r="T1514">
        <v>12.6</v>
      </c>
      <c r="U1514">
        <v>9</v>
      </c>
      <c r="V1514">
        <v>2.2000000000000002</v>
      </c>
      <c r="W1514">
        <v>244.4</v>
      </c>
    </row>
    <row r="1515" spans="1:23" x14ac:dyDescent="0.3">
      <c r="A1515">
        <v>619598</v>
      </c>
      <c r="B1515" s="3">
        <f t="shared" si="13"/>
        <v>278.28393135725429</v>
      </c>
      <c r="C1515">
        <v>1514</v>
      </c>
      <c r="D1515">
        <v>438</v>
      </c>
      <c r="E1515">
        <v>280</v>
      </c>
      <c r="F1515">
        <v>16.600000000000001</v>
      </c>
      <c r="G1515">
        <v>20.7</v>
      </c>
      <c r="H1515">
        <v>39.799999999999997</v>
      </c>
      <c r="I1515">
        <v>1514</v>
      </c>
      <c r="J1515">
        <v>82.6</v>
      </c>
      <c r="K1515">
        <v>619598</v>
      </c>
      <c r="L1515">
        <v>0.88600000000000001</v>
      </c>
      <c r="M1515">
        <v>36.9</v>
      </c>
      <c r="N1515">
        <v>0.5</v>
      </c>
      <c r="O1515">
        <v>153649</v>
      </c>
      <c r="P1515" s="1">
        <v>7.8299999999999995E-2</v>
      </c>
      <c r="Q1515" s="1">
        <v>9.2E-5</v>
      </c>
      <c r="R1515">
        <v>3.18</v>
      </c>
      <c r="S1515" s="2">
        <v>0.65800000000000003</v>
      </c>
      <c r="T1515">
        <v>12.5</v>
      </c>
      <c r="U1515">
        <v>8.5</v>
      </c>
      <c r="V1515">
        <v>2.2000000000000002</v>
      </c>
      <c r="W1515">
        <v>240.3</v>
      </c>
    </row>
    <row r="1516" spans="1:23" x14ac:dyDescent="0.3">
      <c r="A1516">
        <v>619842</v>
      </c>
      <c r="B1516" s="3">
        <f t="shared" si="13"/>
        <v>278.1903276131045</v>
      </c>
      <c r="C1516">
        <v>1515</v>
      </c>
      <c r="D1516">
        <v>244</v>
      </c>
      <c r="E1516">
        <v>120</v>
      </c>
      <c r="F1516">
        <v>16.399999999999999</v>
      </c>
      <c r="G1516">
        <v>19</v>
      </c>
      <c r="H1516">
        <v>42.1</v>
      </c>
      <c r="I1516">
        <v>1515</v>
      </c>
      <c r="J1516">
        <v>81.8</v>
      </c>
      <c r="K1516">
        <v>619842</v>
      </c>
      <c r="L1516">
        <v>0.94299999999999995</v>
      </c>
      <c r="M1516">
        <v>38.1</v>
      </c>
      <c r="N1516">
        <v>0.5</v>
      </c>
      <c r="O1516">
        <v>153710</v>
      </c>
      <c r="P1516" s="1">
        <v>7.8399999999999997E-2</v>
      </c>
      <c r="Q1516" s="1">
        <v>1.0900000000000001E-4</v>
      </c>
      <c r="R1516">
        <v>2.9220000000000002</v>
      </c>
      <c r="S1516" s="2">
        <v>0.66100000000000003</v>
      </c>
      <c r="T1516">
        <v>12.5</v>
      </c>
      <c r="U1516">
        <v>8.1999999999999993</v>
      </c>
      <c r="V1516">
        <v>2.2999999999999998</v>
      </c>
      <c r="W1516">
        <v>242.5</v>
      </c>
    </row>
    <row r="1517" spans="1:23" x14ac:dyDescent="0.3">
      <c r="A1517">
        <v>620301</v>
      </c>
      <c r="B1517" s="3">
        <f t="shared" si="13"/>
        <v>278.37753510140408</v>
      </c>
      <c r="C1517">
        <v>1516</v>
      </c>
      <c r="D1517">
        <v>459</v>
      </c>
      <c r="E1517">
        <v>230</v>
      </c>
      <c r="F1517">
        <v>16.399999999999999</v>
      </c>
      <c r="G1517">
        <v>19</v>
      </c>
      <c r="H1517">
        <v>41.5</v>
      </c>
      <c r="I1517">
        <v>1516</v>
      </c>
      <c r="J1517">
        <v>82.4</v>
      </c>
      <c r="K1517">
        <v>620301</v>
      </c>
      <c r="L1517">
        <v>0.9</v>
      </c>
      <c r="M1517">
        <v>37.9</v>
      </c>
      <c r="N1517">
        <v>0.5</v>
      </c>
      <c r="O1517">
        <v>153825</v>
      </c>
      <c r="P1517" s="1">
        <v>7.8399999999999997E-2</v>
      </c>
      <c r="Q1517" s="1">
        <v>1.25E-4</v>
      </c>
      <c r="R1517">
        <v>3.423</v>
      </c>
      <c r="S1517" s="2">
        <v>0.66200000000000003</v>
      </c>
      <c r="T1517">
        <v>12.5</v>
      </c>
      <c r="U1517">
        <v>8.8000000000000007</v>
      </c>
      <c r="V1517">
        <v>2</v>
      </c>
      <c r="W1517">
        <v>242.1</v>
      </c>
    </row>
    <row r="1518" spans="1:23" x14ac:dyDescent="0.3">
      <c r="A1518">
        <v>620815</v>
      </c>
      <c r="B1518" s="3">
        <f t="shared" si="13"/>
        <v>278.52574102964121</v>
      </c>
      <c r="C1518">
        <v>1517</v>
      </c>
      <c r="D1518">
        <v>514</v>
      </c>
      <c r="E1518">
        <v>410</v>
      </c>
      <c r="F1518">
        <v>16.399999999999999</v>
      </c>
      <c r="G1518">
        <v>20.8</v>
      </c>
      <c r="H1518">
        <v>39.9</v>
      </c>
      <c r="I1518">
        <v>1517</v>
      </c>
      <c r="J1518">
        <v>81.8</v>
      </c>
      <c r="K1518">
        <v>620815</v>
      </c>
      <c r="L1518">
        <v>0.91800000000000004</v>
      </c>
      <c r="M1518">
        <v>36.4</v>
      </c>
      <c r="N1518">
        <v>0.5</v>
      </c>
      <c r="O1518">
        <v>153953</v>
      </c>
      <c r="P1518" s="1">
        <v>7.8399999999999997E-2</v>
      </c>
      <c r="Q1518" s="1">
        <v>7.7299999999999995E-5</v>
      </c>
      <c r="R1518">
        <v>3.0870000000000002</v>
      </c>
      <c r="S1518" s="2">
        <v>0.66</v>
      </c>
      <c r="T1518">
        <v>12.7</v>
      </c>
      <c r="U1518">
        <v>8.3000000000000007</v>
      </c>
      <c r="V1518">
        <v>2.1</v>
      </c>
      <c r="W1518">
        <v>242.8</v>
      </c>
    </row>
    <row r="1519" spans="1:23" x14ac:dyDescent="0.3">
      <c r="A1519">
        <v>621165</v>
      </c>
      <c r="B1519" s="3">
        <f t="shared" si="13"/>
        <v>278.83775351014043</v>
      </c>
      <c r="C1519">
        <v>1518</v>
      </c>
      <c r="D1519">
        <v>350</v>
      </c>
      <c r="E1519">
        <v>280</v>
      </c>
      <c r="F1519">
        <v>16.5</v>
      </c>
      <c r="G1519">
        <v>20.399999999999999</v>
      </c>
      <c r="H1519">
        <v>39.9</v>
      </c>
      <c r="I1519">
        <v>1518</v>
      </c>
      <c r="J1519">
        <v>82.8</v>
      </c>
      <c r="K1519">
        <v>621165</v>
      </c>
      <c r="L1519">
        <v>0.88300000000000001</v>
      </c>
      <c r="M1519">
        <v>36.799999999999997</v>
      </c>
      <c r="N1519">
        <v>0.5</v>
      </c>
      <c r="O1519">
        <v>154041</v>
      </c>
      <c r="P1519" s="1">
        <v>7.85E-2</v>
      </c>
      <c r="Q1519" s="1">
        <v>1.2899999999999999E-4</v>
      </c>
      <c r="R1519">
        <v>2.996</v>
      </c>
      <c r="S1519" s="2">
        <v>0.66300000000000003</v>
      </c>
      <c r="T1519">
        <v>12.4</v>
      </c>
      <c r="U1519">
        <v>8</v>
      </c>
      <c r="V1519">
        <v>1.8</v>
      </c>
      <c r="W1519">
        <v>240.7</v>
      </c>
    </row>
    <row r="1520" spans="1:23" x14ac:dyDescent="0.3">
      <c r="A1520">
        <v>621762</v>
      </c>
      <c r="B1520" s="3">
        <f t="shared" si="13"/>
        <v>279.24336973478938</v>
      </c>
      <c r="C1520">
        <v>1519</v>
      </c>
      <c r="D1520">
        <v>597</v>
      </c>
      <c r="E1520">
        <v>445</v>
      </c>
      <c r="F1520">
        <v>16.5</v>
      </c>
      <c r="G1520">
        <v>20.9</v>
      </c>
      <c r="H1520">
        <v>39.700000000000003</v>
      </c>
      <c r="I1520">
        <v>1519</v>
      </c>
      <c r="J1520">
        <v>82.1</v>
      </c>
      <c r="K1520">
        <v>621762</v>
      </c>
      <c r="L1520">
        <v>0.89800000000000002</v>
      </c>
      <c r="M1520">
        <v>36.799999999999997</v>
      </c>
      <c r="N1520">
        <v>0.5</v>
      </c>
      <c r="O1520">
        <v>154190</v>
      </c>
      <c r="P1520" s="1">
        <v>7.85E-2</v>
      </c>
      <c r="Q1520" s="1">
        <v>1.12E-4</v>
      </c>
      <c r="R1520">
        <v>2.9929999999999999</v>
      </c>
      <c r="S1520" s="2">
        <v>0.65200000000000002</v>
      </c>
      <c r="T1520">
        <v>12.5</v>
      </c>
      <c r="U1520">
        <v>9.1</v>
      </c>
      <c r="V1520">
        <v>2.1</v>
      </c>
      <c r="W1520">
        <v>241.8</v>
      </c>
    </row>
    <row r="1521" spans="1:23" x14ac:dyDescent="0.3">
      <c r="A1521">
        <v>622229</v>
      </c>
      <c r="B1521" s="3">
        <f t="shared" si="13"/>
        <v>279.38377535101404</v>
      </c>
      <c r="C1521">
        <v>1520</v>
      </c>
      <c r="D1521">
        <v>467</v>
      </c>
      <c r="E1521">
        <v>320</v>
      </c>
      <c r="F1521">
        <v>16.899999999999999</v>
      </c>
      <c r="G1521">
        <v>21.3</v>
      </c>
      <c r="H1521">
        <v>37.6</v>
      </c>
      <c r="I1521">
        <v>1520</v>
      </c>
      <c r="J1521">
        <v>84.7</v>
      </c>
      <c r="K1521">
        <v>622229</v>
      </c>
      <c r="L1521">
        <v>0.88200000000000001</v>
      </c>
      <c r="M1521">
        <v>34.5</v>
      </c>
      <c r="N1521">
        <v>0.5</v>
      </c>
      <c r="O1521">
        <v>154307</v>
      </c>
      <c r="P1521" s="1">
        <v>7.85E-2</v>
      </c>
      <c r="Q1521" s="1">
        <v>1.26E-4</v>
      </c>
      <c r="R1521">
        <v>3.161</v>
      </c>
      <c r="S1521" s="2">
        <v>0.66100000000000003</v>
      </c>
      <c r="T1521">
        <v>12.5</v>
      </c>
      <c r="U1521">
        <v>8.5</v>
      </c>
      <c r="V1521">
        <v>2</v>
      </c>
      <c r="W1521">
        <v>234.7</v>
      </c>
    </row>
    <row r="1522" spans="1:23" x14ac:dyDescent="0.3">
      <c r="A1522">
        <v>622747</v>
      </c>
      <c r="B1522" s="3">
        <f t="shared" si="13"/>
        <v>278.97815912636503</v>
      </c>
      <c r="C1522">
        <v>1521</v>
      </c>
      <c r="D1522">
        <v>518</v>
      </c>
      <c r="E1522">
        <v>255</v>
      </c>
      <c r="F1522">
        <v>16.600000000000001</v>
      </c>
      <c r="G1522">
        <v>20.7</v>
      </c>
      <c r="H1522">
        <v>39.200000000000003</v>
      </c>
      <c r="I1522">
        <v>1521</v>
      </c>
      <c r="J1522">
        <v>83</v>
      </c>
      <c r="K1522">
        <v>622747</v>
      </c>
      <c r="L1522">
        <v>0.89800000000000002</v>
      </c>
      <c r="M1522">
        <v>36.1</v>
      </c>
      <c r="N1522">
        <v>0.5</v>
      </c>
      <c r="O1522">
        <v>154436</v>
      </c>
      <c r="P1522" s="1">
        <v>7.8600000000000003E-2</v>
      </c>
      <c r="Q1522" s="1">
        <v>1.18E-4</v>
      </c>
      <c r="R1522">
        <v>2.915</v>
      </c>
      <c r="S1522" s="2">
        <v>0.66800000000000004</v>
      </c>
      <c r="T1522">
        <v>12.5</v>
      </c>
      <c r="U1522">
        <v>8.4</v>
      </c>
      <c r="V1522">
        <v>2</v>
      </c>
      <c r="W1522">
        <v>239.4</v>
      </c>
    </row>
    <row r="1523" spans="1:23" x14ac:dyDescent="0.3">
      <c r="A1523">
        <v>623011</v>
      </c>
      <c r="B1523" s="3">
        <f t="shared" si="13"/>
        <v>278.5647425897036</v>
      </c>
      <c r="C1523">
        <v>1522</v>
      </c>
      <c r="D1523">
        <v>264</v>
      </c>
      <c r="E1523">
        <v>100</v>
      </c>
      <c r="F1523">
        <v>16.600000000000001</v>
      </c>
      <c r="G1523">
        <v>18.899999999999999</v>
      </c>
      <c r="H1523">
        <v>41.2</v>
      </c>
      <c r="I1523">
        <v>1522</v>
      </c>
      <c r="J1523">
        <v>82.9</v>
      </c>
      <c r="K1523">
        <v>623011</v>
      </c>
      <c r="L1523">
        <v>0.90200000000000002</v>
      </c>
      <c r="M1523">
        <v>38</v>
      </c>
      <c r="N1523">
        <v>0.5</v>
      </c>
      <c r="O1523">
        <v>154502</v>
      </c>
      <c r="P1523" s="1">
        <v>7.8600000000000003E-2</v>
      </c>
      <c r="Q1523" s="1">
        <v>9.0400000000000002E-5</v>
      </c>
      <c r="R1523">
        <v>2.9129999999999998</v>
      </c>
      <c r="S1523" s="2">
        <v>0.67400000000000004</v>
      </c>
      <c r="T1523">
        <v>12.6</v>
      </c>
      <c r="U1523">
        <v>8.4</v>
      </c>
      <c r="V1523">
        <v>1.8</v>
      </c>
      <c r="W1523">
        <v>238.4</v>
      </c>
    </row>
    <row r="1524" spans="1:23" x14ac:dyDescent="0.3">
      <c r="A1524">
        <v>623719</v>
      </c>
      <c r="B1524" s="3">
        <f t="shared" si="13"/>
        <v>279.06396255850234</v>
      </c>
      <c r="C1524">
        <v>1523</v>
      </c>
      <c r="D1524">
        <v>708</v>
      </c>
      <c r="E1524">
        <v>445</v>
      </c>
      <c r="F1524">
        <v>16.399999999999999</v>
      </c>
      <c r="G1524">
        <v>20.7</v>
      </c>
      <c r="H1524">
        <v>40.299999999999997</v>
      </c>
      <c r="I1524">
        <v>1523</v>
      </c>
      <c r="J1524">
        <v>82</v>
      </c>
      <c r="K1524">
        <v>623719</v>
      </c>
      <c r="L1524">
        <v>0.89800000000000002</v>
      </c>
      <c r="M1524">
        <v>37.299999999999997</v>
      </c>
      <c r="N1524">
        <v>0.5</v>
      </c>
      <c r="O1524">
        <v>154679</v>
      </c>
      <c r="P1524" s="1">
        <v>7.8600000000000003E-2</v>
      </c>
      <c r="Q1524" s="1">
        <v>9.0699999999999996E-5</v>
      </c>
      <c r="R1524">
        <v>3.1520000000000001</v>
      </c>
      <c r="S1524" s="2">
        <v>0.64700000000000002</v>
      </c>
      <c r="T1524">
        <v>12.6</v>
      </c>
      <c r="U1524">
        <v>8.1</v>
      </c>
      <c r="V1524">
        <v>1.9</v>
      </c>
      <c r="W1524">
        <v>242.7</v>
      </c>
    </row>
    <row r="1525" spans="1:23" x14ac:dyDescent="0.3">
      <c r="A1525">
        <v>624003</v>
      </c>
      <c r="B1525" s="3">
        <f t="shared" si="13"/>
        <v>279.15756630265213</v>
      </c>
      <c r="C1525">
        <v>1524</v>
      </c>
      <c r="D1525">
        <v>284</v>
      </c>
      <c r="E1525">
        <v>180</v>
      </c>
      <c r="F1525">
        <v>16.899999999999999</v>
      </c>
      <c r="G1525">
        <v>21.3</v>
      </c>
      <c r="H1525">
        <v>37.9</v>
      </c>
      <c r="I1525">
        <v>1524</v>
      </c>
      <c r="J1525">
        <v>84.3</v>
      </c>
      <c r="K1525">
        <v>624003</v>
      </c>
      <c r="L1525">
        <v>0.88700000000000001</v>
      </c>
      <c r="M1525">
        <v>34.9</v>
      </c>
      <c r="N1525">
        <v>0.5</v>
      </c>
      <c r="O1525">
        <v>154750</v>
      </c>
      <c r="P1525" s="1">
        <v>7.8600000000000003E-2</v>
      </c>
      <c r="Q1525" s="1">
        <v>9.2499999999999999E-5</v>
      </c>
      <c r="R1525">
        <v>3.1259999999999999</v>
      </c>
      <c r="S1525" s="2">
        <v>0.65300000000000002</v>
      </c>
      <c r="T1525">
        <v>12.3</v>
      </c>
      <c r="U1525">
        <v>8.1999999999999993</v>
      </c>
      <c r="V1525">
        <v>1.9</v>
      </c>
      <c r="W1525">
        <v>235.3</v>
      </c>
    </row>
    <row r="1526" spans="1:23" x14ac:dyDescent="0.3">
      <c r="A1526">
        <v>624647</v>
      </c>
      <c r="B1526" s="3">
        <f t="shared" si="13"/>
        <v>279.19656786271452</v>
      </c>
      <c r="C1526">
        <v>1525</v>
      </c>
      <c r="D1526">
        <v>644</v>
      </c>
      <c r="E1526">
        <v>375</v>
      </c>
      <c r="F1526">
        <v>16.5</v>
      </c>
      <c r="G1526">
        <v>21.2</v>
      </c>
      <c r="H1526">
        <v>39.4</v>
      </c>
      <c r="I1526">
        <v>1525</v>
      </c>
      <c r="J1526">
        <v>82.4</v>
      </c>
      <c r="K1526">
        <v>624647</v>
      </c>
      <c r="L1526">
        <v>0.90200000000000002</v>
      </c>
      <c r="M1526">
        <v>36.299999999999997</v>
      </c>
      <c r="N1526">
        <v>0.5</v>
      </c>
      <c r="O1526">
        <v>154911</v>
      </c>
      <c r="P1526" s="1">
        <v>7.8700000000000006E-2</v>
      </c>
      <c r="Q1526" s="1">
        <v>1.08E-4</v>
      </c>
      <c r="R1526">
        <v>2.9790000000000001</v>
      </c>
      <c r="S1526" s="2">
        <v>0.66400000000000003</v>
      </c>
      <c r="T1526">
        <v>12.7</v>
      </c>
      <c r="U1526">
        <v>8.3000000000000007</v>
      </c>
      <c r="V1526">
        <v>2.1</v>
      </c>
      <c r="W1526">
        <v>241.4</v>
      </c>
    </row>
    <row r="1527" spans="1:23" x14ac:dyDescent="0.3">
      <c r="A1527">
        <v>625083</v>
      </c>
      <c r="B1527" s="3">
        <f t="shared" si="13"/>
        <v>278.97815912636503</v>
      </c>
      <c r="C1527">
        <v>1526</v>
      </c>
      <c r="D1527">
        <v>436</v>
      </c>
      <c r="E1527">
        <v>225</v>
      </c>
      <c r="F1527">
        <v>16.600000000000001</v>
      </c>
      <c r="G1527">
        <v>19.8</v>
      </c>
      <c r="H1527">
        <v>40.6</v>
      </c>
      <c r="I1527">
        <v>1526</v>
      </c>
      <c r="J1527">
        <v>82.8</v>
      </c>
      <c r="K1527">
        <v>625083</v>
      </c>
      <c r="L1527">
        <v>0.90100000000000002</v>
      </c>
      <c r="M1527">
        <v>37.299999999999997</v>
      </c>
      <c r="N1527">
        <v>0.5</v>
      </c>
      <c r="O1527">
        <v>155020</v>
      </c>
      <c r="P1527" s="1">
        <v>7.8700000000000006E-2</v>
      </c>
      <c r="Q1527" s="1">
        <v>9.3200000000000002E-5</v>
      </c>
      <c r="R1527">
        <v>3.1560000000000001</v>
      </c>
      <c r="S1527" s="2">
        <v>0.64300000000000002</v>
      </c>
      <c r="T1527">
        <v>12.5</v>
      </c>
      <c r="U1527">
        <v>8.3000000000000007</v>
      </c>
      <c r="V1527">
        <v>1.9</v>
      </c>
      <c r="W1527">
        <v>240.1</v>
      </c>
    </row>
    <row r="1528" spans="1:23" x14ac:dyDescent="0.3">
      <c r="A1528">
        <v>625416</v>
      </c>
      <c r="B1528" s="3">
        <f t="shared" si="13"/>
        <v>279.17316692667708</v>
      </c>
      <c r="C1528">
        <v>1527</v>
      </c>
      <c r="D1528">
        <v>333</v>
      </c>
      <c r="E1528">
        <v>220</v>
      </c>
      <c r="F1528">
        <v>16.399999999999999</v>
      </c>
      <c r="G1528">
        <v>18.399999999999999</v>
      </c>
      <c r="H1528">
        <v>42.3</v>
      </c>
      <c r="I1528">
        <v>1527</v>
      </c>
      <c r="J1528">
        <v>82.3</v>
      </c>
      <c r="K1528">
        <v>625416</v>
      </c>
      <c r="L1528">
        <v>0.91900000000000004</v>
      </c>
      <c r="M1528">
        <v>38.200000000000003</v>
      </c>
      <c r="N1528">
        <v>0.5</v>
      </c>
      <c r="O1528">
        <v>155103</v>
      </c>
      <c r="P1528" s="1">
        <v>7.8700000000000006E-2</v>
      </c>
      <c r="Q1528" s="1">
        <v>9.1199999999999994E-5</v>
      </c>
      <c r="R1528">
        <v>2.88</v>
      </c>
      <c r="S1528" s="2">
        <v>0.67100000000000004</v>
      </c>
      <c r="T1528">
        <v>12.7</v>
      </c>
      <c r="U1528">
        <v>9</v>
      </c>
      <c r="V1528">
        <v>2</v>
      </c>
      <c r="W1528">
        <v>242.4</v>
      </c>
    </row>
    <row r="1529" spans="1:23" x14ac:dyDescent="0.3">
      <c r="A1529">
        <v>625923</v>
      </c>
      <c r="B1529" s="3">
        <f t="shared" si="13"/>
        <v>279.29017160686425</v>
      </c>
      <c r="C1529">
        <v>1528</v>
      </c>
      <c r="D1529">
        <v>507</v>
      </c>
      <c r="E1529">
        <v>375</v>
      </c>
      <c r="F1529">
        <v>16.600000000000001</v>
      </c>
      <c r="G1529">
        <v>19</v>
      </c>
      <c r="H1529">
        <v>41.3</v>
      </c>
      <c r="I1529">
        <v>1528</v>
      </c>
      <c r="J1529">
        <v>82.9</v>
      </c>
      <c r="K1529">
        <v>625923</v>
      </c>
      <c r="L1529">
        <v>0.90100000000000002</v>
      </c>
      <c r="M1529">
        <v>38.200000000000003</v>
      </c>
      <c r="N1529">
        <v>0.5</v>
      </c>
      <c r="O1529">
        <v>155230</v>
      </c>
      <c r="P1529" s="1">
        <v>7.8700000000000006E-2</v>
      </c>
      <c r="Q1529" s="1">
        <v>1.08E-4</v>
      </c>
      <c r="R1529">
        <v>3.254</v>
      </c>
      <c r="S1529" s="2">
        <v>0.64900000000000002</v>
      </c>
      <c r="T1529">
        <v>12.6</v>
      </c>
      <c r="U1529">
        <v>8.6999999999999993</v>
      </c>
      <c r="V1529">
        <v>1.9</v>
      </c>
      <c r="W1529">
        <v>240.1</v>
      </c>
    </row>
    <row r="1530" spans="1:23" x14ac:dyDescent="0.3">
      <c r="A1530">
        <v>626152</v>
      </c>
      <c r="B1530" s="3">
        <f t="shared" si="13"/>
        <v>278.90795631825273</v>
      </c>
      <c r="C1530">
        <v>1529</v>
      </c>
      <c r="D1530">
        <v>229</v>
      </c>
      <c r="E1530">
        <v>95</v>
      </c>
      <c r="F1530">
        <v>16.5</v>
      </c>
      <c r="G1530">
        <v>20.8</v>
      </c>
      <c r="H1530">
        <v>39.6</v>
      </c>
      <c r="I1530">
        <v>1529</v>
      </c>
      <c r="J1530">
        <v>82.7</v>
      </c>
      <c r="K1530">
        <v>626152</v>
      </c>
      <c r="L1530">
        <v>0.9</v>
      </c>
      <c r="M1530">
        <v>36</v>
      </c>
      <c r="N1530">
        <v>0.5</v>
      </c>
      <c r="O1530">
        <v>155287</v>
      </c>
      <c r="P1530" s="1">
        <v>7.8799999999999995E-2</v>
      </c>
      <c r="Q1530" s="1">
        <v>9.4900000000000003E-5</v>
      </c>
      <c r="R1530">
        <v>3.173</v>
      </c>
      <c r="S1530" s="2">
        <v>0.66500000000000004</v>
      </c>
      <c r="T1530">
        <v>12.4</v>
      </c>
      <c r="U1530">
        <v>8.4</v>
      </c>
      <c r="V1530">
        <v>2</v>
      </c>
      <c r="W1530">
        <v>240.1</v>
      </c>
    </row>
    <row r="1531" spans="1:23" x14ac:dyDescent="0.3">
      <c r="A1531">
        <v>626466</v>
      </c>
      <c r="B1531" s="3">
        <f t="shared" si="13"/>
        <v>278.79875195007799</v>
      </c>
      <c r="C1531">
        <v>1530</v>
      </c>
      <c r="D1531">
        <v>314</v>
      </c>
      <c r="E1531">
        <v>145</v>
      </c>
      <c r="F1531">
        <v>16.7</v>
      </c>
      <c r="G1531">
        <v>19.399999999999999</v>
      </c>
      <c r="H1531">
        <v>40.5</v>
      </c>
      <c r="I1531">
        <v>1530</v>
      </c>
      <c r="J1531">
        <v>83.5</v>
      </c>
      <c r="K1531">
        <v>626466</v>
      </c>
      <c r="L1531">
        <v>0.89500000000000002</v>
      </c>
      <c r="M1531">
        <v>36.700000000000003</v>
      </c>
      <c r="N1531">
        <v>0.5</v>
      </c>
      <c r="O1531">
        <v>155366</v>
      </c>
      <c r="P1531" s="1">
        <v>7.8799999999999995E-2</v>
      </c>
      <c r="Q1531" s="1">
        <v>9.7399999999999996E-5</v>
      </c>
      <c r="R1531">
        <v>3.0579999999999998</v>
      </c>
      <c r="S1531" s="2">
        <v>0.65200000000000002</v>
      </c>
      <c r="T1531">
        <v>12.5</v>
      </c>
      <c r="U1531">
        <v>8.6</v>
      </c>
      <c r="V1531">
        <v>2</v>
      </c>
      <c r="W1531">
        <v>237.7</v>
      </c>
    </row>
    <row r="1532" spans="1:23" x14ac:dyDescent="0.3">
      <c r="A1532">
        <v>626827</v>
      </c>
      <c r="B1532" s="3">
        <f t="shared" si="13"/>
        <v>279.10296411856473</v>
      </c>
      <c r="C1532">
        <v>1531</v>
      </c>
      <c r="D1532">
        <v>361</v>
      </c>
      <c r="E1532">
        <v>230</v>
      </c>
      <c r="F1532">
        <v>16.8</v>
      </c>
      <c r="G1532">
        <v>20</v>
      </c>
      <c r="H1532">
        <v>39.4</v>
      </c>
      <c r="I1532">
        <v>1531</v>
      </c>
      <c r="J1532">
        <v>83.9</v>
      </c>
      <c r="K1532">
        <v>626827</v>
      </c>
      <c r="L1532">
        <v>0.9</v>
      </c>
      <c r="M1532">
        <v>36.200000000000003</v>
      </c>
      <c r="N1532">
        <v>0.5</v>
      </c>
      <c r="O1532">
        <v>155456</v>
      </c>
      <c r="P1532" s="1">
        <v>7.8799999999999995E-2</v>
      </c>
      <c r="Q1532" s="1">
        <v>1.03E-4</v>
      </c>
      <c r="R1532">
        <v>3.1320000000000001</v>
      </c>
      <c r="S1532" s="2">
        <v>0.66700000000000004</v>
      </c>
      <c r="T1532">
        <v>12.5</v>
      </c>
      <c r="U1532">
        <v>8.5</v>
      </c>
      <c r="V1532">
        <v>2.2000000000000002</v>
      </c>
      <c r="W1532">
        <v>237</v>
      </c>
    </row>
    <row r="1533" spans="1:23" x14ac:dyDescent="0.3">
      <c r="A1533">
        <v>627119</v>
      </c>
      <c r="B1533" s="3">
        <f t="shared" si="13"/>
        <v>279.18096723868956</v>
      </c>
      <c r="C1533">
        <v>1532</v>
      </c>
      <c r="D1533">
        <v>292</v>
      </c>
      <c r="E1533">
        <v>155</v>
      </c>
      <c r="F1533">
        <v>16.5</v>
      </c>
      <c r="G1533">
        <v>19.8</v>
      </c>
      <c r="H1533">
        <v>40.9</v>
      </c>
      <c r="I1533">
        <v>1532</v>
      </c>
      <c r="J1533">
        <v>82.2</v>
      </c>
      <c r="K1533">
        <v>627119</v>
      </c>
      <c r="L1533">
        <v>0.873</v>
      </c>
      <c r="M1533">
        <v>37.4</v>
      </c>
      <c r="N1533">
        <v>0.4</v>
      </c>
      <c r="O1533">
        <v>155529</v>
      </c>
      <c r="P1533" s="1">
        <v>7.8799999999999995E-2</v>
      </c>
      <c r="Q1533" s="1">
        <v>9.6700000000000006E-5</v>
      </c>
      <c r="R1533">
        <v>3.2269999999999999</v>
      </c>
      <c r="S1533" s="2">
        <v>0.64300000000000002</v>
      </c>
      <c r="T1533">
        <v>12.7</v>
      </c>
      <c r="U1533">
        <v>8.6999999999999993</v>
      </c>
      <c r="V1533">
        <v>2.1</v>
      </c>
      <c r="W1533">
        <v>240.4</v>
      </c>
    </row>
    <row r="1534" spans="1:23" x14ac:dyDescent="0.3">
      <c r="A1534">
        <v>627734</v>
      </c>
      <c r="B1534" s="3">
        <f t="shared" si="13"/>
        <v>279.7503900156006</v>
      </c>
      <c r="C1534">
        <v>1533</v>
      </c>
      <c r="D1534">
        <v>615</v>
      </c>
      <c r="E1534">
        <v>495</v>
      </c>
      <c r="F1534">
        <v>16.8</v>
      </c>
      <c r="G1534">
        <v>18.7</v>
      </c>
      <c r="H1534">
        <v>41</v>
      </c>
      <c r="I1534">
        <v>1533</v>
      </c>
      <c r="J1534">
        <v>83.8</v>
      </c>
      <c r="K1534">
        <v>627734</v>
      </c>
      <c r="L1534">
        <v>0.88600000000000001</v>
      </c>
      <c r="M1534">
        <v>37.9</v>
      </c>
      <c r="N1534">
        <v>0.5</v>
      </c>
      <c r="O1534">
        <v>155683</v>
      </c>
      <c r="P1534" s="1">
        <v>7.8899999999999998E-2</v>
      </c>
      <c r="Q1534" s="1">
        <v>1.16E-4</v>
      </c>
      <c r="R1534">
        <v>3.07</v>
      </c>
      <c r="S1534" s="2">
        <v>0.64400000000000002</v>
      </c>
      <c r="T1534">
        <v>12.2</v>
      </c>
      <c r="U1534">
        <v>8.9</v>
      </c>
      <c r="V1534">
        <v>1.9</v>
      </c>
      <c r="W1534">
        <v>237.6</v>
      </c>
    </row>
    <row r="1535" spans="1:23" x14ac:dyDescent="0.3">
      <c r="A1535">
        <v>628279</v>
      </c>
      <c r="B1535" s="3">
        <f t="shared" si="13"/>
        <v>279.3603744149766</v>
      </c>
      <c r="C1535">
        <v>1534</v>
      </c>
      <c r="D1535">
        <v>545</v>
      </c>
      <c r="E1535">
        <v>340</v>
      </c>
      <c r="F1535">
        <v>16.3</v>
      </c>
      <c r="G1535">
        <v>19.100000000000001</v>
      </c>
      <c r="H1535">
        <v>41.9</v>
      </c>
      <c r="I1535">
        <v>1534</v>
      </c>
      <c r="J1535">
        <v>81.8</v>
      </c>
      <c r="K1535">
        <v>628279</v>
      </c>
      <c r="L1535">
        <v>0.91400000000000003</v>
      </c>
      <c r="M1535">
        <v>38.1</v>
      </c>
      <c r="N1535">
        <v>0.5</v>
      </c>
      <c r="O1535">
        <v>155819</v>
      </c>
      <c r="P1535" s="1">
        <v>7.8899999999999998E-2</v>
      </c>
      <c r="Q1535" s="1">
        <v>1.2300000000000001E-4</v>
      </c>
      <c r="R1535">
        <v>3.008</v>
      </c>
      <c r="S1535" s="2">
        <v>0.66400000000000003</v>
      </c>
      <c r="T1535">
        <v>12.5</v>
      </c>
      <c r="U1535">
        <v>8.6</v>
      </c>
      <c r="V1535">
        <v>2</v>
      </c>
      <c r="W1535">
        <v>243.4</v>
      </c>
    </row>
    <row r="1536" spans="1:23" x14ac:dyDescent="0.3">
      <c r="A1536">
        <v>629017</v>
      </c>
      <c r="B1536" s="3">
        <f t="shared" si="13"/>
        <v>279.61778471138848</v>
      </c>
      <c r="C1536">
        <v>1535</v>
      </c>
      <c r="D1536">
        <v>738</v>
      </c>
      <c r="E1536">
        <v>455</v>
      </c>
      <c r="F1536">
        <v>16.5</v>
      </c>
      <c r="G1536">
        <v>19.100000000000001</v>
      </c>
      <c r="H1536">
        <v>41.3</v>
      </c>
      <c r="I1536">
        <v>1535</v>
      </c>
      <c r="J1536">
        <v>82.7</v>
      </c>
      <c r="K1536">
        <v>629017</v>
      </c>
      <c r="L1536">
        <v>0.89700000000000002</v>
      </c>
      <c r="M1536">
        <v>37.5</v>
      </c>
      <c r="N1536">
        <v>0.5</v>
      </c>
      <c r="O1536">
        <v>156004</v>
      </c>
      <c r="P1536" s="1">
        <v>7.8899999999999998E-2</v>
      </c>
      <c r="Q1536" s="1">
        <v>1.07E-4</v>
      </c>
      <c r="R1536">
        <v>2.9889999999999999</v>
      </c>
      <c r="S1536" s="2">
        <v>0.65200000000000002</v>
      </c>
      <c r="T1536">
        <v>12.4</v>
      </c>
      <c r="U1536">
        <v>9.3000000000000007</v>
      </c>
      <c r="V1536">
        <v>2.1</v>
      </c>
      <c r="W1536">
        <v>240.8</v>
      </c>
    </row>
    <row r="1537" spans="1:23" x14ac:dyDescent="0.3">
      <c r="A1537">
        <v>629695</v>
      </c>
      <c r="B1537" s="3">
        <f t="shared" si="13"/>
        <v>280.21840873634943</v>
      </c>
      <c r="C1537">
        <v>1536</v>
      </c>
      <c r="D1537">
        <v>678</v>
      </c>
      <c r="E1537">
        <v>520</v>
      </c>
      <c r="F1537">
        <v>16.600000000000001</v>
      </c>
      <c r="G1537">
        <v>19.2</v>
      </c>
      <c r="H1537">
        <v>40.9</v>
      </c>
      <c r="I1537">
        <v>1536</v>
      </c>
      <c r="J1537">
        <v>82.8</v>
      </c>
      <c r="K1537">
        <v>629695</v>
      </c>
      <c r="L1537">
        <v>0.89500000000000002</v>
      </c>
      <c r="M1537">
        <v>37.1</v>
      </c>
      <c r="N1537">
        <v>0.4</v>
      </c>
      <c r="O1537">
        <v>156173</v>
      </c>
      <c r="P1537" s="1">
        <v>7.9000000000000001E-2</v>
      </c>
      <c r="Q1537" s="1">
        <v>8.3900000000000006E-5</v>
      </c>
      <c r="R1537">
        <v>2.9409999999999998</v>
      </c>
      <c r="S1537" s="2">
        <v>0.66500000000000004</v>
      </c>
      <c r="T1537">
        <v>12.7</v>
      </c>
      <c r="U1537">
        <v>9</v>
      </c>
      <c r="V1537">
        <v>1.9</v>
      </c>
      <c r="W1537">
        <v>240.5</v>
      </c>
    </row>
    <row r="1538" spans="1:23" x14ac:dyDescent="0.3">
      <c r="A1538">
        <v>630068</v>
      </c>
      <c r="B1538" s="3">
        <f t="shared" si="13"/>
        <v>280.25741029641188</v>
      </c>
      <c r="C1538">
        <v>1537</v>
      </c>
      <c r="D1538">
        <v>373</v>
      </c>
      <c r="E1538">
        <v>285</v>
      </c>
      <c r="F1538">
        <v>16.600000000000001</v>
      </c>
      <c r="G1538">
        <v>18.899999999999999</v>
      </c>
      <c r="H1538">
        <v>41.2</v>
      </c>
      <c r="I1538">
        <v>1537</v>
      </c>
      <c r="J1538">
        <v>83</v>
      </c>
      <c r="K1538">
        <v>630068</v>
      </c>
      <c r="L1538">
        <v>0.89800000000000002</v>
      </c>
      <c r="M1538">
        <v>36.700000000000003</v>
      </c>
      <c r="N1538">
        <v>0.5</v>
      </c>
      <c r="O1538">
        <v>156266</v>
      </c>
      <c r="P1538" s="1">
        <v>7.9000000000000001E-2</v>
      </c>
      <c r="Q1538" s="1">
        <v>9.7899999999999994E-5</v>
      </c>
      <c r="R1538">
        <v>3.2530000000000001</v>
      </c>
      <c r="S1538" s="2">
        <v>0.66200000000000003</v>
      </c>
      <c r="T1538">
        <v>12.3</v>
      </c>
      <c r="U1538">
        <v>9.1</v>
      </c>
      <c r="V1538">
        <v>2</v>
      </c>
      <c r="W1538">
        <v>239.5</v>
      </c>
    </row>
    <row r="1539" spans="1:23" x14ac:dyDescent="0.3">
      <c r="A1539">
        <v>630714</v>
      </c>
      <c r="B1539" s="3">
        <f t="shared" ref="B1539:B1602" si="14">AVERAGE(E899:E1539)</f>
        <v>280.34321372854913</v>
      </c>
      <c r="C1539">
        <v>1538</v>
      </c>
      <c r="D1539">
        <v>646</v>
      </c>
      <c r="E1539">
        <v>390</v>
      </c>
      <c r="F1539">
        <v>16.600000000000001</v>
      </c>
      <c r="G1539">
        <v>19.7</v>
      </c>
      <c r="H1539">
        <v>40.6</v>
      </c>
      <c r="I1539">
        <v>1538</v>
      </c>
      <c r="J1539">
        <v>82.9</v>
      </c>
      <c r="K1539">
        <v>630714</v>
      </c>
      <c r="L1539">
        <v>0.89200000000000002</v>
      </c>
      <c r="M1539">
        <v>37</v>
      </c>
      <c r="N1539">
        <v>0.4</v>
      </c>
      <c r="O1539">
        <v>156428</v>
      </c>
      <c r="P1539" s="1">
        <v>7.9000000000000001E-2</v>
      </c>
      <c r="Q1539" s="1">
        <v>1.15E-4</v>
      </c>
      <c r="R1539">
        <v>3.1349999999999998</v>
      </c>
      <c r="S1539" s="2">
        <v>0.66600000000000004</v>
      </c>
      <c r="T1539">
        <v>12.6</v>
      </c>
      <c r="U1539">
        <v>8.1</v>
      </c>
      <c r="V1539">
        <v>2.1</v>
      </c>
      <c r="W1539">
        <v>240.3</v>
      </c>
    </row>
    <row r="1540" spans="1:23" x14ac:dyDescent="0.3">
      <c r="A1540">
        <v>631120</v>
      </c>
      <c r="B1540" s="3">
        <f t="shared" si="14"/>
        <v>280.14820592823713</v>
      </c>
      <c r="C1540">
        <v>1539</v>
      </c>
      <c r="D1540">
        <v>406</v>
      </c>
      <c r="E1540">
        <v>320</v>
      </c>
      <c r="F1540">
        <v>16.600000000000001</v>
      </c>
      <c r="G1540">
        <v>17.7</v>
      </c>
      <c r="H1540">
        <v>42.3</v>
      </c>
      <c r="I1540">
        <v>1539</v>
      </c>
      <c r="J1540">
        <v>83</v>
      </c>
      <c r="K1540">
        <v>631120</v>
      </c>
      <c r="L1540">
        <v>0.89900000000000002</v>
      </c>
      <c r="M1540">
        <v>38.299999999999997</v>
      </c>
      <c r="N1540">
        <v>0.5</v>
      </c>
      <c r="O1540">
        <v>156529</v>
      </c>
      <c r="P1540" s="1">
        <v>7.9100000000000004E-2</v>
      </c>
      <c r="Q1540" s="1">
        <v>8.5400000000000002E-5</v>
      </c>
      <c r="R1540">
        <v>2.915</v>
      </c>
      <c r="S1540" s="2">
        <v>0.65300000000000002</v>
      </c>
      <c r="T1540">
        <v>12.4</v>
      </c>
      <c r="U1540">
        <v>8.5</v>
      </c>
      <c r="V1540">
        <v>2.1</v>
      </c>
      <c r="W1540">
        <v>240.1</v>
      </c>
    </row>
    <row r="1541" spans="1:23" x14ac:dyDescent="0.3">
      <c r="A1541">
        <v>631514</v>
      </c>
      <c r="B1541" s="3">
        <f t="shared" si="14"/>
        <v>279.96099843993761</v>
      </c>
      <c r="C1541">
        <v>1540</v>
      </c>
      <c r="D1541">
        <v>394</v>
      </c>
      <c r="E1541">
        <v>270</v>
      </c>
      <c r="F1541">
        <v>16.600000000000001</v>
      </c>
      <c r="G1541">
        <v>20.2</v>
      </c>
      <c r="H1541">
        <v>40.4</v>
      </c>
      <c r="I1541">
        <v>1540</v>
      </c>
      <c r="J1541">
        <v>82.4</v>
      </c>
      <c r="K1541">
        <v>631514</v>
      </c>
      <c r="L1541">
        <v>0.90100000000000002</v>
      </c>
      <c r="M1541">
        <v>36.5</v>
      </c>
      <c r="N1541">
        <v>0.5</v>
      </c>
      <c r="O1541">
        <v>156628</v>
      </c>
      <c r="P1541" s="1">
        <v>7.9100000000000004E-2</v>
      </c>
      <c r="Q1541" s="1">
        <v>1.05E-4</v>
      </c>
      <c r="R1541">
        <v>3.1840000000000002</v>
      </c>
      <c r="S1541" s="2">
        <v>0.64800000000000002</v>
      </c>
      <c r="T1541">
        <v>12.4</v>
      </c>
      <c r="U1541">
        <v>8.8000000000000007</v>
      </c>
      <c r="V1541">
        <v>2.1</v>
      </c>
      <c r="W1541">
        <v>241.1</v>
      </c>
    </row>
    <row r="1542" spans="1:23" x14ac:dyDescent="0.3">
      <c r="A1542">
        <v>632102</v>
      </c>
      <c r="B1542" s="3">
        <f t="shared" si="14"/>
        <v>280.33541341653665</v>
      </c>
      <c r="C1542">
        <v>1541</v>
      </c>
      <c r="D1542">
        <v>588</v>
      </c>
      <c r="E1542">
        <v>595</v>
      </c>
      <c r="F1542">
        <v>16.600000000000001</v>
      </c>
      <c r="G1542">
        <v>19</v>
      </c>
      <c r="H1542">
        <v>41</v>
      </c>
      <c r="I1542">
        <v>1541</v>
      </c>
      <c r="J1542">
        <v>83.3</v>
      </c>
      <c r="K1542">
        <v>632102</v>
      </c>
      <c r="L1542">
        <v>0.89800000000000002</v>
      </c>
      <c r="M1542">
        <v>38</v>
      </c>
      <c r="N1542">
        <v>0.4</v>
      </c>
      <c r="O1542">
        <v>156775</v>
      </c>
      <c r="P1542" s="1">
        <v>7.9100000000000004E-2</v>
      </c>
      <c r="Q1542" s="1">
        <v>1.0900000000000001E-4</v>
      </c>
      <c r="R1542">
        <v>2.9929999999999999</v>
      </c>
      <c r="S1542" s="2">
        <v>0.64400000000000002</v>
      </c>
      <c r="T1542">
        <v>12.5</v>
      </c>
      <c r="U1542">
        <v>8.9</v>
      </c>
      <c r="V1542">
        <v>2</v>
      </c>
      <c r="W1542">
        <v>239.2</v>
      </c>
    </row>
    <row r="1543" spans="1:23" x14ac:dyDescent="0.3">
      <c r="A1543">
        <v>632690</v>
      </c>
      <c r="B1543" s="3">
        <f t="shared" si="14"/>
        <v>280.88923556942279</v>
      </c>
      <c r="C1543">
        <v>1542</v>
      </c>
      <c r="D1543">
        <v>588</v>
      </c>
      <c r="E1543">
        <v>580</v>
      </c>
      <c r="F1543">
        <v>16.399999999999999</v>
      </c>
      <c r="G1543">
        <v>19.5</v>
      </c>
      <c r="H1543">
        <v>41.6</v>
      </c>
      <c r="I1543">
        <v>1542</v>
      </c>
      <c r="J1543">
        <v>81.7</v>
      </c>
      <c r="K1543">
        <v>632690</v>
      </c>
      <c r="L1543">
        <v>0.92300000000000004</v>
      </c>
      <c r="M1543">
        <v>38.299999999999997</v>
      </c>
      <c r="N1543">
        <v>0.4</v>
      </c>
      <c r="O1543">
        <v>156922</v>
      </c>
      <c r="P1543" s="1">
        <v>7.9200000000000007E-2</v>
      </c>
      <c r="Q1543" s="1">
        <v>1.03E-4</v>
      </c>
      <c r="R1543">
        <v>3.1560000000000001</v>
      </c>
      <c r="S1543" s="2">
        <v>0.65300000000000002</v>
      </c>
      <c r="T1543">
        <v>12.5</v>
      </c>
      <c r="U1543">
        <v>9</v>
      </c>
      <c r="V1543">
        <v>2.1</v>
      </c>
      <c r="W1543">
        <v>243.1</v>
      </c>
    </row>
    <row r="1544" spans="1:23" x14ac:dyDescent="0.3">
      <c r="A1544">
        <v>632994</v>
      </c>
      <c r="B1544" s="3">
        <f t="shared" si="14"/>
        <v>280.84243369734787</v>
      </c>
      <c r="C1544">
        <v>1543</v>
      </c>
      <c r="D1544">
        <v>304</v>
      </c>
      <c r="E1544">
        <v>145</v>
      </c>
      <c r="F1544">
        <v>16.8</v>
      </c>
      <c r="G1544">
        <v>18.7</v>
      </c>
      <c r="H1544">
        <v>40.799999999999997</v>
      </c>
      <c r="I1544">
        <v>1543</v>
      </c>
      <c r="J1544">
        <v>83.7</v>
      </c>
      <c r="K1544">
        <v>632994</v>
      </c>
      <c r="L1544">
        <v>0.91100000000000003</v>
      </c>
      <c r="M1544">
        <v>36.5</v>
      </c>
      <c r="N1544">
        <v>0.5</v>
      </c>
      <c r="O1544">
        <v>156998</v>
      </c>
      <c r="P1544" s="1">
        <v>7.9200000000000007E-2</v>
      </c>
      <c r="Q1544" s="1">
        <v>8.8499999999999996E-5</v>
      </c>
      <c r="R1544">
        <v>3.4689999999999999</v>
      </c>
      <c r="S1544" s="2">
        <v>0.66100000000000003</v>
      </c>
      <c r="T1544">
        <v>12.3</v>
      </c>
      <c r="U1544">
        <v>8.6</v>
      </c>
      <c r="V1544">
        <v>1.9</v>
      </c>
      <c r="W1544">
        <v>237.2</v>
      </c>
    </row>
    <row r="1545" spans="1:23" x14ac:dyDescent="0.3">
      <c r="A1545">
        <v>633349</v>
      </c>
      <c r="B1545" s="3">
        <f t="shared" si="14"/>
        <v>280.66302652106083</v>
      </c>
      <c r="C1545">
        <v>1544</v>
      </c>
      <c r="D1545">
        <v>355</v>
      </c>
      <c r="E1545">
        <v>275</v>
      </c>
      <c r="F1545">
        <v>16.3</v>
      </c>
      <c r="G1545">
        <v>20</v>
      </c>
      <c r="H1545">
        <v>40.700000000000003</v>
      </c>
      <c r="I1545">
        <v>1544</v>
      </c>
      <c r="J1545">
        <v>82.1</v>
      </c>
      <c r="K1545">
        <v>633349</v>
      </c>
      <c r="L1545">
        <v>0.88500000000000001</v>
      </c>
      <c r="M1545">
        <v>37.9</v>
      </c>
      <c r="N1545">
        <v>0.5</v>
      </c>
      <c r="O1545">
        <v>157087</v>
      </c>
      <c r="P1545" s="1">
        <v>7.9200000000000007E-2</v>
      </c>
      <c r="Q1545" s="1">
        <v>9.5500000000000004E-5</v>
      </c>
      <c r="R1545">
        <v>3.3090000000000002</v>
      </c>
      <c r="S1545" s="2">
        <v>0.64700000000000002</v>
      </c>
      <c r="T1545">
        <v>12.5</v>
      </c>
      <c r="U1545">
        <v>8.5</v>
      </c>
      <c r="V1545">
        <v>2.2000000000000002</v>
      </c>
      <c r="W1545">
        <v>243.4</v>
      </c>
    </row>
    <row r="1546" spans="1:23" x14ac:dyDescent="0.3">
      <c r="A1546">
        <v>633785</v>
      </c>
      <c r="B1546" s="3">
        <f t="shared" si="14"/>
        <v>280.72542901716071</v>
      </c>
      <c r="C1546">
        <v>1545</v>
      </c>
      <c r="D1546">
        <v>436</v>
      </c>
      <c r="E1546">
        <v>250</v>
      </c>
      <c r="F1546">
        <v>16.3</v>
      </c>
      <c r="G1546">
        <v>19</v>
      </c>
      <c r="H1546">
        <v>41.8</v>
      </c>
      <c r="I1546">
        <v>1545</v>
      </c>
      <c r="J1546">
        <v>81.400000000000006</v>
      </c>
      <c r="K1546">
        <v>633785</v>
      </c>
      <c r="L1546">
        <v>0.89</v>
      </c>
      <c r="M1546">
        <v>38</v>
      </c>
      <c r="N1546">
        <v>0.5</v>
      </c>
      <c r="O1546">
        <v>157196</v>
      </c>
      <c r="P1546" s="1">
        <v>7.9200000000000007E-2</v>
      </c>
      <c r="Q1546" s="1">
        <v>9.4699999999999998E-5</v>
      </c>
      <c r="R1546">
        <v>3.0009999999999999</v>
      </c>
      <c r="S1546" s="2">
        <v>0.65200000000000002</v>
      </c>
      <c r="T1546">
        <v>12.4</v>
      </c>
      <c r="U1546">
        <v>8.8000000000000007</v>
      </c>
      <c r="V1546">
        <v>2.1</v>
      </c>
      <c r="W1546">
        <v>242.6</v>
      </c>
    </row>
    <row r="1547" spans="1:23" x14ac:dyDescent="0.3">
      <c r="A1547">
        <v>633978</v>
      </c>
      <c r="B1547" s="3">
        <f t="shared" si="14"/>
        <v>280.77223088923557</v>
      </c>
      <c r="C1547">
        <v>1546</v>
      </c>
      <c r="D1547">
        <v>193</v>
      </c>
      <c r="E1547">
        <v>50</v>
      </c>
      <c r="F1547">
        <v>16.399999999999999</v>
      </c>
      <c r="G1547">
        <v>20.2</v>
      </c>
      <c r="H1547">
        <v>40.299999999999997</v>
      </c>
      <c r="I1547">
        <v>1546</v>
      </c>
      <c r="J1547">
        <v>81.599999999999994</v>
      </c>
      <c r="K1547">
        <v>633978</v>
      </c>
      <c r="L1547">
        <v>0.87</v>
      </c>
      <c r="M1547">
        <v>36.299999999999997</v>
      </c>
      <c r="N1547">
        <v>0.4</v>
      </c>
      <c r="O1547">
        <v>157244</v>
      </c>
      <c r="P1547" s="1">
        <v>7.9200000000000007E-2</v>
      </c>
      <c r="Q1547" s="1">
        <v>9.7899999999999994E-5</v>
      </c>
      <c r="R1547">
        <v>3.105</v>
      </c>
      <c r="S1547" s="2">
        <v>0.66400000000000003</v>
      </c>
      <c r="T1547">
        <v>12.8</v>
      </c>
      <c r="U1547">
        <v>8.3000000000000007</v>
      </c>
      <c r="V1547">
        <v>2.1</v>
      </c>
      <c r="W1547">
        <v>240.9</v>
      </c>
    </row>
    <row r="1548" spans="1:23" x14ac:dyDescent="0.3">
      <c r="A1548">
        <v>634425</v>
      </c>
      <c r="B1548" s="3">
        <f t="shared" si="14"/>
        <v>281.05304212168488</v>
      </c>
      <c r="C1548">
        <v>1547</v>
      </c>
      <c r="D1548">
        <v>447</v>
      </c>
      <c r="E1548">
        <v>440</v>
      </c>
      <c r="F1548">
        <v>16.7</v>
      </c>
      <c r="G1548">
        <v>20.7</v>
      </c>
      <c r="H1548">
        <v>39.1</v>
      </c>
      <c r="I1548">
        <v>1547</v>
      </c>
      <c r="J1548">
        <v>83.4</v>
      </c>
      <c r="K1548">
        <v>634425</v>
      </c>
      <c r="L1548">
        <v>0.86399999999999999</v>
      </c>
      <c r="M1548">
        <v>36.6</v>
      </c>
      <c r="N1548">
        <v>0.4</v>
      </c>
      <c r="O1548">
        <v>157356</v>
      </c>
      <c r="P1548" s="1">
        <v>7.9299999999999995E-2</v>
      </c>
      <c r="Q1548" s="1">
        <v>9.3700000000000001E-5</v>
      </c>
      <c r="R1548">
        <v>3.008</v>
      </c>
      <c r="S1548" s="2">
        <v>0.65900000000000003</v>
      </c>
      <c r="T1548">
        <v>12.5</v>
      </c>
      <c r="U1548">
        <v>8.1</v>
      </c>
      <c r="V1548">
        <v>1.8</v>
      </c>
      <c r="W1548">
        <v>238.3</v>
      </c>
    </row>
    <row r="1549" spans="1:23" x14ac:dyDescent="0.3">
      <c r="A1549">
        <v>635035</v>
      </c>
      <c r="B1549" s="3">
        <f t="shared" si="14"/>
        <v>281.49765990639628</v>
      </c>
      <c r="C1549">
        <v>1548</v>
      </c>
      <c r="D1549">
        <v>610</v>
      </c>
      <c r="E1549">
        <v>545</v>
      </c>
      <c r="F1549">
        <v>16.3</v>
      </c>
      <c r="G1549">
        <v>20.5</v>
      </c>
      <c r="H1549">
        <v>40.4</v>
      </c>
      <c r="I1549">
        <v>1548</v>
      </c>
      <c r="J1549">
        <v>81.7</v>
      </c>
      <c r="K1549">
        <v>635035</v>
      </c>
      <c r="L1549">
        <v>0.89500000000000002</v>
      </c>
      <c r="M1549">
        <v>36.4</v>
      </c>
      <c r="N1549">
        <v>0.4</v>
      </c>
      <c r="O1549">
        <v>157508</v>
      </c>
      <c r="P1549" s="1">
        <v>7.9299999999999995E-2</v>
      </c>
      <c r="Q1549" s="1">
        <v>1.12E-4</v>
      </c>
      <c r="R1549">
        <v>3.0350000000000001</v>
      </c>
      <c r="S1549" s="2">
        <v>0.64900000000000002</v>
      </c>
      <c r="T1549">
        <v>12.4</v>
      </c>
      <c r="U1549">
        <v>8.8000000000000007</v>
      </c>
      <c r="V1549">
        <v>2.2000000000000002</v>
      </c>
      <c r="W1549">
        <v>243.4</v>
      </c>
    </row>
    <row r="1550" spans="1:23" x14ac:dyDescent="0.3">
      <c r="A1550">
        <v>635301</v>
      </c>
      <c r="B1550" s="3">
        <f t="shared" si="14"/>
        <v>281.4898595943838</v>
      </c>
      <c r="C1550">
        <v>1549</v>
      </c>
      <c r="D1550">
        <v>266</v>
      </c>
      <c r="E1550">
        <v>230</v>
      </c>
      <c r="F1550">
        <v>16.399999999999999</v>
      </c>
      <c r="G1550">
        <v>19.7</v>
      </c>
      <c r="H1550">
        <v>41.1</v>
      </c>
      <c r="I1550">
        <v>1549</v>
      </c>
      <c r="J1550">
        <v>82.3</v>
      </c>
      <c r="K1550">
        <v>635301</v>
      </c>
      <c r="L1550">
        <v>0.91</v>
      </c>
      <c r="M1550">
        <v>37.5</v>
      </c>
      <c r="N1550">
        <v>0.5</v>
      </c>
      <c r="O1550">
        <v>157575</v>
      </c>
      <c r="P1550" s="1">
        <v>7.9299999999999995E-2</v>
      </c>
      <c r="Q1550" s="1">
        <v>9.1199999999999994E-5</v>
      </c>
      <c r="R1550">
        <v>2.8580000000000001</v>
      </c>
      <c r="S1550" s="2">
        <v>0.64700000000000002</v>
      </c>
      <c r="T1550">
        <v>12.9</v>
      </c>
      <c r="U1550">
        <v>8.8000000000000007</v>
      </c>
      <c r="V1550">
        <v>2.1</v>
      </c>
      <c r="W1550">
        <v>241.4</v>
      </c>
    </row>
    <row r="1551" spans="1:23" x14ac:dyDescent="0.3">
      <c r="A1551">
        <v>635670</v>
      </c>
      <c r="B1551" s="3">
        <f t="shared" si="14"/>
        <v>281.48205928237127</v>
      </c>
      <c r="C1551">
        <v>1550</v>
      </c>
      <c r="D1551">
        <v>369</v>
      </c>
      <c r="E1551">
        <v>255</v>
      </c>
      <c r="F1551">
        <v>16.7</v>
      </c>
      <c r="G1551">
        <v>18.5</v>
      </c>
      <c r="H1551">
        <v>40.9</v>
      </c>
      <c r="I1551">
        <v>1550</v>
      </c>
      <c r="J1551">
        <v>83.4</v>
      </c>
      <c r="K1551">
        <v>635670</v>
      </c>
      <c r="L1551">
        <v>0.90800000000000003</v>
      </c>
      <c r="M1551">
        <v>37.200000000000003</v>
      </c>
      <c r="N1551">
        <v>0.5</v>
      </c>
      <c r="O1551">
        <v>157667</v>
      </c>
      <c r="P1551" s="1">
        <v>7.9399999999999998E-2</v>
      </c>
      <c r="Q1551" s="1">
        <v>9.1600000000000004E-5</v>
      </c>
      <c r="R1551">
        <v>3.149</v>
      </c>
      <c r="S1551" s="2">
        <v>0.66200000000000003</v>
      </c>
      <c r="T1551">
        <v>12.3</v>
      </c>
      <c r="U1551">
        <v>8.9</v>
      </c>
      <c r="V1551">
        <v>1.9</v>
      </c>
      <c r="W1551">
        <v>237</v>
      </c>
    </row>
    <row r="1552" spans="1:23" x14ac:dyDescent="0.3">
      <c r="A1552">
        <v>635974</v>
      </c>
      <c r="B1552" s="3">
        <f t="shared" si="14"/>
        <v>281.61466458658344</v>
      </c>
      <c r="C1552">
        <v>1551</v>
      </c>
      <c r="D1552">
        <v>304</v>
      </c>
      <c r="E1552">
        <v>185</v>
      </c>
      <c r="F1552">
        <v>16.600000000000001</v>
      </c>
      <c r="G1552">
        <v>20.3</v>
      </c>
      <c r="H1552">
        <v>39.6</v>
      </c>
      <c r="I1552">
        <v>1551</v>
      </c>
      <c r="J1552">
        <v>82.5</v>
      </c>
      <c r="K1552">
        <v>635974</v>
      </c>
      <c r="L1552">
        <v>0.878</v>
      </c>
      <c r="M1552">
        <v>37</v>
      </c>
      <c r="N1552">
        <v>0.4</v>
      </c>
      <c r="O1552">
        <v>157743</v>
      </c>
      <c r="P1552" s="1">
        <v>7.9399999999999998E-2</v>
      </c>
      <c r="Q1552" s="1">
        <v>8.3300000000000005E-5</v>
      </c>
      <c r="R1552">
        <v>3.0640000000000001</v>
      </c>
      <c r="S1552" s="2">
        <v>0.65700000000000003</v>
      </c>
      <c r="T1552">
        <v>12.6</v>
      </c>
      <c r="U1552">
        <v>9.8000000000000007</v>
      </c>
      <c r="V1552">
        <v>1.9</v>
      </c>
      <c r="W1552">
        <v>241.1</v>
      </c>
    </row>
    <row r="1553" spans="1:23" x14ac:dyDescent="0.3">
      <c r="A1553">
        <v>636251</v>
      </c>
      <c r="B1553" s="3">
        <f t="shared" si="14"/>
        <v>281.29485179407175</v>
      </c>
      <c r="C1553">
        <v>1552</v>
      </c>
      <c r="D1553">
        <v>277</v>
      </c>
      <c r="E1553">
        <v>130</v>
      </c>
      <c r="F1553">
        <v>16.3</v>
      </c>
      <c r="G1553">
        <v>18.2</v>
      </c>
      <c r="H1553">
        <v>42.7</v>
      </c>
      <c r="I1553">
        <v>1552</v>
      </c>
      <c r="J1553">
        <v>81.7</v>
      </c>
      <c r="K1553">
        <v>636251</v>
      </c>
      <c r="L1553">
        <v>0.877</v>
      </c>
      <c r="M1553">
        <v>38.9</v>
      </c>
      <c r="N1553">
        <v>0.4</v>
      </c>
      <c r="O1553">
        <v>157812</v>
      </c>
      <c r="P1553" s="1">
        <v>7.9399999999999998E-2</v>
      </c>
      <c r="Q1553" s="1">
        <v>1.13E-4</v>
      </c>
      <c r="R1553">
        <v>3.0840000000000001</v>
      </c>
      <c r="S1553" s="2">
        <v>0.65700000000000003</v>
      </c>
      <c r="T1553">
        <v>12.6</v>
      </c>
      <c r="U1553">
        <v>9.4</v>
      </c>
      <c r="V1553">
        <v>2</v>
      </c>
      <c r="W1553">
        <v>243.2</v>
      </c>
    </row>
    <row r="1554" spans="1:23" x14ac:dyDescent="0.3">
      <c r="A1554">
        <v>637052</v>
      </c>
      <c r="B1554" s="3">
        <f t="shared" si="14"/>
        <v>281.58346333853353</v>
      </c>
      <c r="C1554">
        <v>1553</v>
      </c>
      <c r="D1554">
        <v>801</v>
      </c>
      <c r="E1554">
        <v>580</v>
      </c>
      <c r="F1554">
        <v>16.600000000000001</v>
      </c>
      <c r="G1554">
        <v>19.7</v>
      </c>
      <c r="H1554">
        <v>40.6</v>
      </c>
      <c r="I1554">
        <v>1553</v>
      </c>
      <c r="J1554">
        <v>82.9</v>
      </c>
      <c r="K1554">
        <v>637052</v>
      </c>
      <c r="L1554">
        <v>0.89</v>
      </c>
      <c r="M1554">
        <v>36.9</v>
      </c>
      <c r="N1554">
        <v>0.5</v>
      </c>
      <c r="O1554">
        <v>158012</v>
      </c>
      <c r="P1554" s="1">
        <v>7.9399999999999998E-2</v>
      </c>
      <c r="Q1554" s="1">
        <v>1.05E-4</v>
      </c>
      <c r="R1554">
        <v>3.125</v>
      </c>
      <c r="S1554" s="2">
        <v>0.65</v>
      </c>
      <c r="T1554">
        <v>12.5</v>
      </c>
      <c r="U1554">
        <v>8.8000000000000007</v>
      </c>
      <c r="V1554">
        <v>2</v>
      </c>
      <c r="W1554">
        <v>240.4</v>
      </c>
    </row>
    <row r="1555" spans="1:23" x14ac:dyDescent="0.3">
      <c r="A1555">
        <v>637410</v>
      </c>
      <c r="B1555" s="3">
        <f t="shared" si="14"/>
        <v>281.65366614664589</v>
      </c>
      <c r="C1555">
        <v>1554</v>
      </c>
      <c r="D1555">
        <v>358</v>
      </c>
      <c r="E1555">
        <v>255</v>
      </c>
      <c r="F1555">
        <v>16.600000000000001</v>
      </c>
      <c r="G1555">
        <v>20.3</v>
      </c>
      <c r="H1555">
        <v>40.200000000000003</v>
      </c>
      <c r="I1555">
        <v>1554</v>
      </c>
      <c r="J1555">
        <v>82.7</v>
      </c>
      <c r="K1555">
        <v>637410</v>
      </c>
      <c r="L1555">
        <v>0.91100000000000003</v>
      </c>
      <c r="M1555">
        <v>36.700000000000003</v>
      </c>
      <c r="N1555">
        <v>0.5</v>
      </c>
      <c r="O1555">
        <v>158102</v>
      </c>
      <c r="P1555" s="1">
        <v>7.9500000000000001E-2</v>
      </c>
      <c r="Q1555" s="1">
        <v>1.15E-4</v>
      </c>
      <c r="R1555">
        <v>3.15</v>
      </c>
      <c r="S1555" s="2">
        <v>0.66</v>
      </c>
      <c r="T1555">
        <v>12.4</v>
      </c>
      <c r="U1555">
        <v>8.9</v>
      </c>
      <c r="V1555">
        <v>2</v>
      </c>
      <c r="W1555">
        <v>240.4</v>
      </c>
    </row>
    <row r="1556" spans="1:23" x14ac:dyDescent="0.3">
      <c r="A1556">
        <v>637874</v>
      </c>
      <c r="B1556" s="3">
        <f t="shared" si="14"/>
        <v>281.57566302652106</v>
      </c>
      <c r="C1556">
        <v>1555</v>
      </c>
      <c r="D1556">
        <v>464</v>
      </c>
      <c r="E1556">
        <v>295</v>
      </c>
      <c r="F1556">
        <v>16.7</v>
      </c>
      <c r="G1556">
        <v>20.7</v>
      </c>
      <c r="H1556">
        <v>39</v>
      </c>
      <c r="I1556">
        <v>1555</v>
      </c>
      <c r="J1556">
        <v>83.6</v>
      </c>
      <c r="K1556">
        <v>637874</v>
      </c>
      <c r="L1556">
        <v>0.871</v>
      </c>
      <c r="M1556">
        <v>35.5</v>
      </c>
      <c r="N1556">
        <v>0.5</v>
      </c>
      <c r="O1556">
        <v>158218</v>
      </c>
      <c r="P1556" s="1">
        <v>7.9500000000000001E-2</v>
      </c>
      <c r="Q1556" s="1">
        <v>1.01E-4</v>
      </c>
      <c r="R1556">
        <v>3.1280000000000001</v>
      </c>
      <c r="S1556" s="2">
        <v>0.65</v>
      </c>
      <c r="T1556">
        <v>12.5</v>
      </c>
      <c r="U1556">
        <v>9</v>
      </c>
      <c r="V1556">
        <v>1.9</v>
      </c>
      <c r="W1556">
        <v>238</v>
      </c>
    </row>
    <row r="1557" spans="1:23" x14ac:dyDescent="0.3">
      <c r="A1557">
        <v>638232</v>
      </c>
      <c r="B1557" s="3">
        <f t="shared" si="14"/>
        <v>281.66926677067084</v>
      </c>
      <c r="C1557">
        <v>1556</v>
      </c>
      <c r="D1557">
        <v>358</v>
      </c>
      <c r="E1557">
        <v>185</v>
      </c>
      <c r="F1557">
        <v>16.600000000000001</v>
      </c>
      <c r="G1557">
        <v>18.8</v>
      </c>
      <c r="H1557">
        <v>40.799999999999997</v>
      </c>
      <c r="I1557">
        <v>1556</v>
      </c>
      <c r="J1557">
        <v>83.3</v>
      </c>
      <c r="K1557">
        <v>638232</v>
      </c>
      <c r="L1557">
        <v>0.89900000000000002</v>
      </c>
      <c r="M1557">
        <v>37.700000000000003</v>
      </c>
      <c r="N1557">
        <v>0.4</v>
      </c>
      <c r="O1557">
        <v>158307</v>
      </c>
      <c r="P1557" s="1">
        <v>7.9500000000000001E-2</v>
      </c>
      <c r="Q1557" s="1">
        <v>1.02E-4</v>
      </c>
      <c r="R1557">
        <v>3.08</v>
      </c>
      <c r="S1557" s="2">
        <v>0.64600000000000002</v>
      </c>
      <c r="T1557">
        <v>12.4</v>
      </c>
      <c r="U1557">
        <v>8.9</v>
      </c>
      <c r="V1557">
        <v>2.1</v>
      </c>
      <c r="W1557">
        <v>239.1</v>
      </c>
    </row>
    <row r="1558" spans="1:23" x14ac:dyDescent="0.3">
      <c r="A1558">
        <v>638497</v>
      </c>
      <c r="B1558" s="3">
        <f t="shared" si="14"/>
        <v>281.47425897035879</v>
      </c>
      <c r="C1558">
        <v>1557</v>
      </c>
      <c r="D1558">
        <v>265</v>
      </c>
      <c r="E1558">
        <v>120</v>
      </c>
      <c r="F1558">
        <v>16.399999999999999</v>
      </c>
      <c r="G1558">
        <v>22.2</v>
      </c>
      <c r="H1558">
        <v>38.799999999999997</v>
      </c>
      <c r="I1558">
        <v>1557</v>
      </c>
      <c r="J1558">
        <v>81.8</v>
      </c>
      <c r="K1558">
        <v>638497</v>
      </c>
      <c r="L1558">
        <v>0.84899999999999998</v>
      </c>
      <c r="M1558">
        <v>35.9</v>
      </c>
      <c r="N1558">
        <v>0.5</v>
      </c>
      <c r="O1558">
        <v>158374</v>
      </c>
      <c r="P1558" s="1">
        <v>7.9500000000000001E-2</v>
      </c>
      <c r="Q1558" s="1">
        <v>1.34E-4</v>
      </c>
      <c r="R1558">
        <v>2.8919999999999999</v>
      </c>
      <c r="S1558" s="2">
        <v>0.66900000000000004</v>
      </c>
      <c r="T1558">
        <v>12.5</v>
      </c>
      <c r="U1558">
        <v>8.6</v>
      </c>
      <c r="V1558">
        <v>2.2000000000000002</v>
      </c>
      <c r="W1558">
        <v>242.2</v>
      </c>
    </row>
    <row r="1559" spans="1:23" x14ac:dyDescent="0.3">
      <c r="A1559">
        <v>638811</v>
      </c>
      <c r="B1559" s="3">
        <f t="shared" si="14"/>
        <v>280.94383775351014</v>
      </c>
      <c r="C1559">
        <v>1558</v>
      </c>
      <c r="D1559">
        <v>314</v>
      </c>
      <c r="E1559">
        <v>120</v>
      </c>
      <c r="F1559">
        <v>16</v>
      </c>
      <c r="G1559">
        <v>18.399999999999999</v>
      </c>
      <c r="H1559">
        <v>43.5</v>
      </c>
      <c r="I1559">
        <v>1558</v>
      </c>
      <c r="J1559">
        <v>80.400000000000006</v>
      </c>
      <c r="K1559">
        <v>638811</v>
      </c>
      <c r="L1559">
        <v>0.93300000000000005</v>
      </c>
      <c r="M1559">
        <v>40.5</v>
      </c>
      <c r="N1559">
        <v>0.4</v>
      </c>
      <c r="O1559">
        <v>158452</v>
      </c>
      <c r="P1559" s="1">
        <v>7.9600000000000004E-2</v>
      </c>
      <c r="Q1559" s="1">
        <v>9.1199999999999994E-5</v>
      </c>
      <c r="R1559">
        <v>3.0680000000000001</v>
      </c>
      <c r="S1559" s="2">
        <v>0.65600000000000003</v>
      </c>
      <c r="T1559">
        <v>12.5</v>
      </c>
      <c r="U1559">
        <v>8.8000000000000007</v>
      </c>
      <c r="V1559">
        <v>1.7</v>
      </c>
      <c r="W1559">
        <v>247.8</v>
      </c>
    </row>
    <row r="1560" spans="1:23" x14ac:dyDescent="0.3">
      <c r="A1560">
        <v>639266</v>
      </c>
      <c r="B1560" s="3">
        <f t="shared" si="14"/>
        <v>281.15444617784709</v>
      </c>
      <c r="C1560">
        <v>1559</v>
      </c>
      <c r="D1560">
        <v>455</v>
      </c>
      <c r="E1560">
        <v>340</v>
      </c>
      <c r="F1560">
        <v>16.600000000000001</v>
      </c>
      <c r="G1560">
        <v>19.7</v>
      </c>
      <c r="H1560">
        <v>40.6</v>
      </c>
      <c r="I1560">
        <v>1559</v>
      </c>
      <c r="J1560">
        <v>82.8</v>
      </c>
      <c r="K1560">
        <v>639266</v>
      </c>
      <c r="L1560">
        <v>0.92300000000000004</v>
      </c>
      <c r="M1560">
        <v>37.6</v>
      </c>
      <c r="N1560">
        <v>0.4</v>
      </c>
      <c r="O1560">
        <v>158566</v>
      </c>
      <c r="P1560" s="1">
        <v>7.9600000000000004E-2</v>
      </c>
      <c r="Q1560" s="1">
        <v>1.02E-4</v>
      </c>
      <c r="R1560">
        <v>3.371</v>
      </c>
      <c r="S1560" s="2">
        <v>0.65400000000000003</v>
      </c>
      <c r="T1560">
        <v>12.4</v>
      </c>
      <c r="U1560">
        <v>8.6999999999999993</v>
      </c>
      <c r="V1560">
        <v>2</v>
      </c>
      <c r="W1560">
        <v>239.3</v>
      </c>
    </row>
    <row r="1561" spans="1:23" x14ac:dyDescent="0.3">
      <c r="A1561">
        <v>639719</v>
      </c>
      <c r="B1561" s="3">
        <f t="shared" si="14"/>
        <v>281.20904836193449</v>
      </c>
      <c r="C1561">
        <v>1560</v>
      </c>
      <c r="D1561">
        <v>453</v>
      </c>
      <c r="E1561">
        <v>345</v>
      </c>
      <c r="F1561">
        <v>16.8</v>
      </c>
      <c r="G1561">
        <v>20.9</v>
      </c>
      <c r="H1561">
        <v>38.5</v>
      </c>
      <c r="I1561">
        <v>1560</v>
      </c>
      <c r="J1561">
        <v>84.2</v>
      </c>
      <c r="K1561">
        <v>639719</v>
      </c>
      <c r="L1561">
        <v>0.89200000000000002</v>
      </c>
      <c r="M1561">
        <v>34.6</v>
      </c>
      <c r="N1561">
        <v>0.4</v>
      </c>
      <c r="O1561">
        <v>158679</v>
      </c>
      <c r="P1561" s="1">
        <v>7.9600000000000004E-2</v>
      </c>
      <c r="Q1561" s="1">
        <v>1.26E-4</v>
      </c>
      <c r="R1561">
        <v>3.0449999999999999</v>
      </c>
      <c r="S1561" s="2">
        <v>0.65200000000000002</v>
      </c>
      <c r="T1561">
        <v>12.6</v>
      </c>
      <c r="U1561">
        <v>8.9</v>
      </c>
      <c r="V1561">
        <v>1.9</v>
      </c>
      <c r="W1561">
        <v>236.4</v>
      </c>
    </row>
    <row r="1562" spans="1:23" x14ac:dyDescent="0.3">
      <c r="A1562">
        <v>640021</v>
      </c>
      <c r="B1562" s="3">
        <f t="shared" si="14"/>
        <v>281.20124804992201</v>
      </c>
      <c r="C1562">
        <v>1561</v>
      </c>
      <c r="D1562">
        <v>302</v>
      </c>
      <c r="E1562">
        <v>145</v>
      </c>
      <c r="F1562">
        <v>16.3</v>
      </c>
      <c r="G1562">
        <v>22.6</v>
      </c>
      <c r="H1562">
        <v>39.1</v>
      </c>
      <c r="I1562">
        <v>1561</v>
      </c>
      <c r="J1562">
        <v>80.900000000000006</v>
      </c>
      <c r="K1562">
        <v>640021</v>
      </c>
      <c r="L1562">
        <v>0.89400000000000002</v>
      </c>
      <c r="M1562">
        <v>36.6</v>
      </c>
      <c r="N1562">
        <v>0.5</v>
      </c>
      <c r="O1562">
        <v>158755</v>
      </c>
      <c r="P1562" s="1">
        <v>7.9600000000000004E-2</v>
      </c>
      <c r="Q1562" s="1">
        <v>7.9800000000000002E-5</v>
      </c>
      <c r="R1562">
        <v>3.0049999999999999</v>
      </c>
      <c r="S1562" s="2">
        <v>0.628</v>
      </c>
      <c r="T1562">
        <v>12.5</v>
      </c>
      <c r="U1562">
        <v>9.1999999999999993</v>
      </c>
      <c r="V1562">
        <v>2</v>
      </c>
      <c r="W1562">
        <v>244.4</v>
      </c>
    </row>
    <row r="1563" spans="1:23" x14ac:dyDescent="0.3">
      <c r="A1563">
        <v>640537</v>
      </c>
      <c r="B1563" s="3">
        <f t="shared" si="14"/>
        <v>281.27145085803431</v>
      </c>
      <c r="C1563">
        <v>1562</v>
      </c>
      <c r="D1563">
        <v>516</v>
      </c>
      <c r="E1563">
        <v>365</v>
      </c>
      <c r="F1563">
        <v>16.600000000000001</v>
      </c>
      <c r="G1563">
        <v>20.5</v>
      </c>
      <c r="H1563">
        <v>39.4</v>
      </c>
      <c r="I1563">
        <v>1562</v>
      </c>
      <c r="J1563">
        <v>83.3</v>
      </c>
      <c r="K1563">
        <v>640537</v>
      </c>
      <c r="L1563">
        <v>0.90900000000000003</v>
      </c>
      <c r="M1563">
        <v>36.200000000000003</v>
      </c>
      <c r="N1563">
        <v>0.4</v>
      </c>
      <c r="O1563">
        <v>158884</v>
      </c>
      <c r="P1563" s="1">
        <v>7.9699999999999993E-2</v>
      </c>
      <c r="Q1563" s="1">
        <v>1.22E-4</v>
      </c>
      <c r="R1563">
        <v>2.968</v>
      </c>
      <c r="S1563" s="2">
        <v>0.66800000000000004</v>
      </c>
      <c r="T1563">
        <v>12.4</v>
      </c>
      <c r="U1563">
        <v>8.6999999999999993</v>
      </c>
      <c r="V1563">
        <v>1.8</v>
      </c>
      <c r="W1563">
        <v>240</v>
      </c>
    </row>
    <row r="1564" spans="1:23" x14ac:dyDescent="0.3">
      <c r="A1564">
        <v>641033</v>
      </c>
      <c r="B1564" s="3">
        <f t="shared" si="14"/>
        <v>281.56786271450858</v>
      </c>
      <c r="C1564">
        <v>1563</v>
      </c>
      <c r="D1564">
        <v>496</v>
      </c>
      <c r="E1564">
        <v>315</v>
      </c>
      <c r="F1564">
        <v>16.7</v>
      </c>
      <c r="G1564">
        <v>18.8</v>
      </c>
      <c r="H1564">
        <v>40.9</v>
      </c>
      <c r="I1564">
        <v>1563</v>
      </c>
      <c r="J1564">
        <v>83.2</v>
      </c>
      <c r="K1564">
        <v>641033</v>
      </c>
      <c r="L1564">
        <v>0.90500000000000003</v>
      </c>
      <c r="M1564">
        <v>37.200000000000003</v>
      </c>
      <c r="N1564">
        <v>0.5</v>
      </c>
      <c r="O1564">
        <v>159008</v>
      </c>
      <c r="P1564" s="1">
        <v>7.9699999999999993E-2</v>
      </c>
      <c r="Q1564" s="1">
        <v>8.8999999999999995E-5</v>
      </c>
      <c r="R1564">
        <v>3.1459999999999999</v>
      </c>
      <c r="S1564" s="2">
        <v>0.64100000000000001</v>
      </c>
      <c r="T1564">
        <v>12.4</v>
      </c>
      <c r="U1564">
        <v>8.9</v>
      </c>
      <c r="V1564">
        <v>2.1</v>
      </c>
      <c r="W1564">
        <v>238.5</v>
      </c>
    </row>
    <row r="1565" spans="1:23" x14ac:dyDescent="0.3">
      <c r="A1565">
        <v>641595</v>
      </c>
      <c r="B1565" s="3">
        <f t="shared" si="14"/>
        <v>282.16848673946959</v>
      </c>
      <c r="C1565">
        <v>1564</v>
      </c>
      <c r="D1565">
        <v>562</v>
      </c>
      <c r="E1565">
        <v>655</v>
      </c>
      <c r="F1565">
        <v>16.399999999999999</v>
      </c>
      <c r="G1565">
        <v>20.9</v>
      </c>
      <c r="H1565">
        <v>39.799999999999997</v>
      </c>
      <c r="I1565">
        <v>1564</v>
      </c>
      <c r="J1565">
        <v>81.900000000000006</v>
      </c>
      <c r="K1565">
        <v>641595</v>
      </c>
      <c r="L1565">
        <v>0.89</v>
      </c>
      <c r="M1565">
        <v>36.5</v>
      </c>
      <c r="N1565">
        <v>0.4</v>
      </c>
      <c r="O1565">
        <v>159148</v>
      </c>
      <c r="P1565" s="1">
        <v>7.9699999999999993E-2</v>
      </c>
      <c r="Q1565" s="1">
        <v>1.0399999999999999E-4</v>
      </c>
      <c r="R1565">
        <v>3.097</v>
      </c>
      <c r="S1565" s="2">
        <v>0.65400000000000003</v>
      </c>
      <c r="T1565">
        <v>12.5</v>
      </c>
      <c r="U1565">
        <v>9.6999999999999993</v>
      </c>
      <c r="V1565">
        <v>1.9</v>
      </c>
      <c r="W1565">
        <v>242.7</v>
      </c>
    </row>
    <row r="1566" spans="1:23" x14ac:dyDescent="0.3">
      <c r="A1566">
        <v>641887</v>
      </c>
      <c r="B1566" s="3">
        <f t="shared" si="14"/>
        <v>281.51326053042123</v>
      </c>
      <c r="C1566">
        <v>1565</v>
      </c>
      <c r="D1566">
        <v>292</v>
      </c>
      <c r="E1566">
        <v>100</v>
      </c>
      <c r="F1566">
        <v>16.100000000000001</v>
      </c>
      <c r="G1566">
        <v>23.4</v>
      </c>
      <c r="H1566">
        <v>38.6</v>
      </c>
      <c r="I1566">
        <v>1565</v>
      </c>
      <c r="J1566">
        <v>80.599999999999994</v>
      </c>
      <c r="K1566">
        <v>641887</v>
      </c>
      <c r="L1566">
        <v>0.89700000000000002</v>
      </c>
      <c r="M1566">
        <v>35.5</v>
      </c>
      <c r="N1566">
        <v>0.4</v>
      </c>
      <c r="O1566">
        <v>159221</v>
      </c>
      <c r="P1566" s="1">
        <v>7.9699999999999993E-2</v>
      </c>
      <c r="Q1566" s="1">
        <v>8.0599999999999994E-5</v>
      </c>
      <c r="R1566">
        <v>3.181</v>
      </c>
      <c r="S1566" s="2">
        <v>0.65800000000000003</v>
      </c>
      <c r="T1566">
        <v>12.8</v>
      </c>
      <c r="U1566">
        <v>9.1999999999999993</v>
      </c>
      <c r="V1566">
        <v>2.2000000000000002</v>
      </c>
      <c r="W1566">
        <v>246</v>
      </c>
    </row>
    <row r="1567" spans="1:23" x14ac:dyDescent="0.3">
      <c r="A1567">
        <v>642453</v>
      </c>
      <c r="B1567" s="3">
        <f t="shared" si="14"/>
        <v>281.70046801872076</v>
      </c>
      <c r="C1567">
        <v>1566</v>
      </c>
      <c r="D1567">
        <v>566</v>
      </c>
      <c r="E1567">
        <v>375</v>
      </c>
      <c r="F1567">
        <v>16.5</v>
      </c>
      <c r="G1567">
        <v>18.2</v>
      </c>
      <c r="H1567">
        <v>42.3</v>
      </c>
      <c r="I1567">
        <v>1566</v>
      </c>
      <c r="J1567">
        <v>82.6</v>
      </c>
      <c r="K1567">
        <v>642453</v>
      </c>
      <c r="L1567">
        <v>0.90500000000000003</v>
      </c>
      <c r="M1567">
        <v>37.4</v>
      </c>
      <c r="N1567">
        <v>0.4</v>
      </c>
      <c r="O1567">
        <v>159363</v>
      </c>
      <c r="P1567" s="1">
        <v>7.9799999999999996E-2</v>
      </c>
      <c r="Q1567" s="1">
        <v>9.0299999999999999E-5</v>
      </c>
      <c r="R1567">
        <v>3.0150000000000001</v>
      </c>
      <c r="S1567" s="2">
        <v>0.65300000000000002</v>
      </c>
      <c r="T1567">
        <v>12.6</v>
      </c>
      <c r="U1567">
        <v>8.4</v>
      </c>
      <c r="V1567">
        <v>1.8</v>
      </c>
      <c r="W1567">
        <v>241.8</v>
      </c>
    </row>
    <row r="1568" spans="1:23" x14ac:dyDescent="0.3">
      <c r="A1568">
        <v>642982</v>
      </c>
      <c r="B1568" s="3">
        <f t="shared" si="14"/>
        <v>281.94227769110762</v>
      </c>
      <c r="C1568">
        <v>1567</v>
      </c>
      <c r="D1568">
        <v>529</v>
      </c>
      <c r="E1568">
        <v>300</v>
      </c>
      <c r="F1568">
        <v>16.600000000000001</v>
      </c>
      <c r="G1568">
        <v>18.8</v>
      </c>
      <c r="H1568">
        <v>41.1</v>
      </c>
      <c r="I1568">
        <v>1567</v>
      </c>
      <c r="J1568">
        <v>82.9</v>
      </c>
      <c r="K1568">
        <v>642982</v>
      </c>
      <c r="L1568">
        <v>0.90900000000000003</v>
      </c>
      <c r="M1568">
        <v>36.6</v>
      </c>
      <c r="N1568">
        <v>0.4</v>
      </c>
      <c r="O1568">
        <v>159495</v>
      </c>
      <c r="P1568" s="1">
        <v>7.9799999999999996E-2</v>
      </c>
      <c r="Q1568" s="1">
        <v>9.3900000000000006E-5</v>
      </c>
      <c r="R1568">
        <v>3.016</v>
      </c>
      <c r="S1568" s="2">
        <v>0.66700000000000004</v>
      </c>
      <c r="T1568">
        <v>12.6</v>
      </c>
      <c r="U1568">
        <v>8.9</v>
      </c>
      <c r="V1568">
        <v>1.8</v>
      </c>
      <c r="W1568">
        <v>239.3</v>
      </c>
    </row>
    <row r="1569" spans="1:23" x14ac:dyDescent="0.3">
      <c r="A1569">
        <v>643534</v>
      </c>
      <c r="B1569" s="3">
        <f t="shared" si="14"/>
        <v>282.14508580343215</v>
      </c>
      <c r="C1569">
        <v>1568</v>
      </c>
      <c r="D1569">
        <v>552</v>
      </c>
      <c r="E1569">
        <v>390</v>
      </c>
      <c r="F1569">
        <v>16.5</v>
      </c>
      <c r="G1569">
        <v>20.100000000000001</v>
      </c>
      <c r="H1569">
        <v>40.6</v>
      </c>
      <c r="I1569">
        <v>1568</v>
      </c>
      <c r="J1569">
        <v>82.3</v>
      </c>
      <c r="K1569">
        <v>643534</v>
      </c>
      <c r="L1569">
        <v>0.9</v>
      </c>
      <c r="M1569">
        <v>36.799999999999997</v>
      </c>
      <c r="N1569">
        <v>0.4</v>
      </c>
      <c r="O1569">
        <v>159633</v>
      </c>
      <c r="P1569" s="1">
        <v>7.9799999999999996E-2</v>
      </c>
      <c r="Q1569" s="1">
        <v>1.08E-4</v>
      </c>
      <c r="R1569">
        <v>3.0190000000000001</v>
      </c>
      <c r="S1569" s="2">
        <v>0.65800000000000003</v>
      </c>
      <c r="T1569">
        <v>12.6</v>
      </c>
      <c r="U1569">
        <v>8.8000000000000007</v>
      </c>
      <c r="V1569">
        <v>1.9</v>
      </c>
      <c r="W1569">
        <v>241.6</v>
      </c>
    </row>
    <row r="1570" spans="1:23" x14ac:dyDescent="0.3">
      <c r="A1570">
        <v>643897</v>
      </c>
      <c r="B1570" s="3">
        <f t="shared" si="14"/>
        <v>282.11388455538224</v>
      </c>
      <c r="C1570">
        <v>1569</v>
      </c>
      <c r="D1570">
        <v>363</v>
      </c>
      <c r="E1570">
        <v>310</v>
      </c>
      <c r="F1570">
        <v>16.600000000000001</v>
      </c>
      <c r="G1570">
        <v>20.5</v>
      </c>
      <c r="H1570">
        <v>39.6</v>
      </c>
      <c r="I1570">
        <v>1569</v>
      </c>
      <c r="J1570">
        <v>82.9</v>
      </c>
      <c r="K1570">
        <v>643897</v>
      </c>
      <c r="L1570">
        <v>0.85699999999999998</v>
      </c>
      <c r="M1570">
        <v>36.200000000000003</v>
      </c>
      <c r="N1570">
        <v>0.4</v>
      </c>
      <c r="O1570">
        <v>159724</v>
      </c>
      <c r="P1570" s="1">
        <v>7.9899999999999999E-2</v>
      </c>
      <c r="Q1570" s="1">
        <v>1.18E-4</v>
      </c>
      <c r="R1570">
        <v>3.085</v>
      </c>
      <c r="S1570" s="2">
        <v>0.64600000000000002</v>
      </c>
      <c r="T1570">
        <v>12.7</v>
      </c>
      <c r="U1570">
        <v>8.4</v>
      </c>
      <c r="V1570">
        <v>2</v>
      </c>
      <c r="W1570">
        <v>240.3</v>
      </c>
    </row>
    <row r="1571" spans="1:23" x14ac:dyDescent="0.3">
      <c r="A1571">
        <v>644388</v>
      </c>
      <c r="B1571" s="3">
        <f t="shared" si="14"/>
        <v>282.1996879875195</v>
      </c>
      <c r="C1571">
        <v>1570</v>
      </c>
      <c r="D1571">
        <v>491</v>
      </c>
      <c r="E1571">
        <v>320</v>
      </c>
      <c r="F1571">
        <v>16.5</v>
      </c>
      <c r="G1571">
        <v>19.5</v>
      </c>
      <c r="H1571">
        <v>40.700000000000003</v>
      </c>
      <c r="I1571">
        <v>1570</v>
      </c>
      <c r="J1571">
        <v>82.7</v>
      </c>
      <c r="K1571">
        <v>644388</v>
      </c>
      <c r="L1571">
        <v>0.90200000000000002</v>
      </c>
      <c r="M1571">
        <v>37.4</v>
      </c>
      <c r="N1571">
        <v>0.4</v>
      </c>
      <c r="O1571">
        <v>159846</v>
      </c>
      <c r="P1571" s="1">
        <v>7.9899999999999999E-2</v>
      </c>
      <c r="Q1571" s="1">
        <v>1.01E-4</v>
      </c>
      <c r="R1571">
        <v>3.19</v>
      </c>
      <c r="S1571" s="2">
        <v>0.66</v>
      </c>
      <c r="T1571">
        <v>12.5</v>
      </c>
      <c r="U1571">
        <v>9.1999999999999993</v>
      </c>
      <c r="V1571">
        <v>2</v>
      </c>
      <c r="W1571">
        <v>241</v>
      </c>
    </row>
    <row r="1572" spans="1:23" x14ac:dyDescent="0.3">
      <c r="A1572">
        <v>644939</v>
      </c>
      <c r="B1572" s="3">
        <f t="shared" si="14"/>
        <v>282.70670826833071</v>
      </c>
      <c r="C1572">
        <v>1571</v>
      </c>
      <c r="D1572">
        <v>551</v>
      </c>
      <c r="E1572">
        <v>370</v>
      </c>
      <c r="F1572">
        <v>16.399999999999999</v>
      </c>
      <c r="G1572">
        <v>21.1</v>
      </c>
      <c r="H1572">
        <v>39.9</v>
      </c>
      <c r="I1572">
        <v>1571</v>
      </c>
      <c r="J1572">
        <v>81.900000000000006</v>
      </c>
      <c r="K1572">
        <v>644939</v>
      </c>
      <c r="L1572">
        <v>0.91300000000000003</v>
      </c>
      <c r="M1572">
        <v>36.299999999999997</v>
      </c>
      <c r="N1572">
        <v>0.4</v>
      </c>
      <c r="O1572">
        <v>159984</v>
      </c>
      <c r="P1572" s="1">
        <v>7.9899999999999999E-2</v>
      </c>
      <c r="Q1572" s="1">
        <v>1.27E-4</v>
      </c>
      <c r="R1572">
        <v>3.044</v>
      </c>
      <c r="S1572" s="2">
        <v>0.65300000000000002</v>
      </c>
      <c r="T1572">
        <v>12.6</v>
      </c>
      <c r="U1572">
        <v>8.6</v>
      </c>
      <c r="V1572">
        <v>2</v>
      </c>
      <c r="W1572">
        <v>243.2</v>
      </c>
    </row>
    <row r="1573" spans="1:23" x14ac:dyDescent="0.3">
      <c r="A1573">
        <v>645397</v>
      </c>
      <c r="B1573" s="3">
        <f t="shared" si="14"/>
        <v>282.90951638065525</v>
      </c>
      <c r="C1573">
        <v>1572</v>
      </c>
      <c r="D1573">
        <v>458</v>
      </c>
      <c r="E1573">
        <v>370</v>
      </c>
      <c r="F1573">
        <v>16.600000000000001</v>
      </c>
      <c r="G1573">
        <v>20.100000000000001</v>
      </c>
      <c r="H1573">
        <v>40.4</v>
      </c>
      <c r="I1573">
        <v>1572</v>
      </c>
      <c r="J1573">
        <v>82.6</v>
      </c>
      <c r="K1573">
        <v>645397</v>
      </c>
      <c r="L1573">
        <v>0.90400000000000003</v>
      </c>
      <c r="M1573">
        <v>36.9</v>
      </c>
      <c r="N1573">
        <v>0.5</v>
      </c>
      <c r="O1573">
        <v>160099</v>
      </c>
      <c r="P1573" s="1">
        <v>7.9899999999999999E-2</v>
      </c>
      <c r="Q1573" s="1">
        <v>1.13E-4</v>
      </c>
      <c r="R1573">
        <v>3.2549999999999999</v>
      </c>
      <c r="S1573" s="2">
        <v>0.65400000000000003</v>
      </c>
      <c r="T1573">
        <v>12.4</v>
      </c>
      <c r="U1573">
        <v>8.9</v>
      </c>
      <c r="V1573">
        <v>2</v>
      </c>
      <c r="W1573">
        <v>239.7</v>
      </c>
    </row>
    <row r="1574" spans="1:23" x14ac:dyDescent="0.3">
      <c r="A1574">
        <v>645679</v>
      </c>
      <c r="B1574" s="3">
        <f t="shared" si="14"/>
        <v>282.98751950078002</v>
      </c>
      <c r="C1574">
        <v>1573</v>
      </c>
      <c r="D1574">
        <v>282</v>
      </c>
      <c r="E1574">
        <v>155</v>
      </c>
      <c r="F1574">
        <v>16.5</v>
      </c>
      <c r="G1574">
        <v>18.2</v>
      </c>
      <c r="H1574">
        <v>41.9</v>
      </c>
      <c r="I1574">
        <v>1573</v>
      </c>
      <c r="J1574">
        <v>82.8</v>
      </c>
      <c r="K1574">
        <v>645679</v>
      </c>
      <c r="L1574">
        <v>0.872</v>
      </c>
      <c r="M1574">
        <v>38</v>
      </c>
      <c r="N1574">
        <v>0.4</v>
      </c>
      <c r="O1574">
        <v>160169</v>
      </c>
      <c r="P1574" s="1">
        <v>0.08</v>
      </c>
      <c r="Q1574" s="1">
        <v>9.3999999999999994E-5</v>
      </c>
      <c r="R1574">
        <v>3.222</v>
      </c>
      <c r="S1574" s="2">
        <v>0.65800000000000003</v>
      </c>
      <c r="T1574">
        <v>12.1</v>
      </c>
      <c r="U1574">
        <v>9.1999999999999993</v>
      </c>
      <c r="V1574">
        <v>1.8</v>
      </c>
      <c r="W1574">
        <v>240.2</v>
      </c>
    </row>
    <row r="1575" spans="1:23" x14ac:dyDescent="0.3">
      <c r="A1575">
        <v>646267</v>
      </c>
      <c r="B1575" s="3">
        <f t="shared" si="14"/>
        <v>282.75351014040564</v>
      </c>
      <c r="C1575">
        <v>1574</v>
      </c>
      <c r="D1575">
        <v>588</v>
      </c>
      <c r="E1575">
        <v>400</v>
      </c>
      <c r="F1575">
        <v>16.5</v>
      </c>
      <c r="G1575">
        <v>20.100000000000001</v>
      </c>
      <c r="H1575">
        <v>40.4</v>
      </c>
      <c r="I1575">
        <v>1574</v>
      </c>
      <c r="J1575">
        <v>82.6</v>
      </c>
      <c r="K1575">
        <v>646267</v>
      </c>
      <c r="L1575">
        <v>0.89600000000000002</v>
      </c>
      <c r="M1575">
        <v>36.9</v>
      </c>
      <c r="N1575">
        <v>0.4</v>
      </c>
      <c r="O1575">
        <v>160316</v>
      </c>
      <c r="P1575" s="1">
        <v>0.08</v>
      </c>
      <c r="Q1575" s="1">
        <v>1.37E-4</v>
      </c>
      <c r="R1575">
        <v>2.9750000000000001</v>
      </c>
      <c r="S1575" s="2">
        <v>0.65</v>
      </c>
      <c r="T1575">
        <v>12.7</v>
      </c>
      <c r="U1575">
        <v>8.6</v>
      </c>
      <c r="V1575">
        <v>2</v>
      </c>
      <c r="W1575">
        <v>241.1</v>
      </c>
    </row>
    <row r="1576" spans="1:23" x14ac:dyDescent="0.3">
      <c r="A1576">
        <v>646485</v>
      </c>
      <c r="B1576" s="3">
        <f t="shared" si="14"/>
        <v>282.81591263650546</v>
      </c>
      <c r="C1576">
        <v>1575</v>
      </c>
      <c r="D1576">
        <v>218</v>
      </c>
      <c r="E1576">
        <v>120</v>
      </c>
      <c r="F1576">
        <v>16.399999999999999</v>
      </c>
      <c r="G1576">
        <v>21.2</v>
      </c>
      <c r="H1576">
        <v>39.799999999999997</v>
      </c>
      <c r="I1576">
        <v>1575</v>
      </c>
      <c r="J1576">
        <v>81.900000000000006</v>
      </c>
      <c r="K1576">
        <v>646485</v>
      </c>
      <c r="L1576">
        <v>0.89900000000000002</v>
      </c>
      <c r="M1576">
        <v>36.200000000000003</v>
      </c>
      <c r="N1576">
        <v>0.4</v>
      </c>
      <c r="O1576">
        <v>160371</v>
      </c>
      <c r="P1576" s="1">
        <v>0.08</v>
      </c>
      <c r="Q1576" s="1">
        <v>8.3300000000000005E-5</v>
      </c>
      <c r="R1576">
        <v>3.1760000000000002</v>
      </c>
      <c r="S1576" s="2">
        <v>0.64</v>
      </c>
      <c r="T1576">
        <v>12.3</v>
      </c>
      <c r="U1576">
        <v>8.5</v>
      </c>
      <c r="V1576">
        <v>1.9</v>
      </c>
      <c r="W1576">
        <v>242.6</v>
      </c>
    </row>
    <row r="1577" spans="1:23" x14ac:dyDescent="0.3">
      <c r="A1577">
        <v>646775</v>
      </c>
      <c r="B1577" s="3">
        <f t="shared" si="14"/>
        <v>282.87831513260528</v>
      </c>
      <c r="C1577">
        <v>1576</v>
      </c>
      <c r="D1577">
        <v>290</v>
      </c>
      <c r="E1577">
        <v>135</v>
      </c>
      <c r="F1577">
        <v>16.100000000000001</v>
      </c>
      <c r="G1577">
        <v>21.6</v>
      </c>
      <c r="H1577">
        <v>40</v>
      </c>
      <c r="I1577">
        <v>1576</v>
      </c>
      <c r="J1577">
        <v>80.3</v>
      </c>
      <c r="K1577">
        <v>646775</v>
      </c>
      <c r="L1577">
        <v>0.89300000000000002</v>
      </c>
      <c r="M1577">
        <v>36.200000000000003</v>
      </c>
      <c r="N1577">
        <v>0.4</v>
      </c>
      <c r="O1577">
        <v>160443</v>
      </c>
      <c r="P1577" s="1">
        <v>0.08</v>
      </c>
      <c r="Q1577" s="1">
        <v>1.25E-4</v>
      </c>
      <c r="R1577">
        <v>3.0449999999999999</v>
      </c>
      <c r="S1577" s="2">
        <v>0.64600000000000002</v>
      </c>
      <c r="T1577">
        <v>12.2</v>
      </c>
      <c r="U1577">
        <v>7.4</v>
      </c>
      <c r="V1577">
        <v>1.9</v>
      </c>
      <c r="W1577">
        <v>246.6</v>
      </c>
    </row>
    <row r="1578" spans="1:23" x14ac:dyDescent="0.3">
      <c r="A1578">
        <v>647156</v>
      </c>
      <c r="B1578" s="3">
        <f t="shared" si="14"/>
        <v>283.05772230889238</v>
      </c>
      <c r="C1578">
        <v>1577</v>
      </c>
      <c r="D1578">
        <v>381</v>
      </c>
      <c r="E1578">
        <v>275</v>
      </c>
      <c r="F1578">
        <v>15.8</v>
      </c>
      <c r="G1578">
        <v>22.1</v>
      </c>
      <c r="H1578">
        <v>41</v>
      </c>
      <c r="I1578">
        <v>1577</v>
      </c>
      <c r="J1578">
        <v>79.2</v>
      </c>
      <c r="K1578">
        <v>647156</v>
      </c>
      <c r="L1578">
        <v>0.90800000000000003</v>
      </c>
      <c r="M1578">
        <v>37.299999999999997</v>
      </c>
      <c r="N1578">
        <v>0.4</v>
      </c>
      <c r="O1578">
        <v>160538</v>
      </c>
      <c r="P1578" s="1">
        <v>8.0100000000000005E-2</v>
      </c>
      <c r="Q1578" s="1">
        <v>1.02E-4</v>
      </c>
      <c r="R1578">
        <v>3.1030000000000002</v>
      </c>
      <c r="S1578" s="2">
        <v>0.64500000000000002</v>
      </c>
      <c r="T1578">
        <v>12.3</v>
      </c>
      <c r="U1578">
        <v>7.4</v>
      </c>
      <c r="V1578">
        <v>2.1</v>
      </c>
      <c r="W1578">
        <v>251.6</v>
      </c>
    </row>
    <row r="1579" spans="1:23" x14ac:dyDescent="0.3">
      <c r="A1579">
        <v>647819</v>
      </c>
      <c r="B1579" s="3">
        <f t="shared" si="14"/>
        <v>283.65834633385333</v>
      </c>
      <c r="C1579">
        <v>1578</v>
      </c>
      <c r="D1579">
        <v>663</v>
      </c>
      <c r="E1579">
        <v>540</v>
      </c>
      <c r="F1579">
        <v>15.9</v>
      </c>
      <c r="G1579">
        <v>22.5</v>
      </c>
      <c r="H1579">
        <v>40.299999999999997</v>
      </c>
      <c r="I1579">
        <v>1578</v>
      </c>
      <c r="J1579">
        <v>79.5</v>
      </c>
      <c r="K1579">
        <v>647819</v>
      </c>
      <c r="L1579">
        <v>0.90500000000000003</v>
      </c>
      <c r="M1579">
        <v>35.799999999999997</v>
      </c>
      <c r="N1579">
        <v>0.4</v>
      </c>
      <c r="O1579">
        <v>160704</v>
      </c>
      <c r="P1579" s="1">
        <v>8.0100000000000005E-2</v>
      </c>
      <c r="Q1579" s="1">
        <v>9.2800000000000006E-5</v>
      </c>
      <c r="R1579">
        <v>3.4159999999999999</v>
      </c>
      <c r="S1579" s="2">
        <v>0.65900000000000003</v>
      </c>
      <c r="T1579">
        <v>12.3</v>
      </c>
      <c r="U1579">
        <v>7.4</v>
      </c>
      <c r="V1579">
        <v>1.8</v>
      </c>
      <c r="W1579">
        <v>250.5</v>
      </c>
    </row>
    <row r="1580" spans="1:23" x14ac:dyDescent="0.3">
      <c r="A1580">
        <v>648274</v>
      </c>
      <c r="B1580" s="3">
        <f t="shared" si="14"/>
        <v>283.82215288611542</v>
      </c>
      <c r="C1580">
        <v>1579</v>
      </c>
      <c r="D1580">
        <v>455</v>
      </c>
      <c r="E1580">
        <v>290</v>
      </c>
      <c r="F1580">
        <v>16</v>
      </c>
      <c r="G1580">
        <v>20.7</v>
      </c>
      <c r="H1580">
        <v>41.9</v>
      </c>
      <c r="I1580">
        <v>1579</v>
      </c>
      <c r="J1580">
        <v>79.900000000000006</v>
      </c>
      <c r="K1580">
        <v>648274</v>
      </c>
      <c r="L1580">
        <v>0.877</v>
      </c>
      <c r="M1580">
        <v>38.700000000000003</v>
      </c>
      <c r="N1580">
        <v>0.4</v>
      </c>
      <c r="O1580">
        <v>160818</v>
      </c>
      <c r="P1580" s="1">
        <v>8.0100000000000005E-2</v>
      </c>
      <c r="Q1580" s="1">
        <v>1.12E-4</v>
      </c>
      <c r="R1580">
        <v>3.1150000000000002</v>
      </c>
      <c r="S1580" s="2">
        <v>0.64900000000000002</v>
      </c>
      <c r="T1580">
        <v>12.4</v>
      </c>
      <c r="U1580">
        <v>7.1</v>
      </c>
      <c r="V1580">
        <v>2</v>
      </c>
      <c r="W1580">
        <v>249</v>
      </c>
    </row>
    <row r="1581" spans="1:23" x14ac:dyDescent="0.3">
      <c r="A1581">
        <v>648515</v>
      </c>
      <c r="B1581" s="3">
        <f t="shared" si="14"/>
        <v>283.74414976599064</v>
      </c>
      <c r="C1581">
        <v>1580</v>
      </c>
      <c r="D1581">
        <v>241</v>
      </c>
      <c r="E1581">
        <v>105</v>
      </c>
      <c r="F1581">
        <v>15.7</v>
      </c>
      <c r="G1581">
        <v>21.3</v>
      </c>
      <c r="H1581">
        <v>42.2</v>
      </c>
      <c r="I1581">
        <v>1580</v>
      </c>
      <c r="J1581">
        <v>78.5</v>
      </c>
      <c r="K1581">
        <v>648515</v>
      </c>
      <c r="L1581">
        <v>0.88</v>
      </c>
      <c r="M1581">
        <v>38</v>
      </c>
      <c r="N1581">
        <v>0.4</v>
      </c>
      <c r="O1581">
        <v>160878</v>
      </c>
      <c r="P1581" s="1">
        <v>8.0100000000000005E-2</v>
      </c>
      <c r="Q1581" s="1">
        <v>1.03E-4</v>
      </c>
      <c r="R1581">
        <v>2.8610000000000002</v>
      </c>
      <c r="S1581" s="2">
        <v>0.66200000000000003</v>
      </c>
      <c r="T1581">
        <v>12.2</v>
      </c>
      <c r="U1581">
        <v>7.3</v>
      </c>
      <c r="V1581">
        <v>1.9</v>
      </c>
      <c r="W1581">
        <v>254.2</v>
      </c>
    </row>
    <row r="1582" spans="1:23" x14ac:dyDescent="0.3">
      <c r="A1582">
        <v>648810</v>
      </c>
      <c r="B1582" s="3">
        <f t="shared" si="14"/>
        <v>283.6895475819033</v>
      </c>
      <c r="C1582">
        <v>1581</v>
      </c>
      <c r="D1582">
        <v>295</v>
      </c>
      <c r="E1582">
        <v>225</v>
      </c>
      <c r="F1582">
        <v>15.8</v>
      </c>
      <c r="G1582">
        <v>22.3</v>
      </c>
      <c r="H1582">
        <v>41.2</v>
      </c>
      <c r="I1582">
        <v>1581</v>
      </c>
      <c r="J1582">
        <v>78.599999999999994</v>
      </c>
      <c r="K1582">
        <v>648810</v>
      </c>
      <c r="L1582">
        <v>0.875</v>
      </c>
      <c r="M1582">
        <v>38</v>
      </c>
      <c r="N1582">
        <v>0.4</v>
      </c>
      <c r="O1582">
        <v>160952</v>
      </c>
      <c r="P1582" s="1">
        <v>8.0199999999999994E-2</v>
      </c>
      <c r="Q1582" s="1">
        <v>9.5699999999999995E-5</v>
      </c>
      <c r="R1582">
        <v>2.875</v>
      </c>
      <c r="S1582" s="2">
        <v>0.65100000000000002</v>
      </c>
      <c r="T1582">
        <v>12.3</v>
      </c>
      <c r="U1582">
        <v>6.8</v>
      </c>
      <c r="V1582">
        <v>1.9</v>
      </c>
      <c r="W1582">
        <v>251.5</v>
      </c>
    </row>
    <row r="1583" spans="1:23" x14ac:dyDescent="0.3">
      <c r="A1583">
        <v>649439</v>
      </c>
      <c r="B1583" s="3">
        <f t="shared" si="14"/>
        <v>284.04836193447738</v>
      </c>
      <c r="C1583">
        <v>1582</v>
      </c>
      <c r="D1583">
        <v>629</v>
      </c>
      <c r="E1583">
        <v>565</v>
      </c>
      <c r="F1583">
        <v>15.9</v>
      </c>
      <c r="G1583">
        <v>20.399999999999999</v>
      </c>
      <c r="H1583">
        <v>42.4</v>
      </c>
      <c r="I1583">
        <v>1582</v>
      </c>
      <c r="J1583">
        <v>79.5</v>
      </c>
      <c r="K1583">
        <v>649439</v>
      </c>
      <c r="L1583">
        <v>0.90600000000000003</v>
      </c>
      <c r="M1583">
        <v>38.799999999999997</v>
      </c>
      <c r="N1583">
        <v>0.4</v>
      </c>
      <c r="O1583">
        <v>161109</v>
      </c>
      <c r="P1583" s="1">
        <v>8.0199999999999994E-2</v>
      </c>
      <c r="Q1583" s="1">
        <v>1.01E-4</v>
      </c>
      <c r="R1583">
        <v>2.98</v>
      </c>
      <c r="S1583" s="2">
        <v>0.65800000000000003</v>
      </c>
      <c r="T1583">
        <v>12.3</v>
      </c>
      <c r="U1583">
        <v>7</v>
      </c>
      <c r="V1583">
        <v>1.8</v>
      </c>
      <c r="W1583">
        <v>247.7</v>
      </c>
    </row>
    <row r="1584" spans="1:23" x14ac:dyDescent="0.3">
      <c r="A1584">
        <v>650250</v>
      </c>
      <c r="B1584" s="3">
        <f t="shared" si="14"/>
        <v>284.4851794071763</v>
      </c>
      <c r="C1584">
        <v>1583</v>
      </c>
      <c r="D1584">
        <v>811</v>
      </c>
      <c r="E1584">
        <v>540</v>
      </c>
      <c r="F1584">
        <v>15.5</v>
      </c>
      <c r="G1584">
        <v>23.8</v>
      </c>
      <c r="H1584">
        <v>40.700000000000003</v>
      </c>
      <c r="I1584">
        <v>1583</v>
      </c>
      <c r="J1584">
        <v>77.5</v>
      </c>
      <c r="K1584">
        <v>650250</v>
      </c>
      <c r="L1584">
        <v>0.88800000000000001</v>
      </c>
      <c r="M1584">
        <v>36.299999999999997</v>
      </c>
      <c r="N1584">
        <v>0.4</v>
      </c>
      <c r="O1584">
        <v>161312</v>
      </c>
      <c r="P1584" s="1">
        <v>8.0199999999999994E-2</v>
      </c>
      <c r="Q1584" s="1">
        <v>1.01E-4</v>
      </c>
      <c r="R1584">
        <v>3.01</v>
      </c>
      <c r="S1584" s="2">
        <v>0.64600000000000002</v>
      </c>
      <c r="T1584">
        <v>12.5</v>
      </c>
      <c r="U1584">
        <v>7</v>
      </c>
      <c r="V1584">
        <v>2</v>
      </c>
      <c r="W1584">
        <v>257.10000000000002</v>
      </c>
    </row>
    <row r="1585" spans="1:23" x14ac:dyDescent="0.3">
      <c r="A1585">
        <v>650688</v>
      </c>
      <c r="B1585" s="3">
        <f t="shared" si="14"/>
        <v>284.05616224648986</v>
      </c>
      <c r="C1585">
        <v>1584</v>
      </c>
      <c r="D1585">
        <v>438</v>
      </c>
      <c r="E1585">
        <v>300</v>
      </c>
      <c r="F1585">
        <v>15.8</v>
      </c>
      <c r="G1585">
        <v>22.4</v>
      </c>
      <c r="H1585">
        <v>40.700000000000003</v>
      </c>
      <c r="I1585">
        <v>1584</v>
      </c>
      <c r="J1585">
        <v>79.2</v>
      </c>
      <c r="K1585">
        <v>650688</v>
      </c>
      <c r="L1585">
        <v>0.879</v>
      </c>
      <c r="M1585">
        <v>37.6</v>
      </c>
      <c r="N1585">
        <v>0.4</v>
      </c>
      <c r="O1585">
        <v>161421</v>
      </c>
      <c r="P1585" s="1">
        <v>8.0299999999999996E-2</v>
      </c>
      <c r="Q1585" s="1">
        <v>1.2799999999999999E-4</v>
      </c>
      <c r="R1585">
        <v>3.2120000000000002</v>
      </c>
      <c r="S1585" s="2">
        <v>0.64500000000000002</v>
      </c>
      <c r="T1585">
        <v>12.6</v>
      </c>
      <c r="U1585">
        <v>7</v>
      </c>
      <c r="V1585">
        <v>1.8</v>
      </c>
      <c r="W1585">
        <v>252.3</v>
      </c>
    </row>
    <row r="1586" spans="1:23" x14ac:dyDescent="0.3">
      <c r="A1586">
        <v>651227</v>
      </c>
      <c r="B1586" s="3">
        <f t="shared" si="14"/>
        <v>284.18096723868956</v>
      </c>
      <c r="C1586">
        <v>1585</v>
      </c>
      <c r="D1586">
        <v>539</v>
      </c>
      <c r="E1586">
        <v>425</v>
      </c>
      <c r="F1586">
        <v>16.100000000000001</v>
      </c>
      <c r="G1586">
        <v>20.9</v>
      </c>
      <c r="H1586">
        <v>41.3</v>
      </c>
      <c r="I1586">
        <v>1585</v>
      </c>
      <c r="J1586">
        <v>80.400000000000006</v>
      </c>
      <c r="K1586">
        <v>651227</v>
      </c>
      <c r="L1586">
        <v>0.89400000000000002</v>
      </c>
      <c r="M1586">
        <v>38.1</v>
      </c>
      <c r="N1586">
        <v>0.4</v>
      </c>
      <c r="O1586">
        <v>161556</v>
      </c>
      <c r="P1586" s="1">
        <v>8.0299999999999996E-2</v>
      </c>
      <c r="Q1586" s="1">
        <v>9.9599999999999995E-5</v>
      </c>
      <c r="R1586">
        <v>3.2080000000000002</v>
      </c>
      <c r="S1586" s="2">
        <v>0.64100000000000001</v>
      </c>
      <c r="T1586">
        <v>12.4</v>
      </c>
      <c r="U1586">
        <v>7.4</v>
      </c>
      <c r="V1586">
        <v>1.8</v>
      </c>
      <c r="W1586">
        <v>248.1</v>
      </c>
    </row>
    <row r="1587" spans="1:23" x14ac:dyDescent="0.3">
      <c r="A1587">
        <v>651675</v>
      </c>
      <c r="B1587" s="3">
        <f t="shared" si="14"/>
        <v>284.44617784711386</v>
      </c>
      <c r="C1587">
        <v>1586</v>
      </c>
      <c r="D1587">
        <v>448</v>
      </c>
      <c r="E1587">
        <v>410</v>
      </c>
      <c r="F1587">
        <v>15.7</v>
      </c>
      <c r="G1587">
        <v>23.2</v>
      </c>
      <c r="H1587">
        <v>40.299999999999997</v>
      </c>
      <c r="I1587">
        <v>1586</v>
      </c>
      <c r="J1587">
        <v>78.599999999999994</v>
      </c>
      <c r="K1587">
        <v>651675</v>
      </c>
      <c r="L1587">
        <v>0.90200000000000002</v>
      </c>
      <c r="M1587">
        <v>36.6</v>
      </c>
      <c r="N1587">
        <v>0.4</v>
      </c>
      <c r="O1587">
        <v>161668</v>
      </c>
      <c r="P1587" s="1">
        <v>8.0299999999999996E-2</v>
      </c>
      <c r="Q1587" s="1">
        <v>1.22E-4</v>
      </c>
      <c r="R1587">
        <v>3.3740000000000001</v>
      </c>
      <c r="S1587" s="2">
        <v>0.65200000000000002</v>
      </c>
      <c r="T1587">
        <v>12.3</v>
      </c>
      <c r="U1587">
        <v>6.8</v>
      </c>
      <c r="V1587">
        <v>1.9</v>
      </c>
      <c r="W1587">
        <v>253</v>
      </c>
    </row>
    <row r="1588" spans="1:23" x14ac:dyDescent="0.3">
      <c r="A1588">
        <v>652132</v>
      </c>
      <c r="B1588" s="3">
        <f t="shared" si="14"/>
        <v>284.78939157566305</v>
      </c>
      <c r="C1588">
        <v>1587</v>
      </c>
      <c r="D1588">
        <v>457</v>
      </c>
      <c r="E1588">
        <v>290</v>
      </c>
      <c r="F1588">
        <v>16</v>
      </c>
      <c r="G1588">
        <v>21.1</v>
      </c>
      <c r="H1588">
        <v>41.4</v>
      </c>
      <c r="I1588">
        <v>1587</v>
      </c>
      <c r="J1588">
        <v>79.900000000000006</v>
      </c>
      <c r="K1588">
        <v>652132</v>
      </c>
      <c r="L1588">
        <v>0.89700000000000002</v>
      </c>
      <c r="M1588">
        <v>37.4</v>
      </c>
      <c r="N1588">
        <v>0.4</v>
      </c>
      <c r="O1588">
        <v>161782</v>
      </c>
      <c r="P1588" s="1">
        <v>8.0399999999999999E-2</v>
      </c>
      <c r="Q1588" s="1">
        <v>1.26E-4</v>
      </c>
      <c r="R1588">
        <v>3.081</v>
      </c>
      <c r="S1588" s="2">
        <v>0.64900000000000002</v>
      </c>
      <c r="T1588">
        <v>12.5</v>
      </c>
      <c r="U1588">
        <v>6.9</v>
      </c>
      <c r="V1588">
        <v>1.9</v>
      </c>
      <c r="W1588">
        <v>249.2</v>
      </c>
    </row>
    <row r="1589" spans="1:23" x14ac:dyDescent="0.3">
      <c r="A1589">
        <v>652667</v>
      </c>
      <c r="B1589" s="3">
        <f t="shared" si="14"/>
        <v>285.22620904836191</v>
      </c>
      <c r="C1589">
        <v>1588</v>
      </c>
      <c r="D1589">
        <v>535</v>
      </c>
      <c r="E1589">
        <v>405</v>
      </c>
      <c r="F1589">
        <v>15.4</v>
      </c>
      <c r="G1589">
        <v>22.9</v>
      </c>
      <c r="H1589">
        <v>41.9</v>
      </c>
      <c r="I1589">
        <v>1588</v>
      </c>
      <c r="J1589">
        <v>77.099999999999994</v>
      </c>
      <c r="K1589">
        <v>652667</v>
      </c>
      <c r="L1589">
        <v>0.92</v>
      </c>
      <c r="M1589">
        <v>38.200000000000003</v>
      </c>
      <c r="N1589">
        <v>0.4</v>
      </c>
      <c r="O1589">
        <v>161916</v>
      </c>
      <c r="P1589" s="1">
        <v>8.0399999999999999E-2</v>
      </c>
      <c r="Q1589" s="1">
        <v>9.7100000000000002E-5</v>
      </c>
      <c r="R1589">
        <v>3.1160000000000001</v>
      </c>
      <c r="S1589" s="2">
        <v>0.64600000000000002</v>
      </c>
      <c r="T1589">
        <v>12.5</v>
      </c>
      <c r="U1589">
        <v>7.2</v>
      </c>
      <c r="V1589">
        <v>1.9</v>
      </c>
      <c r="W1589">
        <v>258.60000000000002</v>
      </c>
    </row>
    <row r="1590" spans="1:23" x14ac:dyDescent="0.3">
      <c r="A1590">
        <v>653084</v>
      </c>
      <c r="B1590" s="3">
        <f t="shared" si="14"/>
        <v>285.1248049921997</v>
      </c>
      <c r="C1590">
        <v>1589</v>
      </c>
      <c r="D1590">
        <v>417</v>
      </c>
      <c r="E1590">
        <v>285</v>
      </c>
      <c r="F1590">
        <v>15.7</v>
      </c>
      <c r="G1590">
        <v>23.6</v>
      </c>
      <c r="H1590">
        <v>39.9</v>
      </c>
      <c r="I1590">
        <v>1589</v>
      </c>
      <c r="J1590">
        <v>78.5</v>
      </c>
      <c r="K1590">
        <v>653084</v>
      </c>
      <c r="L1590">
        <v>0.90400000000000003</v>
      </c>
      <c r="M1590">
        <v>36.1</v>
      </c>
      <c r="N1590">
        <v>0.4</v>
      </c>
      <c r="O1590">
        <v>162020</v>
      </c>
      <c r="P1590" s="1">
        <v>8.0399999999999999E-2</v>
      </c>
      <c r="Q1590" s="1">
        <v>9.1199999999999994E-5</v>
      </c>
      <c r="R1590">
        <v>3.109</v>
      </c>
      <c r="S1590" s="2">
        <v>0.66</v>
      </c>
      <c r="T1590">
        <v>12.4</v>
      </c>
      <c r="U1590">
        <v>6.9</v>
      </c>
      <c r="V1590">
        <v>1.8</v>
      </c>
      <c r="W1590">
        <v>253.2</v>
      </c>
    </row>
    <row r="1591" spans="1:23" x14ac:dyDescent="0.3">
      <c r="A1591">
        <v>653484</v>
      </c>
      <c r="B1591" s="3">
        <f t="shared" si="14"/>
        <v>285.26521060842435</v>
      </c>
      <c r="C1591">
        <v>1590</v>
      </c>
      <c r="D1591">
        <v>400</v>
      </c>
      <c r="E1591">
        <v>270</v>
      </c>
      <c r="F1591">
        <v>16.3</v>
      </c>
      <c r="G1591">
        <v>19.2</v>
      </c>
      <c r="H1591">
        <v>42.2</v>
      </c>
      <c r="I1591">
        <v>1590</v>
      </c>
      <c r="J1591">
        <v>81.3</v>
      </c>
      <c r="K1591">
        <v>653484</v>
      </c>
      <c r="L1591">
        <v>0.88200000000000001</v>
      </c>
      <c r="M1591">
        <v>38.1</v>
      </c>
      <c r="N1591">
        <v>0.4</v>
      </c>
      <c r="O1591">
        <v>162120</v>
      </c>
      <c r="P1591" s="1">
        <v>8.0399999999999999E-2</v>
      </c>
      <c r="Q1591" s="1">
        <v>1.1E-4</v>
      </c>
      <c r="R1591">
        <v>3.0150000000000001</v>
      </c>
      <c r="S1591" s="2">
        <v>0.66600000000000004</v>
      </c>
      <c r="T1591">
        <v>12.1</v>
      </c>
      <c r="U1591">
        <v>7</v>
      </c>
      <c r="V1591">
        <v>1.7</v>
      </c>
      <c r="W1591">
        <v>245.8</v>
      </c>
    </row>
    <row r="1592" spans="1:23" x14ac:dyDescent="0.3">
      <c r="A1592">
        <v>653805</v>
      </c>
      <c r="B1592" s="3">
        <f t="shared" si="14"/>
        <v>285.06240249609982</v>
      </c>
      <c r="C1592">
        <v>1591</v>
      </c>
      <c r="D1592">
        <v>321</v>
      </c>
      <c r="E1592">
        <v>170</v>
      </c>
      <c r="F1592">
        <v>15.7</v>
      </c>
      <c r="G1592">
        <v>21.2</v>
      </c>
      <c r="H1592">
        <v>42.4</v>
      </c>
      <c r="I1592">
        <v>1591</v>
      </c>
      <c r="J1592">
        <v>78.400000000000006</v>
      </c>
      <c r="K1592">
        <v>653805</v>
      </c>
      <c r="L1592">
        <v>0.88800000000000001</v>
      </c>
      <c r="M1592">
        <v>39.200000000000003</v>
      </c>
      <c r="N1592">
        <v>0.4</v>
      </c>
      <c r="O1592">
        <v>162201</v>
      </c>
      <c r="P1592" s="1">
        <v>8.0500000000000002E-2</v>
      </c>
      <c r="Q1592" s="1">
        <v>1.07E-4</v>
      </c>
      <c r="R1592">
        <v>3.0510000000000002</v>
      </c>
      <c r="S1592" s="2">
        <v>0.66200000000000003</v>
      </c>
      <c r="T1592">
        <v>12.4</v>
      </c>
      <c r="U1592">
        <v>7.3</v>
      </c>
      <c r="V1592">
        <v>1.9</v>
      </c>
      <c r="W1592">
        <v>253.4</v>
      </c>
    </row>
    <row r="1593" spans="1:23" x14ac:dyDescent="0.3">
      <c r="A1593">
        <v>654173</v>
      </c>
      <c r="B1593" s="3">
        <f t="shared" si="14"/>
        <v>285.14040561622465</v>
      </c>
      <c r="C1593">
        <v>1592</v>
      </c>
      <c r="D1593">
        <v>368</v>
      </c>
      <c r="E1593">
        <v>250</v>
      </c>
      <c r="F1593">
        <v>15.9</v>
      </c>
      <c r="G1593">
        <v>24.3</v>
      </c>
      <c r="H1593">
        <v>38</v>
      </c>
      <c r="I1593">
        <v>1592</v>
      </c>
      <c r="J1593">
        <v>79.7</v>
      </c>
      <c r="K1593">
        <v>654173</v>
      </c>
      <c r="L1593">
        <v>0.91300000000000003</v>
      </c>
      <c r="M1593">
        <v>35.299999999999997</v>
      </c>
      <c r="N1593">
        <v>0.4</v>
      </c>
      <c r="O1593">
        <v>162293</v>
      </c>
      <c r="P1593" s="1">
        <v>8.0500000000000002E-2</v>
      </c>
      <c r="Q1593" s="1">
        <v>9.2E-5</v>
      </c>
      <c r="R1593">
        <v>3.1059999999999999</v>
      </c>
      <c r="S1593" s="2">
        <v>0.67200000000000004</v>
      </c>
      <c r="T1593">
        <v>12.2</v>
      </c>
      <c r="U1593">
        <v>6.9</v>
      </c>
      <c r="V1593">
        <v>1.9</v>
      </c>
      <c r="W1593">
        <v>249.7</v>
      </c>
    </row>
    <row r="1594" spans="1:23" x14ac:dyDescent="0.3">
      <c r="A1594">
        <v>654530</v>
      </c>
      <c r="B1594" s="3">
        <f t="shared" si="14"/>
        <v>285.27301092043683</v>
      </c>
      <c r="C1594">
        <v>1593</v>
      </c>
      <c r="D1594">
        <v>357</v>
      </c>
      <c r="E1594">
        <v>300</v>
      </c>
      <c r="F1594">
        <v>15.9</v>
      </c>
      <c r="G1594">
        <v>22</v>
      </c>
      <c r="H1594">
        <v>40.799999999999997</v>
      </c>
      <c r="I1594">
        <v>1593</v>
      </c>
      <c r="J1594">
        <v>79.099999999999994</v>
      </c>
      <c r="K1594">
        <v>654530</v>
      </c>
      <c r="L1594">
        <v>0.89600000000000002</v>
      </c>
      <c r="M1594">
        <v>37.4</v>
      </c>
      <c r="N1594">
        <v>0.4</v>
      </c>
      <c r="O1594">
        <v>162382</v>
      </c>
      <c r="P1594" s="1">
        <v>8.0500000000000002E-2</v>
      </c>
      <c r="Q1594" s="1">
        <v>8.1100000000000006E-5</v>
      </c>
      <c r="R1594">
        <v>3.121</v>
      </c>
      <c r="S1594" s="2">
        <v>0.65200000000000002</v>
      </c>
      <c r="T1594">
        <v>12.5</v>
      </c>
      <c r="U1594">
        <v>6.8</v>
      </c>
      <c r="V1594">
        <v>1.8</v>
      </c>
      <c r="W1594">
        <v>249.7</v>
      </c>
    </row>
    <row r="1595" spans="1:23" x14ac:dyDescent="0.3">
      <c r="A1595">
        <v>654844</v>
      </c>
      <c r="B1595" s="3">
        <f t="shared" si="14"/>
        <v>285.13260530421218</v>
      </c>
      <c r="C1595">
        <v>1594</v>
      </c>
      <c r="D1595">
        <v>314</v>
      </c>
      <c r="E1595">
        <v>190</v>
      </c>
      <c r="F1595">
        <v>15.7</v>
      </c>
      <c r="G1595">
        <v>22.6</v>
      </c>
      <c r="H1595">
        <v>41</v>
      </c>
      <c r="I1595">
        <v>1594</v>
      </c>
      <c r="J1595">
        <v>78.599999999999994</v>
      </c>
      <c r="K1595">
        <v>654844</v>
      </c>
      <c r="L1595">
        <v>0.876</v>
      </c>
      <c r="M1595">
        <v>36.700000000000003</v>
      </c>
      <c r="N1595">
        <v>0.4</v>
      </c>
      <c r="O1595">
        <v>162460</v>
      </c>
      <c r="P1595" s="1">
        <v>8.0500000000000002E-2</v>
      </c>
      <c r="Q1595" s="1">
        <v>9.4900000000000003E-5</v>
      </c>
      <c r="R1595">
        <v>3.077</v>
      </c>
      <c r="S1595" s="2">
        <v>0.66600000000000004</v>
      </c>
      <c r="T1595">
        <v>12.3</v>
      </c>
      <c r="U1595">
        <v>7.4</v>
      </c>
      <c r="V1595">
        <v>2</v>
      </c>
      <c r="W1595">
        <v>254.8</v>
      </c>
    </row>
    <row r="1596" spans="1:23" x14ac:dyDescent="0.3">
      <c r="A1596">
        <v>655310</v>
      </c>
      <c r="B1596" s="3">
        <f t="shared" si="14"/>
        <v>284.8751950078003</v>
      </c>
      <c r="C1596">
        <v>1595</v>
      </c>
      <c r="D1596">
        <v>466</v>
      </c>
      <c r="E1596">
        <v>315</v>
      </c>
      <c r="F1596">
        <v>16.3</v>
      </c>
      <c r="G1596">
        <v>19.5</v>
      </c>
      <c r="H1596">
        <v>42.2</v>
      </c>
      <c r="I1596">
        <v>1595</v>
      </c>
      <c r="J1596">
        <v>81</v>
      </c>
      <c r="K1596">
        <v>655310</v>
      </c>
      <c r="L1596">
        <v>0.871</v>
      </c>
      <c r="M1596">
        <v>37.4</v>
      </c>
      <c r="N1596">
        <v>0.4</v>
      </c>
      <c r="O1596">
        <v>162577</v>
      </c>
      <c r="P1596" s="1">
        <v>8.0600000000000005E-2</v>
      </c>
      <c r="Q1596" s="1">
        <v>8.2999999999999998E-5</v>
      </c>
      <c r="R1596">
        <v>3.0859999999999999</v>
      </c>
      <c r="S1596" s="2">
        <v>0.64300000000000002</v>
      </c>
      <c r="T1596">
        <v>12.1</v>
      </c>
      <c r="U1596">
        <v>6.8</v>
      </c>
      <c r="V1596">
        <v>1.7</v>
      </c>
      <c r="W1596">
        <v>245.6</v>
      </c>
    </row>
    <row r="1597" spans="1:23" x14ac:dyDescent="0.3">
      <c r="A1597">
        <v>655885</v>
      </c>
      <c r="B1597" s="3">
        <f t="shared" si="14"/>
        <v>285.04680187207487</v>
      </c>
      <c r="C1597">
        <v>1596</v>
      </c>
      <c r="D1597">
        <v>575</v>
      </c>
      <c r="E1597">
        <v>370</v>
      </c>
      <c r="F1597">
        <v>15.7</v>
      </c>
      <c r="G1597">
        <v>21.8</v>
      </c>
      <c r="H1597">
        <v>41.8</v>
      </c>
      <c r="I1597">
        <v>1596</v>
      </c>
      <c r="J1597">
        <v>78.5</v>
      </c>
      <c r="K1597">
        <v>655885</v>
      </c>
      <c r="L1597">
        <v>0.90400000000000003</v>
      </c>
      <c r="M1597">
        <v>38.299999999999997</v>
      </c>
      <c r="N1597">
        <v>0.4</v>
      </c>
      <c r="O1597">
        <v>162721</v>
      </c>
      <c r="P1597" s="1">
        <v>8.0600000000000005E-2</v>
      </c>
      <c r="Q1597" s="1">
        <v>1E-4</v>
      </c>
      <c r="R1597">
        <v>3.0129999999999999</v>
      </c>
      <c r="S1597" s="2">
        <v>0.65300000000000002</v>
      </c>
      <c r="T1597">
        <v>12.4</v>
      </c>
      <c r="U1597">
        <v>7.5</v>
      </c>
      <c r="V1597">
        <v>1.8</v>
      </c>
      <c r="W1597">
        <v>254.2</v>
      </c>
    </row>
    <row r="1598" spans="1:23" x14ac:dyDescent="0.3">
      <c r="A1598">
        <v>656406</v>
      </c>
      <c r="B1598" s="3">
        <f t="shared" si="14"/>
        <v>285.32761310452418</v>
      </c>
      <c r="C1598">
        <v>1597</v>
      </c>
      <c r="D1598">
        <v>521</v>
      </c>
      <c r="E1598">
        <v>470</v>
      </c>
      <c r="F1598">
        <v>15.5</v>
      </c>
      <c r="G1598">
        <v>22.2</v>
      </c>
      <c r="H1598">
        <v>42.1</v>
      </c>
      <c r="I1598">
        <v>1597</v>
      </c>
      <c r="J1598">
        <v>77.400000000000006</v>
      </c>
      <c r="K1598">
        <v>656406</v>
      </c>
      <c r="L1598">
        <v>0.92300000000000004</v>
      </c>
      <c r="M1598">
        <v>38.299999999999997</v>
      </c>
      <c r="N1598">
        <v>0.4</v>
      </c>
      <c r="O1598">
        <v>162851</v>
      </c>
      <c r="P1598" s="1">
        <v>8.0600000000000005E-2</v>
      </c>
      <c r="Q1598" s="1">
        <v>1.0399999999999999E-4</v>
      </c>
      <c r="R1598">
        <v>3.0760000000000001</v>
      </c>
      <c r="S1598" s="2">
        <v>0.65500000000000003</v>
      </c>
      <c r="T1598">
        <v>12.6</v>
      </c>
      <c r="U1598">
        <v>7.2</v>
      </c>
      <c r="V1598">
        <v>1.7</v>
      </c>
      <c r="W1598">
        <v>257.10000000000002</v>
      </c>
    </row>
    <row r="1599" spans="1:23" x14ac:dyDescent="0.3">
      <c r="A1599">
        <v>656736</v>
      </c>
      <c r="B1599" s="3">
        <f t="shared" si="14"/>
        <v>285.46021840873635</v>
      </c>
      <c r="C1599">
        <v>1598</v>
      </c>
      <c r="D1599">
        <v>330</v>
      </c>
      <c r="E1599">
        <v>260</v>
      </c>
      <c r="F1599">
        <v>15.6</v>
      </c>
      <c r="G1599">
        <v>22.2</v>
      </c>
      <c r="H1599">
        <v>41.1</v>
      </c>
      <c r="I1599">
        <v>1598</v>
      </c>
      <c r="J1599">
        <v>78.8</v>
      </c>
      <c r="K1599">
        <v>656736</v>
      </c>
      <c r="L1599">
        <v>0.92400000000000004</v>
      </c>
      <c r="M1599">
        <v>35.700000000000003</v>
      </c>
      <c r="N1599">
        <v>0.4</v>
      </c>
      <c r="O1599">
        <v>162933</v>
      </c>
      <c r="P1599" s="1">
        <v>8.0600000000000005E-2</v>
      </c>
      <c r="Q1599" s="1">
        <v>9.5600000000000006E-5</v>
      </c>
      <c r="R1599">
        <v>3.2050000000000001</v>
      </c>
      <c r="S1599" s="2">
        <v>0.65700000000000003</v>
      </c>
      <c r="T1599">
        <v>12.3</v>
      </c>
      <c r="U1599">
        <v>7</v>
      </c>
      <c r="V1599">
        <v>2</v>
      </c>
      <c r="W1599">
        <v>253.1</v>
      </c>
    </row>
    <row r="1600" spans="1:23" x14ac:dyDescent="0.3">
      <c r="A1600">
        <v>657512</v>
      </c>
      <c r="B1600" s="3">
        <f t="shared" si="14"/>
        <v>286.20124804992201</v>
      </c>
      <c r="C1600">
        <v>1599</v>
      </c>
      <c r="D1600">
        <v>776</v>
      </c>
      <c r="E1600">
        <v>600</v>
      </c>
      <c r="F1600">
        <v>15.8</v>
      </c>
      <c r="G1600">
        <v>23.6</v>
      </c>
      <c r="H1600">
        <v>39.5</v>
      </c>
      <c r="I1600">
        <v>1599</v>
      </c>
      <c r="J1600">
        <v>79.2</v>
      </c>
      <c r="K1600">
        <v>657512</v>
      </c>
      <c r="L1600">
        <v>0.91900000000000004</v>
      </c>
      <c r="M1600">
        <v>36.6</v>
      </c>
      <c r="N1600">
        <v>0.4</v>
      </c>
      <c r="O1600">
        <v>163127</v>
      </c>
      <c r="P1600" s="1">
        <v>8.0699999999999994E-2</v>
      </c>
      <c r="Q1600" s="1">
        <v>1.2E-4</v>
      </c>
      <c r="R1600">
        <v>3.032</v>
      </c>
      <c r="S1600" s="2">
        <v>0.64800000000000002</v>
      </c>
      <c r="T1600">
        <v>12.4</v>
      </c>
      <c r="U1600">
        <v>6.9</v>
      </c>
      <c r="V1600">
        <v>1.8</v>
      </c>
      <c r="W1600">
        <v>252.1</v>
      </c>
    </row>
    <row r="1601" spans="1:23" x14ac:dyDescent="0.3">
      <c r="A1601">
        <v>657750</v>
      </c>
      <c r="B1601" s="3">
        <f t="shared" si="14"/>
        <v>286.23244929797193</v>
      </c>
      <c r="C1601">
        <v>1600</v>
      </c>
      <c r="D1601">
        <v>238</v>
      </c>
      <c r="E1601">
        <v>125</v>
      </c>
      <c r="F1601">
        <v>16</v>
      </c>
      <c r="G1601">
        <v>20.8</v>
      </c>
      <c r="H1601">
        <v>41.9</v>
      </c>
      <c r="I1601">
        <v>1600</v>
      </c>
      <c r="J1601">
        <v>79.7</v>
      </c>
      <c r="K1601">
        <v>657750</v>
      </c>
      <c r="L1601">
        <v>0.92</v>
      </c>
      <c r="M1601">
        <v>37.1</v>
      </c>
      <c r="N1601">
        <v>0.4</v>
      </c>
      <c r="O1601">
        <v>163187</v>
      </c>
      <c r="P1601" s="1">
        <v>8.0699999999999994E-2</v>
      </c>
      <c r="Q1601" s="1">
        <v>9.2600000000000001E-5</v>
      </c>
      <c r="R1601">
        <v>2.9860000000000002</v>
      </c>
      <c r="S1601" s="2">
        <v>0.67600000000000005</v>
      </c>
      <c r="T1601">
        <v>12.3</v>
      </c>
      <c r="U1601">
        <v>6.6</v>
      </c>
      <c r="V1601">
        <v>1.8</v>
      </c>
      <c r="W1601">
        <v>248.5</v>
      </c>
    </row>
    <row r="1602" spans="1:23" x14ac:dyDescent="0.3">
      <c r="A1602">
        <v>658089</v>
      </c>
      <c r="B1602" s="3">
        <f t="shared" si="14"/>
        <v>286.35725429017162</v>
      </c>
      <c r="C1602">
        <v>1601</v>
      </c>
      <c r="D1602">
        <v>339</v>
      </c>
      <c r="E1602">
        <v>255</v>
      </c>
      <c r="F1602">
        <v>15.9</v>
      </c>
      <c r="G1602">
        <v>20.5</v>
      </c>
      <c r="H1602">
        <v>42.2</v>
      </c>
      <c r="I1602">
        <v>1601</v>
      </c>
      <c r="J1602">
        <v>79.599999999999994</v>
      </c>
      <c r="K1602">
        <v>658089</v>
      </c>
      <c r="L1602">
        <v>0.89400000000000002</v>
      </c>
      <c r="M1602">
        <v>37.799999999999997</v>
      </c>
      <c r="N1602">
        <v>0.4</v>
      </c>
      <c r="O1602">
        <v>163272</v>
      </c>
      <c r="P1602" s="1">
        <v>8.0699999999999994E-2</v>
      </c>
      <c r="Q1602" s="1">
        <v>9.8599999999999998E-5</v>
      </c>
      <c r="R1602">
        <v>3.1379999999999999</v>
      </c>
      <c r="S1602" s="2">
        <v>0.66100000000000003</v>
      </c>
      <c r="T1602">
        <v>12.3</v>
      </c>
      <c r="U1602">
        <v>6.5</v>
      </c>
      <c r="V1602">
        <v>1.8</v>
      </c>
      <c r="W1602">
        <v>250.5</v>
      </c>
    </row>
    <row r="1603" spans="1:23" x14ac:dyDescent="0.3">
      <c r="A1603">
        <v>658532</v>
      </c>
      <c r="B1603" s="3">
        <f t="shared" ref="B1603:B1666" si="15">AVERAGE(E963:E1603)</f>
        <v>286.58346333853353</v>
      </c>
      <c r="C1603">
        <v>1602</v>
      </c>
      <c r="D1603">
        <v>443</v>
      </c>
      <c r="E1603">
        <v>360</v>
      </c>
      <c r="F1603">
        <v>15.7</v>
      </c>
      <c r="G1603">
        <v>23.1</v>
      </c>
      <c r="H1603">
        <v>40.200000000000003</v>
      </c>
      <c r="I1603">
        <v>1602</v>
      </c>
      <c r="J1603">
        <v>78.400000000000006</v>
      </c>
      <c r="K1603">
        <v>658532</v>
      </c>
      <c r="L1603">
        <v>0.88500000000000001</v>
      </c>
      <c r="M1603">
        <v>36.200000000000003</v>
      </c>
      <c r="N1603">
        <v>0.4</v>
      </c>
      <c r="O1603">
        <v>163382</v>
      </c>
      <c r="P1603" s="1">
        <v>8.0799999999999997E-2</v>
      </c>
      <c r="Q1603" s="1">
        <v>1.1E-4</v>
      </c>
      <c r="R1603">
        <v>3.0179999999999998</v>
      </c>
      <c r="S1603" s="2">
        <v>0.64700000000000002</v>
      </c>
      <c r="T1603">
        <v>12.5</v>
      </c>
      <c r="U1603">
        <v>7</v>
      </c>
      <c r="V1603">
        <v>1.9</v>
      </c>
      <c r="W1603">
        <v>253.3</v>
      </c>
    </row>
    <row r="1604" spans="1:23" x14ac:dyDescent="0.3">
      <c r="A1604">
        <v>658947</v>
      </c>
      <c r="B1604" s="3">
        <f t="shared" si="15"/>
        <v>286.52886115444619</v>
      </c>
      <c r="C1604">
        <v>1603</v>
      </c>
      <c r="D1604">
        <v>415</v>
      </c>
      <c r="E1604">
        <v>235</v>
      </c>
      <c r="F1604">
        <v>16</v>
      </c>
      <c r="G1604">
        <v>18.8</v>
      </c>
      <c r="H1604">
        <v>43.7</v>
      </c>
      <c r="I1604">
        <v>1603</v>
      </c>
      <c r="J1604">
        <v>80</v>
      </c>
      <c r="K1604">
        <v>658947</v>
      </c>
      <c r="L1604">
        <v>0.90400000000000003</v>
      </c>
      <c r="M1604">
        <v>39.200000000000003</v>
      </c>
      <c r="N1604">
        <v>0.4</v>
      </c>
      <c r="O1604">
        <v>163486</v>
      </c>
      <c r="P1604" s="1">
        <v>8.0799999999999997E-2</v>
      </c>
      <c r="Q1604" s="1">
        <v>1.0900000000000001E-4</v>
      </c>
      <c r="R1604">
        <v>3.0960000000000001</v>
      </c>
      <c r="S1604" s="2">
        <v>0.64800000000000002</v>
      </c>
      <c r="T1604">
        <v>12.2</v>
      </c>
      <c r="U1604">
        <v>6.7</v>
      </c>
      <c r="V1604">
        <v>1.8</v>
      </c>
      <c r="W1604">
        <v>248.9</v>
      </c>
    </row>
    <row r="1605" spans="1:23" x14ac:dyDescent="0.3">
      <c r="A1605">
        <v>659339</v>
      </c>
      <c r="B1605" s="3">
        <f t="shared" si="15"/>
        <v>286.37285491419658</v>
      </c>
      <c r="C1605">
        <v>1604</v>
      </c>
      <c r="D1605">
        <v>392</v>
      </c>
      <c r="E1605">
        <v>280</v>
      </c>
      <c r="F1605">
        <v>15.5</v>
      </c>
      <c r="G1605">
        <v>25.1</v>
      </c>
      <c r="H1605">
        <v>39.5</v>
      </c>
      <c r="I1605">
        <v>1604</v>
      </c>
      <c r="J1605">
        <v>77.3</v>
      </c>
      <c r="K1605">
        <v>659339</v>
      </c>
      <c r="L1605">
        <v>0.89800000000000002</v>
      </c>
      <c r="M1605">
        <v>35.6</v>
      </c>
      <c r="N1605">
        <v>0.4</v>
      </c>
      <c r="O1605">
        <v>163584</v>
      </c>
      <c r="P1605" s="1">
        <v>8.0799999999999997E-2</v>
      </c>
      <c r="Q1605" s="1">
        <v>7.1500000000000003E-5</v>
      </c>
      <c r="R1605">
        <v>2.95</v>
      </c>
      <c r="S1605" s="2">
        <v>0.65200000000000002</v>
      </c>
      <c r="T1605">
        <v>12.5</v>
      </c>
      <c r="U1605">
        <v>6.9</v>
      </c>
      <c r="V1605">
        <v>1.8</v>
      </c>
      <c r="W1605">
        <v>257.2</v>
      </c>
    </row>
    <row r="1606" spans="1:23" x14ac:dyDescent="0.3">
      <c r="A1606">
        <v>659628</v>
      </c>
      <c r="B1606" s="3">
        <f t="shared" si="15"/>
        <v>286.03744149765993</v>
      </c>
      <c r="C1606">
        <v>1605</v>
      </c>
      <c r="D1606">
        <v>289</v>
      </c>
      <c r="E1606">
        <v>180</v>
      </c>
      <c r="F1606">
        <v>15.5</v>
      </c>
      <c r="G1606">
        <v>25.8</v>
      </c>
      <c r="H1606">
        <v>38.6</v>
      </c>
      <c r="I1606">
        <v>1605</v>
      </c>
      <c r="J1606">
        <v>77.5</v>
      </c>
      <c r="K1606">
        <v>659628</v>
      </c>
      <c r="L1606">
        <v>0.88200000000000001</v>
      </c>
      <c r="M1606">
        <v>35.6</v>
      </c>
      <c r="N1606">
        <v>0.4</v>
      </c>
      <c r="O1606">
        <v>163656</v>
      </c>
      <c r="P1606" s="1">
        <v>8.0799999999999997E-2</v>
      </c>
      <c r="Q1606" s="1">
        <v>1.2999999999999999E-4</v>
      </c>
      <c r="R1606">
        <v>3.161</v>
      </c>
      <c r="S1606" s="2">
        <v>0.66</v>
      </c>
      <c r="T1606">
        <v>12.9</v>
      </c>
      <c r="U1606">
        <v>6.9</v>
      </c>
      <c r="V1606">
        <v>1.9</v>
      </c>
      <c r="W1606">
        <v>257.2</v>
      </c>
    </row>
    <row r="1607" spans="1:23" x14ac:dyDescent="0.3">
      <c r="A1607">
        <v>660163</v>
      </c>
      <c r="B1607" s="3">
        <f t="shared" si="15"/>
        <v>286.16224648985957</v>
      </c>
      <c r="C1607">
        <v>1606</v>
      </c>
      <c r="D1607">
        <v>535</v>
      </c>
      <c r="E1607">
        <v>340</v>
      </c>
      <c r="F1607">
        <v>15.9</v>
      </c>
      <c r="G1607">
        <v>21.3</v>
      </c>
      <c r="H1607">
        <v>41.4</v>
      </c>
      <c r="I1607">
        <v>1606</v>
      </c>
      <c r="J1607">
        <v>79.7</v>
      </c>
      <c r="K1607">
        <v>660163</v>
      </c>
      <c r="L1607">
        <v>0.90300000000000002</v>
      </c>
      <c r="M1607">
        <v>38.4</v>
      </c>
      <c r="N1607">
        <v>0.4</v>
      </c>
      <c r="O1607">
        <v>163790</v>
      </c>
      <c r="P1607" s="1">
        <v>8.0799999999999997E-2</v>
      </c>
      <c r="Q1607" s="1">
        <v>1.05E-4</v>
      </c>
      <c r="R1607">
        <v>3.004</v>
      </c>
      <c r="S1607" s="2">
        <v>0.64200000000000002</v>
      </c>
      <c r="T1607">
        <v>12.3</v>
      </c>
      <c r="U1607">
        <v>7</v>
      </c>
      <c r="V1607">
        <v>1.8</v>
      </c>
      <c r="W1607">
        <v>250</v>
      </c>
    </row>
    <row r="1608" spans="1:23" x14ac:dyDescent="0.3">
      <c r="A1608">
        <v>660759</v>
      </c>
      <c r="B1608" s="3">
        <f t="shared" si="15"/>
        <v>286.32605304212166</v>
      </c>
      <c r="C1608">
        <v>1607</v>
      </c>
      <c r="D1608">
        <v>596</v>
      </c>
      <c r="E1608">
        <v>565</v>
      </c>
      <c r="F1608">
        <v>16.100000000000001</v>
      </c>
      <c r="G1608">
        <v>21.7</v>
      </c>
      <c r="H1608">
        <v>40.299999999999997</v>
      </c>
      <c r="I1608">
        <v>1607</v>
      </c>
      <c r="J1608">
        <v>80.5</v>
      </c>
      <c r="K1608">
        <v>660759</v>
      </c>
      <c r="L1608">
        <v>0.89400000000000002</v>
      </c>
      <c r="M1608">
        <v>37</v>
      </c>
      <c r="N1608">
        <v>0.4</v>
      </c>
      <c r="O1608">
        <v>163939</v>
      </c>
      <c r="P1608" s="1">
        <v>8.09E-2</v>
      </c>
      <c r="Q1608" s="1">
        <v>1.07E-4</v>
      </c>
      <c r="R1608">
        <v>3.048</v>
      </c>
      <c r="S1608" s="2">
        <v>0.65600000000000003</v>
      </c>
      <c r="T1608">
        <v>12.3</v>
      </c>
      <c r="U1608">
        <v>6.9</v>
      </c>
      <c r="V1608">
        <v>1.8</v>
      </c>
      <c r="W1608">
        <v>247.4</v>
      </c>
    </row>
    <row r="1609" spans="1:23" x14ac:dyDescent="0.3">
      <c r="A1609">
        <v>661674</v>
      </c>
      <c r="B1609" s="3">
        <f t="shared" si="15"/>
        <v>287.06708268330732</v>
      </c>
      <c r="C1609">
        <v>1608</v>
      </c>
      <c r="D1609">
        <v>915</v>
      </c>
      <c r="E1609">
        <v>630</v>
      </c>
      <c r="F1609">
        <v>15.9</v>
      </c>
      <c r="G1609">
        <v>22.2</v>
      </c>
      <c r="H1609">
        <v>40.799999999999997</v>
      </c>
      <c r="I1609">
        <v>1608</v>
      </c>
      <c r="J1609">
        <v>79.400000000000006</v>
      </c>
      <c r="K1609">
        <v>661674</v>
      </c>
      <c r="L1609">
        <v>0.90300000000000002</v>
      </c>
      <c r="M1609">
        <v>37.200000000000003</v>
      </c>
      <c r="N1609">
        <v>0.4</v>
      </c>
      <c r="O1609">
        <v>164168</v>
      </c>
      <c r="P1609" s="1">
        <v>8.09E-2</v>
      </c>
      <c r="Q1609" s="1">
        <v>8.2899999999999996E-5</v>
      </c>
      <c r="R1609">
        <v>3.0190000000000001</v>
      </c>
      <c r="S1609" s="2">
        <v>0.65400000000000003</v>
      </c>
      <c r="T1609">
        <v>12.3</v>
      </c>
      <c r="U1609">
        <v>7.1</v>
      </c>
      <c r="V1609">
        <v>1.9</v>
      </c>
      <c r="W1609">
        <v>250.6</v>
      </c>
    </row>
    <row r="1610" spans="1:23" x14ac:dyDescent="0.3">
      <c r="A1610">
        <v>662451</v>
      </c>
      <c r="B1610" s="3">
        <f t="shared" si="15"/>
        <v>287.63650546021842</v>
      </c>
      <c r="C1610">
        <v>1609</v>
      </c>
      <c r="D1610">
        <v>777</v>
      </c>
      <c r="E1610">
        <v>545</v>
      </c>
      <c r="F1610">
        <v>15.8</v>
      </c>
      <c r="G1610">
        <v>23</v>
      </c>
      <c r="H1610">
        <v>40</v>
      </c>
      <c r="I1610">
        <v>1609</v>
      </c>
      <c r="J1610">
        <v>79.2</v>
      </c>
      <c r="K1610">
        <v>662451</v>
      </c>
      <c r="L1610">
        <v>0.90300000000000002</v>
      </c>
      <c r="M1610">
        <v>35.799999999999997</v>
      </c>
      <c r="N1610">
        <v>0.4</v>
      </c>
      <c r="O1610">
        <v>164362</v>
      </c>
      <c r="P1610" s="1">
        <v>8.1000000000000003E-2</v>
      </c>
      <c r="Q1610" s="1">
        <v>9.8300000000000004E-5</v>
      </c>
      <c r="R1610">
        <v>3.198</v>
      </c>
      <c r="S1610" s="2">
        <v>0.65900000000000003</v>
      </c>
      <c r="T1610">
        <v>12.4</v>
      </c>
      <c r="U1610">
        <v>6.9</v>
      </c>
      <c r="V1610">
        <v>1.8</v>
      </c>
      <c r="W1610">
        <v>251.4</v>
      </c>
    </row>
    <row r="1611" spans="1:23" x14ac:dyDescent="0.3">
      <c r="A1611">
        <v>662936</v>
      </c>
      <c r="B1611" s="3">
        <f t="shared" si="15"/>
        <v>287.87831513260528</v>
      </c>
      <c r="C1611">
        <v>1610</v>
      </c>
      <c r="D1611">
        <v>485</v>
      </c>
      <c r="E1611">
        <v>395</v>
      </c>
      <c r="F1611">
        <v>16.399999999999999</v>
      </c>
      <c r="G1611">
        <v>21.9</v>
      </c>
      <c r="H1611">
        <v>39</v>
      </c>
      <c r="I1611">
        <v>1610</v>
      </c>
      <c r="J1611">
        <v>82.1</v>
      </c>
      <c r="K1611">
        <v>662936</v>
      </c>
      <c r="L1611">
        <v>0.876</v>
      </c>
      <c r="M1611">
        <v>36.1</v>
      </c>
      <c r="N1611">
        <v>0.4</v>
      </c>
      <c r="O1611">
        <v>164483</v>
      </c>
      <c r="P1611" s="1">
        <v>8.1000000000000003E-2</v>
      </c>
      <c r="Q1611" s="1">
        <v>1.21E-4</v>
      </c>
      <c r="R1611">
        <v>3.073</v>
      </c>
      <c r="S1611" s="2">
        <v>0.64900000000000002</v>
      </c>
      <c r="T1611">
        <v>12.2</v>
      </c>
      <c r="U1611">
        <v>7.2</v>
      </c>
      <c r="V1611">
        <v>2.2000000000000002</v>
      </c>
      <c r="W1611">
        <v>243</v>
      </c>
    </row>
    <row r="1612" spans="1:23" x14ac:dyDescent="0.3">
      <c r="A1612">
        <v>663586</v>
      </c>
      <c r="B1612" s="3">
        <f t="shared" si="15"/>
        <v>288.52574102964121</v>
      </c>
      <c r="C1612">
        <v>1611</v>
      </c>
      <c r="D1612">
        <v>650</v>
      </c>
      <c r="E1612">
        <v>550</v>
      </c>
      <c r="F1612">
        <v>15.9</v>
      </c>
      <c r="G1612">
        <v>20.2</v>
      </c>
      <c r="H1612">
        <v>42.7</v>
      </c>
      <c r="I1612">
        <v>1611</v>
      </c>
      <c r="J1612">
        <v>79.400000000000006</v>
      </c>
      <c r="K1612">
        <v>663586</v>
      </c>
      <c r="L1612">
        <v>0.89200000000000002</v>
      </c>
      <c r="M1612">
        <v>38.9</v>
      </c>
      <c r="N1612">
        <v>0.4</v>
      </c>
      <c r="O1612">
        <v>164646</v>
      </c>
      <c r="P1612" s="1">
        <v>8.1100000000000005E-2</v>
      </c>
      <c r="Q1612" s="1">
        <v>9.8400000000000007E-5</v>
      </c>
      <c r="R1612">
        <v>3.13</v>
      </c>
      <c r="S1612" s="2">
        <v>0.66</v>
      </c>
      <c r="T1612">
        <v>12.1</v>
      </c>
      <c r="U1612">
        <v>6.8</v>
      </c>
      <c r="V1612">
        <v>1.8</v>
      </c>
      <c r="W1612">
        <v>250.8</v>
      </c>
    </row>
    <row r="1613" spans="1:23" x14ac:dyDescent="0.3">
      <c r="A1613">
        <v>664015</v>
      </c>
      <c r="B1613" s="3">
        <f t="shared" si="15"/>
        <v>288.61154446177846</v>
      </c>
      <c r="C1613">
        <v>1612</v>
      </c>
      <c r="D1613">
        <v>429</v>
      </c>
      <c r="E1613">
        <v>265</v>
      </c>
      <c r="F1613">
        <v>16.100000000000001</v>
      </c>
      <c r="G1613">
        <v>21.6</v>
      </c>
      <c r="H1613">
        <v>40.4</v>
      </c>
      <c r="I1613">
        <v>1612</v>
      </c>
      <c r="J1613">
        <v>80.599999999999994</v>
      </c>
      <c r="K1613">
        <v>664015</v>
      </c>
      <c r="L1613">
        <v>0.90200000000000002</v>
      </c>
      <c r="M1613">
        <v>37.5</v>
      </c>
      <c r="N1613">
        <v>0.4</v>
      </c>
      <c r="O1613">
        <v>164753</v>
      </c>
      <c r="P1613" s="1">
        <v>8.1100000000000005E-2</v>
      </c>
      <c r="Q1613" s="1">
        <v>7.6299999999999998E-5</v>
      </c>
      <c r="R1613">
        <v>3.1949999999999998</v>
      </c>
      <c r="S1613" s="2">
        <v>0.64700000000000002</v>
      </c>
      <c r="T1613">
        <v>12.2</v>
      </c>
      <c r="U1613">
        <v>7</v>
      </c>
      <c r="V1613">
        <v>1.6</v>
      </c>
      <c r="W1613">
        <v>247.4</v>
      </c>
    </row>
    <row r="1614" spans="1:23" x14ac:dyDescent="0.3">
      <c r="A1614">
        <v>664666</v>
      </c>
      <c r="B1614" s="3">
        <f t="shared" si="15"/>
        <v>289.07956318252729</v>
      </c>
      <c r="C1614">
        <v>1613</v>
      </c>
      <c r="D1614">
        <v>651</v>
      </c>
      <c r="E1614">
        <v>480</v>
      </c>
      <c r="F1614">
        <v>15.8</v>
      </c>
      <c r="G1614">
        <v>20.9</v>
      </c>
      <c r="H1614">
        <v>42.5</v>
      </c>
      <c r="I1614">
        <v>1613</v>
      </c>
      <c r="J1614">
        <v>78.8</v>
      </c>
      <c r="K1614">
        <v>664666</v>
      </c>
      <c r="L1614">
        <v>0.89600000000000002</v>
      </c>
      <c r="M1614">
        <v>37.9</v>
      </c>
      <c r="N1614">
        <v>0.4</v>
      </c>
      <c r="O1614">
        <v>164916</v>
      </c>
      <c r="P1614" s="1">
        <v>8.1100000000000005E-2</v>
      </c>
      <c r="Q1614" s="1">
        <v>8.3999999999999995E-5</v>
      </c>
      <c r="R1614">
        <v>3.1030000000000002</v>
      </c>
      <c r="S1614" s="2">
        <v>0.65900000000000003</v>
      </c>
      <c r="T1614">
        <v>12.3</v>
      </c>
      <c r="U1614">
        <v>7.4</v>
      </c>
      <c r="V1614">
        <v>1.9</v>
      </c>
      <c r="W1614">
        <v>252.6</v>
      </c>
    </row>
    <row r="1615" spans="1:23" x14ac:dyDescent="0.3">
      <c r="A1615">
        <v>665091</v>
      </c>
      <c r="B1615" s="3">
        <f t="shared" si="15"/>
        <v>289.27457098283929</v>
      </c>
      <c r="C1615">
        <v>1614</v>
      </c>
      <c r="D1615">
        <v>425</v>
      </c>
      <c r="E1615">
        <v>260</v>
      </c>
      <c r="F1615">
        <v>14.8</v>
      </c>
      <c r="G1615">
        <v>23.7</v>
      </c>
      <c r="H1615">
        <v>43.7</v>
      </c>
      <c r="I1615">
        <v>1614</v>
      </c>
      <c r="J1615">
        <v>74.099999999999994</v>
      </c>
      <c r="K1615">
        <v>665091</v>
      </c>
      <c r="L1615">
        <v>0.90800000000000003</v>
      </c>
      <c r="M1615">
        <v>39.299999999999997</v>
      </c>
      <c r="N1615">
        <v>0.4</v>
      </c>
      <c r="O1615">
        <v>165022</v>
      </c>
      <c r="P1615" s="1">
        <v>8.1100000000000005E-2</v>
      </c>
      <c r="Q1615" s="1">
        <v>8.3700000000000002E-5</v>
      </c>
      <c r="R1615">
        <v>3.0920000000000001</v>
      </c>
      <c r="S1615" s="2">
        <v>0.63700000000000001</v>
      </c>
      <c r="T1615">
        <v>12.7</v>
      </c>
      <c r="U1615">
        <v>7.7</v>
      </c>
      <c r="V1615">
        <v>1.9</v>
      </c>
      <c r="W1615">
        <v>268.60000000000002</v>
      </c>
    </row>
    <row r="1616" spans="1:23" x14ac:dyDescent="0.3">
      <c r="A1616">
        <v>665403</v>
      </c>
      <c r="B1616" s="3">
        <f t="shared" si="15"/>
        <v>289.21216848673947</v>
      </c>
      <c r="C1616">
        <v>1615</v>
      </c>
      <c r="D1616">
        <v>312</v>
      </c>
      <c r="E1616">
        <v>215</v>
      </c>
      <c r="F1616">
        <v>16.7</v>
      </c>
      <c r="G1616">
        <v>18</v>
      </c>
      <c r="H1616">
        <v>41.8</v>
      </c>
      <c r="I1616">
        <v>1615</v>
      </c>
      <c r="J1616">
        <v>83.7</v>
      </c>
      <c r="K1616">
        <v>665403</v>
      </c>
      <c r="L1616">
        <v>0.88500000000000001</v>
      </c>
      <c r="M1616">
        <v>38.4</v>
      </c>
      <c r="N1616">
        <v>0.4</v>
      </c>
      <c r="O1616">
        <v>165100</v>
      </c>
      <c r="P1616" s="1">
        <v>8.1199999999999994E-2</v>
      </c>
      <c r="Q1616" s="1">
        <v>1.16E-4</v>
      </c>
      <c r="R1616">
        <v>2.9929999999999999</v>
      </c>
      <c r="S1616" s="2">
        <v>0.65300000000000002</v>
      </c>
      <c r="T1616">
        <v>13.5</v>
      </c>
      <c r="U1616">
        <v>7.1</v>
      </c>
      <c r="V1616">
        <v>2</v>
      </c>
      <c r="W1616">
        <v>237.3</v>
      </c>
    </row>
    <row r="1617" spans="1:23" x14ac:dyDescent="0.3">
      <c r="A1617">
        <v>665852</v>
      </c>
      <c r="B1617" s="3">
        <f t="shared" si="15"/>
        <v>289.33697347893917</v>
      </c>
      <c r="C1617">
        <v>1616</v>
      </c>
      <c r="D1617">
        <v>449</v>
      </c>
      <c r="E1617">
        <v>240</v>
      </c>
      <c r="F1617">
        <v>14.4</v>
      </c>
      <c r="G1617">
        <v>23.1</v>
      </c>
      <c r="H1617">
        <v>46.1</v>
      </c>
      <c r="I1617">
        <v>1616</v>
      </c>
      <c r="J1617">
        <v>72.099999999999994</v>
      </c>
      <c r="K1617">
        <v>665852</v>
      </c>
      <c r="L1617">
        <v>0.89300000000000002</v>
      </c>
      <c r="M1617">
        <v>42.6</v>
      </c>
      <c r="N1617">
        <v>0.5</v>
      </c>
      <c r="O1617">
        <v>165212</v>
      </c>
      <c r="P1617" s="1">
        <v>8.1199999999999994E-2</v>
      </c>
      <c r="Q1617" s="1">
        <v>1.18E-4</v>
      </c>
      <c r="R1617">
        <v>3.0369999999999999</v>
      </c>
      <c r="S1617" s="2">
        <v>0.65</v>
      </c>
      <c r="T1617">
        <v>13.9</v>
      </c>
      <c r="U1617">
        <v>10.6</v>
      </c>
      <c r="V1617">
        <v>2</v>
      </c>
      <c r="W1617">
        <v>276.89999999999998</v>
      </c>
    </row>
    <row r="1618" spans="1:23" x14ac:dyDescent="0.3">
      <c r="A1618">
        <v>666444</v>
      </c>
      <c r="B1618" s="3">
        <f t="shared" si="15"/>
        <v>289.79719188767552</v>
      </c>
      <c r="C1618">
        <v>1617</v>
      </c>
      <c r="D1618">
        <v>592</v>
      </c>
      <c r="E1618">
        <v>365</v>
      </c>
      <c r="F1618">
        <v>14.7</v>
      </c>
      <c r="G1618">
        <v>23</v>
      </c>
      <c r="H1618">
        <v>45.1</v>
      </c>
      <c r="I1618">
        <v>1617</v>
      </c>
      <c r="J1618">
        <v>73.400000000000006</v>
      </c>
      <c r="K1618">
        <v>666444</v>
      </c>
      <c r="L1618">
        <v>0.92200000000000004</v>
      </c>
      <c r="M1618">
        <v>40.799999999999997</v>
      </c>
      <c r="N1618">
        <v>0.5</v>
      </c>
      <c r="O1618">
        <v>165360</v>
      </c>
      <c r="P1618" s="1">
        <v>8.1199999999999994E-2</v>
      </c>
      <c r="Q1618" s="1">
        <v>1.25E-4</v>
      </c>
      <c r="R1618">
        <v>3.0409999999999999</v>
      </c>
      <c r="S1618" s="2">
        <v>0.65200000000000002</v>
      </c>
      <c r="T1618">
        <v>13.7</v>
      </c>
      <c r="U1618">
        <v>10.3</v>
      </c>
      <c r="V1618">
        <v>2</v>
      </c>
      <c r="W1618">
        <v>271.8</v>
      </c>
    </row>
    <row r="1619" spans="1:23" x14ac:dyDescent="0.3">
      <c r="A1619">
        <v>666837</v>
      </c>
      <c r="B1619" s="3">
        <f t="shared" si="15"/>
        <v>289.70358814352574</v>
      </c>
      <c r="C1619">
        <v>1618</v>
      </c>
      <c r="D1619">
        <v>393</v>
      </c>
      <c r="E1619">
        <v>260</v>
      </c>
      <c r="F1619">
        <v>14.2</v>
      </c>
      <c r="G1619">
        <v>22.4</v>
      </c>
      <c r="H1619">
        <v>48</v>
      </c>
      <c r="I1619">
        <v>1618</v>
      </c>
      <c r="J1619">
        <v>70.900000000000006</v>
      </c>
      <c r="K1619">
        <v>666837</v>
      </c>
      <c r="L1619">
        <v>0.89600000000000002</v>
      </c>
      <c r="M1619">
        <v>43.6</v>
      </c>
      <c r="N1619">
        <v>0.5</v>
      </c>
      <c r="O1619">
        <v>165459</v>
      </c>
      <c r="P1619" s="1">
        <v>8.1299999999999997E-2</v>
      </c>
      <c r="Q1619" s="1">
        <v>8.5500000000000005E-5</v>
      </c>
      <c r="R1619">
        <v>3.2440000000000002</v>
      </c>
      <c r="S1619" s="2">
        <v>0.64200000000000002</v>
      </c>
      <c r="T1619">
        <v>14</v>
      </c>
      <c r="U1619">
        <v>10.8</v>
      </c>
      <c r="V1619">
        <v>2.2000000000000002</v>
      </c>
      <c r="W1619">
        <v>280.7</v>
      </c>
    </row>
    <row r="1620" spans="1:23" x14ac:dyDescent="0.3">
      <c r="A1620">
        <v>667440</v>
      </c>
      <c r="B1620" s="3">
        <f t="shared" si="15"/>
        <v>290.5148205928237</v>
      </c>
      <c r="C1620">
        <v>1619</v>
      </c>
      <c r="D1620">
        <v>603</v>
      </c>
      <c r="E1620">
        <v>645</v>
      </c>
      <c r="F1620">
        <v>15.6</v>
      </c>
      <c r="G1620">
        <v>19.2</v>
      </c>
      <c r="H1620">
        <v>44.4</v>
      </c>
      <c r="I1620">
        <v>1619</v>
      </c>
      <c r="J1620">
        <v>78.2</v>
      </c>
      <c r="K1620">
        <v>667440</v>
      </c>
      <c r="L1620">
        <v>0.89600000000000002</v>
      </c>
      <c r="M1620">
        <v>40.1</v>
      </c>
      <c r="N1620">
        <v>0.5</v>
      </c>
      <c r="O1620">
        <v>165609</v>
      </c>
      <c r="P1620" s="1">
        <v>8.1299999999999997E-2</v>
      </c>
      <c r="Q1620" s="1">
        <v>1.03E-4</v>
      </c>
      <c r="R1620">
        <v>3.242</v>
      </c>
      <c r="S1620" s="2">
        <v>0.64900000000000002</v>
      </c>
      <c r="T1620">
        <v>13</v>
      </c>
      <c r="U1620">
        <v>8.4</v>
      </c>
      <c r="V1620">
        <v>2.1</v>
      </c>
      <c r="W1620">
        <v>254.1</v>
      </c>
    </row>
    <row r="1621" spans="1:23" x14ac:dyDescent="0.3">
      <c r="A1621">
        <v>667813</v>
      </c>
      <c r="B1621" s="3">
        <f t="shared" si="15"/>
        <v>290.58502340093605</v>
      </c>
      <c r="C1621">
        <v>1620</v>
      </c>
      <c r="D1621">
        <v>373</v>
      </c>
      <c r="E1621">
        <v>265</v>
      </c>
      <c r="F1621">
        <v>16.2</v>
      </c>
      <c r="G1621">
        <v>16.8</v>
      </c>
      <c r="H1621">
        <v>45.1</v>
      </c>
      <c r="I1621">
        <v>1620</v>
      </c>
      <c r="J1621">
        <v>80.7</v>
      </c>
      <c r="K1621">
        <v>667813</v>
      </c>
      <c r="L1621">
        <v>0.89800000000000002</v>
      </c>
      <c r="M1621">
        <v>41</v>
      </c>
      <c r="N1621">
        <v>0.5</v>
      </c>
      <c r="O1621">
        <v>165703</v>
      </c>
      <c r="P1621" s="1">
        <v>8.1299999999999997E-2</v>
      </c>
      <c r="Q1621" s="1">
        <v>8.0099999999999995E-5</v>
      </c>
      <c r="R1621">
        <v>3.0350000000000001</v>
      </c>
      <c r="S1621" s="2">
        <v>0.64300000000000002</v>
      </c>
      <c r="T1621">
        <v>12.2</v>
      </c>
      <c r="U1621">
        <v>5.8</v>
      </c>
      <c r="V1621">
        <v>2.2999999999999998</v>
      </c>
      <c r="W1621">
        <v>247.6</v>
      </c>
    </row>
    <row r="1622" spans="1:23" x14ac:dyDescent="0.3">
      <c r="A1622">
        <v>668350</v>
      </c>
      <c r="B1622" s="3">
        <f t="shared" si="15"/>
        <v>290.87363494539784</v>
      </c>
      <c r="C1622">
        <v>1621</v>
      </c>
      <c r="D1622">
        <v>537</v>
      </c>
      <c r="E1622">
        <v>350</v>
      </c>
      <c r="F1622">
        <v>16.7</v>
      </c>
      <c r="G1622">
        <v>18</v>
      </c>
      <c r="H1622">
        <v>41.6</v>
      </c>
      <c r="I1622">
        <v>1621</v>
      </c>
      <c r="J1622">
        <v>83.1</v>
      </c>
      <c r="K1622">
        <v>668350</v>
      </c>
      <c r="L1622">
        <v>0.88500000000000001</v>
      </c>
      <c r="M1622">
        <v>37.9</v>
      </c>
      <c r="N1622">
        <v>0.5</v>
      </c>
      <c r="O1622">
        <v>165837</v>
      </c>
      <c r="P1622" s="1">
        <v>8.1299999999999997E-2</v>
      </c>
      <c r="Q1622" s="1">
        <v>1.08E-4</v>
      </c>
      <c r="R1622">
        <v>3.109</v>
      </c>
      <c r="S1622" s="2">
        <v>0.65800000000000003</v>
      </c>
      <c r="T1622">
        <v>13.4</v>
      </c>
      <c r="U1622">
        <v>6.4</v>
      </c>
      <c r="V1622">
        <v>2.1</v>
      </c>
      <c r="W1622">
        <v>238.6</v>
      </c>
    </row>
    <row r="1623" spans="1:23" x14ac:dyDescent="0.3">
      <c r="A1623">
        <v>668991</v>
      </c>
      <c r="B1623" s="3">
        <f t="shared" si="15"/>
        <v>291.03744149765993</v>
      </c>
      <c r="C1623">
        <v>1622</v>
      </c>
      <c r="D1623">
        <v>641</v>
      </c>
      <c r="E1623">
        <v>410</v>
      </c>
      <c r="F1623">
        <v>16</v>
      </c>
      <c r="G1623">
        <v>16</v>
      </c>
      <c r="H1623">
        <v>46.2</v>
      </c>
      <c r="I1623">
        <v>1622</v>
      </c>
      <c r="J1623">
        <v>80.2</v>
      </c>
      <c r="K1623">
        <v>668991</v>
      </c>
      <c r="L1623">
        <v>0.89400000000000002</v>
      </c>
      <c r="M1623">
        <v>41.4</v>
      </c>
      <c r="N1623">
        <v>0.5</v>
      </c>
      <c r="O1623">
        <v>165997</v>
      </c>
      <c r="P1623" s="1">
        <v>8.14E-2</v>
      </c>
      <c r="Q1623" s="1">
        <v>9.3399999999999993E-5</v>
      </c>
      <c r="R1623">
        <v>3.21</v>
      </c>
      <c r="S1623" s="2">
        <v>0.64600000000000002</v>
      </c>
      <c r="T1623">
        <v>12.6</v>
      </c>
      <c r="U1623">
        <v>6.4</v>
      </c>
      <c r="V1623">
        <v>2.1</v>
      </c>
      <c r="W1623">
        <v>248</v>
      </c>
    </row>
    <row r="1624" spans="1:23" x14ac:dyDescent="0.3">
      <c r="A1624">
        <v>669209</v>
      </c>
      <c r="B1624" s="3">
        <f t="shared" si="15"/>
        <v>290.77223088923557</v>
      </c>
      <c r="C1624">
        <v>1623</v>
      </c>
      <c r="D1624">
        <v>218</v>
      </c>
      <c r="E1624">
        <v>105</v>
      </c>
      <c r="F1624">
        <v>15.3</v>
      </c>
      <c r="G1624">
        <v>20.399999999999999</v>
      </c>
      <c r="H1624">
        <v>44.9</v>
      </c>
      <c r="I1624">
        <v>1623</v>
      </c>
      <c r="J1624">
        <v>76.400000000000006</v>
      </c>
      <c r="K1624">
        <v>669209</v>
      </c>
      <c r="L1624">
        <v>0.872</v>
      </c>
      <c r="M1624">
        <v>41.6</v>
      </c>
      <c r="N1624">
        <v>0.5</v>
      </c>
      <c r="O1624">
        <v>166052</v>
      </c>
      <c r="P1624" s="1">
        <v>8.14E-2</v>
      </c>
      <c r="Q1624" s="1">
        <v>9.0400000000000002E-5</v>
      </c>
      <c r="R1624">
        <v>3.113</v>
      </c>
      <c r="S1624" s="2">
        <v>0.66100000000000003</v>
      </c>
      <c r="T1624">
        <v>12.8</v>
      </c>
      <c r="U1624">
        <v>9</v>
      </c>
      <c r="V1624">
        <v>2.2000000000000002</v>
      </c>
      <c r="W1624">
        <v>259.3</v>
      </c>
    </row>
    <row r="1625" spans="1:23" x14ac:dyDescent="0.3">
      <c r="A1625">
        <v>669645</v>
      </c>
      <c r="B1625" s="3">
        <f t="shared" si="15"/>
        <v>290.60842433697348</v>
      </c>
      <c r="C1625">
        <v>1624</v>
      </c>
      <c r="D1625">
        <v>436</v>
      </c>
      <c r="E1625">
        <v>260</v>
      </c>
      <c r="F1625">
        <v>16.399999999999999</v>
      </c>
      <c r="G1625">
        <v>17.899999999999999</v>
      </c>
      <c r="H1625">
        <v>42.6</v>
      </c>
      <c r="I1625">
        <v>1624</v>
      </c>
      <c r="J1625">
        <v>82</v>
      </c>
      <c r="K1625">
        <v>669645</v>
      </c>
      <c r="L1625">
        <v>0.89400000000000002</v>
      </c>
      <c r="M1625">
        <v>39.299999999999997</v>
      </c>
      <c r="N1625">
        <v>0.5</v>
      </c>
      <c r="O1625">
        <v>166161</v>
      </c>
      <c r="P1625" s="1">
        <v>8.14E-2</v>
      </c>
      <c r="Q1625" s="1">
        <v>1.1E-4</v>
      </c>
      <c r="R1625">
        <v>3.077</v>
      </c>
      <c r="S1625" s="2">
        <v>0.66900000000000004</v>
      </c>
      <c r="T1625">
        <v>12.4</v>
      </c>
      <c r="U1625">
        <v>8.1</v>
      </c>
      <c r="V1625">
        <v>2</v>
      </c>
      <c r="W1625">
        <v>242.9</v>
      </c>
    </row>
    <row r="1626" spans="1:23" x14ac:dyDescent="0.3">
      <c r="A1626">
        <v>670269</v>
      </c>
      <c r="B1626" s="3">
        <f t="shared" si="15"/>
        <v>291.15444617784709</v>
      </c>
      <c r="C1626">
        <v>1625</v>
      </c>
      <c r="D1626">
        <v>624</v>
      </c>
      <c r="E1626">
        <v>455</v>
      </c>
      <c r="F1626">
        <v>16.399999999999999</v>
      </c>
      <c r="G1626">
        <v>20.100000000000001</v>
      </c>
      <c r="H1626">
        <v>40.700000000000003</v>
      </c>
      <c r="I1626">
        <v>1625</v>
      </c>
      <c r="J1626">
        <v>81.8</v>
      </c>
      <c r="K1626">
        <v>670269</v>
      </c>
      <c r="L1626">
        <v>0.89900000000000002</v>
      </c>
      <c r="M1626">
        <v>37.299999999999997</v>
      </c>
      <c r="N1626">
        <v>0.5</v>
      </c>
      <c r="O1626">
        <v>166317</v>
      </c>
      <c r="P1626" s="1">
        <v>8.14E-2</v>
      </c>
      <c r="Q1626" s="1">
        <v>7.7999999999999999E-5</v>
      </c>
      <c r="R1626">
        <v>3.1669999999999998</v>
      </c>
      <c r="S1626" s="2">
        <v>0.65600000000000003</v>
      </c>
      <c r="T1626">
        <v>12.6</v>
      </c>
      <c r="U1626">
        <v>8.3000000000000007</v>
      </c>
      <c r="V1626">
        <v>1.9</v>
      </c>
      <c r="W1626">
        <v>242.7</v>
      </c>
    </row>
    <row r="1627" spans="1:23" x14ac:dyDescent="0.3">
      <c r="A1627">
        <v>670951</v>
      </c>
      <c r="B1627" s="3">
        <f t="shared" si="15"/>
        <v>291.30265210608422</v>
      </c>
      <c r="C1627">
        <v>1626</v>
      </c>
      <c r="D1627">
        <v>682</v>
      </c>
      <c r="E1627">
        <v>425</v>
      </c>
      <c r="F1627">
        <v>16.5</v>
      </c>
      <c r="G1627">
        <v>20.2</v>
      </c>
      <c r="H1627">
        <v>40.1</v>
      </c>
      <c r="I1627">
        <v>1626</v>
      </c>
      <c r="J1627">
        <v>82.4</v>
      </c>
      <c r="K1627">
        <v>670951</v>
      </c>
      <c r="L1627">
        <v>0.9</v>
      </c>
      <c r="M1627">
        <v>37.200000000000003</v>
      </c>
      <c r="N1627">
        <v>0.5</v>
      </c>
      <c r="O1627">
        <v>166487</v>
      </c>
      <c r="P1627" s="1">
        <v>8.1500000000000003E-2</v>
      </c>
      <c r="Q1627" s="1">
        <v>1.03E-4</v>
      </c>
      <c r="R1627">
        <v>3.1880000000000002</v>
      </c>
      <c r="S1627" s="2">
        <v>0.65200000000000002</v>
      </c>
      <c r="T1627">
        <v>12.5</v>
      </c>
      <c r="U1627">
        <v>8.6</v>
      </c>
      <c r="V1627">
        <v>2.1</v>
      </c>
      <c r="W1627">
        <v>241.3</v>
      </c>
    </row>
    <row r="1628" spans="1:23" x14ac:dyDescent="0.3">
      <c r="A1628">
        <v>671488</v>
      </c>
      <c r="B1628" s="3">
        <f t="shared" si="15"/>
        <v>291.85647425897037</v>
      </c>
      <c r="C1628">
        <v>1627</v>
      </c>
      <c r="D1628">
        <v>537</v>
      </c>
      <c r="E1628">
        <v>565</v>
      </c>
      <c r="F1628">
        <v>16.5</v>
      </c>
      <c r="G1628">
        <v>20.6</v>
      </c>
      <c r="H1628">
        <v>40.1</v>
      </c>
      <c r="I1628">
        <v>1627</v>
      </c>
      <c r="J1628">
        <v>82.2</v>
      </c>
      <c r="K1628">
        <v>671488</v>
      </c>
      <c r="L1628">
        <v>0.877</v>
      </c>
      <c r="M1628">
        <v>37</v>
      </c>
      <c r="N1628">
        <v>0.5</v>
      </c>
      <c r="O1628">
        <v>166621</v>
      </c>
      <c r="P1628" s="1">
        <v>8.1500000000000003E-2</v>
      </c>
      <c r="Q1628" s="1">
        <v>1.13E-4</v>
      </c>
      <c r="R1628">
        <v>3.39</v>
      </c>
      <c r="S1628" s="2">
        <v>0.65300000000000002</v>
      </c>
      <c r="T1628">
        <v>12.6</v>
      </c>
      <c r="U1628">
        <v>7.5</v>
      </c>
      <c r="V1628">
        <v>2</v>
      </c>
      <c r="W1628">
        <v>242.1</v>
      </c>
    </row>
    <row r="1629" spans="1:23" x14ac:dyDescent="0.3">
      <c r="A1629">
        <v>671774</v>
      </c>
      <c r="B1629" s="3">
        <f t="shared" si="15"/>
        <v>291.93447737909514</v>
      </c>
      <c r="C1629">
        <v>1628</v>
      </c>
      <c r="D1629">
        <v>286</v>
      </c>
      <c r="E1629">
        <v>165</v>
      </c>
      <c r="F1629">
        <v>16.8</v>
      </c>
      <c r="G1629">
        <v>22.9</v>
      </c>
      <c r="H1629">
        <v>36.9</v>
      </c>
      <c r="I1629">
        <v>1628</v>
      </c>
      <c r="J1629">
        <v>83.5</v>
      </c>
      <c r="K1629">
        <v>671774</v>
      </c>
      <c r="L1629">
        <v>0.86699999999999999</v>
      </c>
      <c r="M1629">
        <v>34.5</v>
      </c>
      <c r="N1629">
        <v>0.5</v>
      </c>
      <c r="O1629">
        <v>166693</v>
      </c>
      <c r="P1629" s="1">
        <v>8.1500000000000003E-2</v>
      </c>
      <c r="Q1629" s="1">
        <v>1.26E-4</v>
      </c>
      <c r="R1629">
        <v>3.125</v>
      </c>
      <c r="S1629" s="2">
        <v>0.65300000000000002</v>
      </c>
      <c r="T1629">
        <v>12.9</v>
      </c>
      <c r="U1629">
        <v>8.1999999999999993</v>
      </c>
      <c r="V1629">
        <v>2</v>
      </c>
      <c r="W1629">
        <v>237.7</v>
      </c>
    </row>
    <row r="1630" spans="1:23" x14ac:dyDescent="0.3">
      <c r="A1630">
        <v>672304</v>
      </c>
      <c r="B1630" s="3">
        <f t="shared" si="15"/>
        <v>292.29329173166929</v>
      </c>
      <c r="C1630">
        <v>1629</v>
      </c>
      <c r="D1630">
        <v>530</v>
      </c>
      <c r="E1630">
        <v>455</v>
      </c>
      <c r="F1630">
        <v>16.600000000000001</v>
      </c>
      <c r="G1630">
        <v>21.9</v>
      </c>
      <c r="H1630">
        <v>38.1</v>
      </c>
      <c r="I1630">
        <v>1629</v>
      </c>
      <c r="J1630">
        <v>83.1</v>
      </c>
      <c r="K1630">
        <v>672304</v>
      </c>
      <c r="L1630">
        <v>0.88700000000000001</v>
      </c>
      <c r="M1630">
        <v>35.299999999999997</v>
      </c>
      <c r="N1630">
        <v>0.5</v>
      </c>
      <c r="O1630">
        <v>166825</v>
      </c>
      <c r="P1630" s="1">
        <v>8.1600000000000006E-2</v>
      </c>
      <c r="Q1630" s="1">
        <v>1.03E-4</v>
      </c>
      <c r="R1630">
        <v>3.1139999999999999</v>
      </c>
      <c r="S1630" s="2">
        <v>0.65800000000000003</v>
      </c>
      <c r="T1630">
        <v>12.6</v>
      </c>
      <c r="U1630">
        <v>7.7</v>
      </c>
      <c r="V1630">
        <v>2</v>
      </c>
      <c r="W1630">
        <v>239.7</v>
      </c>
    </row>
    <row r="1631" spans="1:23" x14ac:dyDescent="0.3">
      <c r="A1631">
        <v>672777</v>
      </c>
      <c r="B1631" s="3">
        <f t="shared" si="15"/>
        <v>292.62090483619346</v>
      </c>
      <c r="C1631">
        <v>1630</v>
      </c>
      <c r="D1631">
        <v>473</v>
      </c>
      <c r="E1631">
        <v>380</v>
      </c>
      <c r="F1631">
        <v>9.3000000000000007</v>
      </c>
      <c r="G1631">
        <v>30.4</v>
      </c>
      <c r="H1631">
        <v>77.2</v>
      </c>
      <c r="I1631">
        <v>1630</v>
      </c>
      <c r="J1631">
        <v>46.4</v>
      </c>
      <c r="K1631">
        <v>672777</v>
      </c>
      <c r="L1631">
        <v>0.89200000000000002</v>
      </c>
      <c r="M1631">
        <v>71.900000000000006</v>
      </c>
      <c r="N1631">
        <v>0.8</v>
      </c>
      <c r="O1631">
        <v>166944</v>
      </c>
      <c r="P1631" s="1">
        <v>8.1600000000000006E-2</v>
      </c>
      <c r="Q1631" s="1">
        <v>8.5699999999999996E-5</v>
      </c>
      <c r="R1631">
        <v>3.1709999999999998</v>
      </c>
      <c r="S1631" s="2">
        <v>0.67300000000000004</v>
      </c>
      <c r="T1631">
        <v>29.5</v>
      </c>
      <c r="U1631">
        <v>18.8</v>
      </c>
      <c r="V1631">
        <v>3.4</v>
      </c>
      <c r="W1631">
        <v>427.7</v>
      </c>
    </row>
    <row r="1632" spans="1:23" x14ac:dyDescent="0.3">
      <c r="A1632">
        <v>673251</v>
      </c>
      <c r="B1632" s="3">
        <f t="shared" si="15"/>
        <v>292.69890795631824</v>
      </c>
      <c r="C1632">
        <v>1631</v>
      </c>
      <c r="D1632">
        <v>474</v>
      </c>
      <c r="E1632">
        <v>265</v>
      </c>
      <c r="F1632">
        <v>15.8</v>
      </c>
      <c r="G1632">
        <v>19.3</v>
      </c>
      <c r="H1632">
        <v>43.5</v>
      </c>
      <c r="I1632">
        <v>1631</v>
      </c>
      <c r="J1632">
        <v>79.5</v>
      </c>
      <c r="K1632">
        <v>673251</v>
      </c>
      <c r="L1632">
        <v>0.89900000000000002</v>
      </c>
      <c r="M1632">
        <v>40.200000000000003</v>
      </c>
      <c r="N1632">
        <v>0.5</v>
      </c>
      <c r="O1632">
        <v>167062</v>
      </c>
      <c r="P1632" s="1">
        <v>8.1600000000000006E-2</v>
      </c>
      <c r="Q1632" s="1">
        <v>1.16E-4</v>
      </c>
      <c r="R1632">
        <v>3.22</v>
      </c>
      <c r="S1632" s="2">
        <v>0.66200000000000003</v>
      </c>
      <c r="T1632">
        <v>12.7</v>
      </c>
      <c r="U1632">
        <v>7</v>
      </c>
      <c r="V1632">
        <v>2.2999999999999998</v>
      </c>
      <c r="W1632">
        <v>250</v>
      </c>
    </row>
    <row r="1633" spans="1:23" x14ac:dyDescent="0.3">
      <c r="A1633">
        <v>673633</v>
      </c>
      <c r="B1633" s="3">
        <f t="shared" si="15"/>
        <v>292.86271450858032</v>
      </c>
      <c r="C1633">
        <v>1632</v>
      </c>
      <c r="D1633">
        <v>382</v>
      </c>
      <c r="E1633">
        <v>270</v>
      </c>
      <c r="F1633">
        <v>16.2</v>
      </c>
      <c r="G1633">
        <v>16.100000000000001</v>
      </c>
      <c r="H1633">
        <v>45.8</v>
      </c>
      <c r="I1633">
        <v>1632</v>
      </c>
      <c r="J1633">
        <v>80.7</v>
      </c>
      <c r="K1633">
        <v>673633</v>
      </c>
      <c r="L1633">
        <v>0.89500000000000002</v>
      </c>
      <c r="M1633">
        <v>42.1</v>
      </c>
      <c r="N1633">
        <v>0.5</v>
      </c>
      <c r="O1633">
        <v>167158</v>
      </c>
      <c r="P1633" s="1">
        <v>8.1699999999999995E-2</v>
      </c>
      <c r="Q1633" s="1">
        <v>9.2499999999999999E-5</v>
      </c>
      <c r="R1633">
        <v>3.1019999999999999</v>
      </c>
      <c r="S1633" s="2">
        <v>0.64500000000000002</v>
      </c>
      <c r="T1633">
        <v>12.7</v>
      </c>
      <c r="U1633">
        <v>5.8</v>
      </c>
      <c r="V1633">
        <v>2.2000000000000002</v>
      </c>
      <c r="W1633">
        <v>246.1</v>
      </c>
    </row>
    <row r="1634" spans="1:23" x14ac:dyDescent="0.3">
      <c r="A1634">
        <v>674100</v>
      </c>
      <c r="B1634" s="3">
        <f t="shared" si="15"/>
        <v>293.15132605304211</v>
      </c>
      <c r="C1634">
        <v>1633</v>
      </c>
      <c r="D1634">
        <v>467</v>
      </c>
      <c r="E1634">
        <v>300</v>
      </c>
      <c r="F1634">
        <v>16.3</v>
      </c>
      <c r="G1634">
        <v>15.2</v>
      </c>
      <c r="H1634">
        <v>45.6</v>
      </c>
      <c r="I1634">
        <v>1633</v>
      </c>
      <c r="J1634">
        <v>81.8</v>
      </c>
      <c r="K1634">
        <v>674100</v>
      </c>
      <c r="L1634">
        <v>0.88</v>
      </c>
      <c r="M1634">
        <v>41.1</v>
      </c>
      <c r="N1634">
        <v>0.5</v>
      </c>
      <c r="O1634">
        <v>167274</v>
      </c>
      <c r="P1634" s="1">
        <v>8.1699999999999995E-2</v>
      </c>
      <c r="Q1634" s="1">
        <v>1.08E-4</v>
      </c>
      <c r="R1634">
        <v>3.1389999999999998</v>
      </c>
      <c r="S1634" s="2">
        <v>0.65600000000000003</v>
      </c>
      <c r="T1634">
        <v>12.2</v>
      </c>
      <c r="U1634">
        <v>5.7</v>
      </c>
      <c r="V1634">
        <v>2.1</v>
      </c>
      <c r="W1634">
        <v>243.7</v>
      </c>
    </row>
    <row r="1635" spans="1:23" x14ac:dyDescent="0.3">
      <c r="A1635">
        <v>674389</v>
      </c>
      <c r="B1635" s="3">
        <f t="shared" si="15"/>
        <v>293.09672386895477</v>
      </c>
      <c r="C1635">
        <v>1634</v>
      </c>
      <c r="D1635">
        <v>289</v>
      </c>
      <c r="E1635">
        <v>210</v>
      </c>
      <c r="F1635">
        <v>16.600000000000001</v>
      </c>
      <c r="G1635">
        <v>16.3</v>
      </c>
      <c r="H1635">
        <v>44.2</v>
      </c>
      <c r="I1635">
        <v>1634</v>
      </c>
      <c r="J1635">
        <v>82.6</v>
      </c>
      <c r="K1635">
        <v>674389</v>
      </c>
      <c r="L1635">
        <v>0.91700000000000004</v>
      </c>
      <c r="M1635">
        <v>40.799999999999997</v>
      </c>
      <c r="N1635">
        <v>0.5</v>
      </c>
      <c r="O1635">
        <v>167347</v>
      </c>
      <c r="P1635" s="1">
        <v>8.1699999999999995E-2</v>
      </c>
      <c r="Q1635" s="1">
        <v>9.8499999999999995E-5</v>
      </c>
      <c r="R1635">
        <v>3.1349999999999998</v>
      </c>
      <c r="S1635" s="2">
        <v>0.65400000000000003</v>
      </c>
      <c r="T1635">
        <v>12.3</v>
      </c>
      <c r="U1635">
        <v>5.9</v>
      </c>
      <c r="V1635">
        <v>2</v>
      </c>
      <c r="W1635">
        <v>240.8</v>
      </c>
    </row>
    <row r="1636" spans="1:23" x14ac:dyDescent="0.3">
      <c r="A1636">
        <v>674949</v>
      </c>
      <c r="B1636" s="3">
        <f t="shared" si="15"/>
        <v>293.5647425897036</v>
      </c>
      <c r="C1636">
        <v>1635</v>
      </c>
      <c r="D1636">
        <v>560</v>
      </c>
      <c r="E1636">
        <v>425</v>
      </c>
      <c r="F1636">
        <v>16.7</v>
      </c>
      <c r="G1636">
        <v>16.7</v>
      </c>
      <c r="H1636">
        <v>42.8</v>
      </c>
      <c r="I1636">
        <v>1635</v>
      </c>
      <c r="J1636">
        <v>83.6</v>
      </c>
      <c r="K1636">
        <v>674949</v>
      </c>
      <c r="L1636">
        <v>0.91200000000000003</v>
      </c>
      <c r="M1636">
        <v>39.200000000000003</v>
      </c>
      <c r="N1636">
        <v>0.5</v>
      </c>
      <c r="O1636">
        <v>167487</v>
      </c>
      <c r="P1636" s="1">
        <v>8.1699999999999995E-2</v>
      </c>
      <c r="Q1636" s="1">
        <v>9.1299999999999997E-5</v>
      </c>
      <c r="R1636">
        <v>3.2469999999999999</v>
      </c>
      <c r="S1636" s="2">
        <v>0.65800000000000003</v>
      </c>
      <c r="T1636">
        <v>12.4</v>
      </c>
      <c r="U1636">
        <v>5.8</v>
      </c>
      <c r="V1636">
        <v>1.8</v>
      </c>
      <c r="W1636">
        <v>238</v>
      </c>
    </row>
    <row r="1637" spans="1:23" x14ac:dyDescent="0.3">
      <c r="A1637">
        <v>675223</v>
      </c>
      <c r="B1637" s="3">
        <f t="shared" si="15"/>
        <v>293.5647425897036</v>
      </c>
      <c r="C1637">
        <v>1636</v>
      </c>
      <c r="D1637">
        <v>274</v>
      </c>
      <c r="E1637">
        <v>160</v>
      </c>
      <c r="F1637">
        <v>16</v>
      </c>
      <c r="G1637">
        <v>17.899999999999999</v>
      </c>
      <c r="H1637">
        <v>43.9</v>
      </c>
      <c r="I1637">
        <v>1636</v>
      </c>
      <c r="J1637">
        <v>80</v>
      </c>
      <c r="K1637">
        <v>675223</v>
      </c>
      <c r="L1637">
        <v>0.89800000000000002</v>
      </c>
      <c r="M1637">
        <v>39.6</v>
      </c>
      <c r="N1637">
        <v>0.5</v>
      </c>
      <c r="O1637">
        <v>167555</v>
      </c>
      <c r="P1637" s="1">
        <v>8.1699999999999995E-2</v>
      </c>
      <c r="Q1637" s="1">
        <v>1.18E-4</v>
      </c>
      <c r="R1637">
        <v>3.33</v>
      </c>
      <c r="S1637" s="2">
        <v>0.65900000000000003</v>
      </c>
      <c r="T1637">
        <v>12.2</v>
      </c>
      <c r="U1637">
        <v>5.7</v>
      </c>
      <c r="V1637">
        <v>2</v>
      </c>
      <c r="W1637">
        <v>246.3</v>
      </c>
    </row>
    <row r="1638" spans="1:23" x14ac:dyDescent="0.3">
      <c r="A1638">
        <v>675566</v>
      </c>
      <c r="B1638" s="3">
        <f t="shared" si="15"/>
        <v>293.85335413416539</v>
      </c>
      <c r="C1638">
        <v>1637</v>
      </c>
      <c r="D1638">
        <v>343</v>
      </c>
      <c r="E1638">
        <v>245</v>
      </c>
      <c r="F1638">
        <v>16.600000000000001</v>
      </c>
      <c r="G1638">
        <v>17.8</v>
      </c>
      <c r="H1638">
        <v>42.3</v>
      </c>
      <c r="I1638">
        <v>1637</v>
      </c>
      <c r="J1638">
        <v>82.7</v>
      </c>
      <c r="K1638">
        <v>675566</v>
      </c>
      <c r="L1638">
        <v>0.91500000000000004</v>
      </c>
      <c r="M1638">
        <v>38.5</v>
      </c>
      <c r="N1638">
        <v>0.5</v>
      </c>
      <c r="O1638">
        <v>167641</v>
      </c>
      <c r="P1638" s="1">
        <v>8.1799999999999998E-2</v>
      </c>
      <c r="Q1638" s="1">
        <v>1.13E-4</v>
      </c>
      <c r="R1638">
        <v>3.2029999999999998</v>
      </c>
      <c r="S1638" s="2">
        <v>0.64</v>
      </c>
      <c r="T1638">
        <v>12.1</v>
      </c>
      <c r="U1638">
        <v>5.7</v>
      </c>
      <c r="V1638">
        <v>2.1</v>
      </c>
      <c r="W1638">
        <v>239.9</v>
      </c>
    </row>
    <row r="1639" spans="1:23" x14ac:dyDescent="0.3">
      <c r="A1639">
        <v>676228</v>
      </c>
      <c r="B1639" s="3">
        <f t="shared" si="15"/>
        <v>294.45397815912639</v>
      </c>
      <c r="C1639">
        <v>1638</v>
      </c>
      <c r="D1639">
        <v>662</v>
      </c>
      <c r="E1639">
        <v>660</v>
      </c>
      <c r="F1639">
        <v>16.399999999999999</v>
      </c>
      <c r="G1639">
        <v>15.5</v>
      </c>
      <c r="H1639">
        <v>45.2</v>
      </c>
      <c r="I1639">
        <v>1638</v>
      </c>
      <c r="J1639">
        <v>82.3</v>
      </c>
      <c r="K1639">
        <v>676228</v>
      </c>
      <c r="L1639">
        <v>0.88200000000000001</v>
      </c>
      <c r="M1639">
        <v>40.9</v>
      </c>
      <c r="N1639">
        <v>0.5</v>
      </c>
      <c r="O1639">
        <v>167806</v>
      </c>
      <c r="P1639" s="1">
        <v>8.1799999999999998E-2</v>
      </c>
      <c r="Q1639" s="1">
        <v>1.17E-4</v>
      </c>
      <c r="R1639">
        <v>3.1280000000000001</v>
      </c>
      <c r="S1639" s="2">
        <v>0.64200000000000002</v>
      </c>
      <c r="T1639">
        <v>12.4</v>
      </c>
      <c r="U1639">
        <v>5.8</v>
      </c>
      <c r="V1639">
        <v>2.2000000000000002</v>
      </c>
      <c r="W1639">
        <v>242.3</v>
      </c>
    </row>
    <row r="1640" spans="1:23" x14ac:dyDescent="0.3">
      <c r="A1640">
        <v>676467</v>
      </c>
      <c r="B1640" s="3">
        <f t="shared" si="15"/>
        <v>294.34477379095165</v>
      </c>
      <c r="C1640">
        <v>1639</v>
      </c>
      <c r="D1640">
        <v>239</v>
      </c>
      <c r="E1640">
        <v>125</v>
      </c>
      <c r="F1640">
        <v>16.5</v>
      </c>
      <c r="G1640">
        <v>17.100000000000001</v>
      </c>
      <c r="H1640">
        <v>43.9</v>
      </c>
      <c r="I1640">
        <v>1639</v>
      </c>
      <c r="J1640">
        <v>81.900000000000006</v>
      </c>
      <c r="K1640">
        <v>676467</v>
      </c>
      <c r="L1640">
        <v>0.87</v>
      </c>
      <c r="M1640">
        <v>39.799999999999997</v>
      </c>
      <c r="N1640">
        <v>0.5</v>
      </c>
      <c r="O1640">
        <v>167866</v>
      </c>
      <c r="P1640" s="1">
        <v>8.1799999999999998E-2</v>
      </c>
      <c r="Q1640" s="1">
        <v>1.2400000000000001E-4</v>
      </c>
      <c r="R1640">
        <v>3.238</v>
      </c>
      <c r="S1640" s="2">
        <v>0.65900000000000003</v>
      </c>
      <c r="T1640">
        <v>12.2</v>
      </c>
      <c r="U1640">
        <v>5.6</v>
      </c>
      <c r="V1640">
        <v>2.2000000000000002</v>
      </c>
      <c r="W1640">
        <v>242.4</v>
      </c>
    </row>
    <row r="1641" spans="1:23" x14ac:dyDescent="0.3">
      <c r="A1641">
        <v>677007</v>
      </c>
      <c r="B1641" s="3">
        <f t="shared" si="15"/>
        <v>294.32917316692669</v>
      </c>
      <c r="C1641">
        <v>1640</v>
      </c>
      <c r="D1641">
        <v>540</v>
      </c>
      <c r="E1641">
        <v>320</v>
      </c>
      <c r="F1641">
        <v>16.399999999999999</v>
      </c>
      <c r="G1641">
        <v>16.8</v>
      </c>
      <c r="H1641">
        <v>44.1</v>
      </c>
      <c r="I1641">
        <v>1640</v>
      </c>
      <c r="J1641">
        <v>82.1</v>
      </c>
      <c r="K1641">
        <v>677007</v>
      </c>
      <c r="L1641">
        <v>0.91300000000000003</v>
      </c>
      <c r="M1641">
        <v>39.700000000000003</v>
      </c>
      <c r="N1641">
        <v>0.5</v>
      </c>
      <c r="O1641">
        <v>168001</v>
      </c>
      <c r="P1641" s="1">
        <v>8.1900000000000001E-2</v>
      </c>
      <c r="Q1641" s="1">
        <v>1.3300000000000001E-4</v>
      </c>
      <c r="R1641">
        <v>3.2229999999999999</v>
      </c>
      <c r="S1641" s="2">
        <v>0.65400000000000003</v>
      </c>
      <c r="T1641">
        <v>12.4</v>
      </c>
      <c r="U1641">
        <v>5.7</v>
      </c>
      <c r="V1641">
        <v>1.9</v>
      </c>
      <c r="W1641">
        <v>242.6</v>
      </c>
    </row>
    <row r="1642" spans="1:23" x14ac:dyDescent="0.3">
      <c r="A1642">
        <v>677419</v>
      </c>
      <c r="B1642" s="3">
        <f t="shared" si="15"/>
        <v>294.45397815912639</v>
      </c>
      <c r="C1642">
        <v>1641</v>
      </c>
      <c r="D1642">
        <v>412</v>
      </c>
      <c r="E1642">
        <v>370</v>
      </c>
      <c r="F1642">
        <v>16.7</v>
      </c>
      <c r="G1642">
        <v>15.4</v>
      </c>
      <c r="H1642">
        <v>44.4</v>
      </c>
      <c r="I1642">
        <v>1641</v>
      </c>
      <c r="J1642">
        <v>83.4</v>
      </c>
      <c r="K1642">
        <v>677419</v>
      </c>
      <c r="L1642">
        <v>0.90800000000000003</v>
      </c>
      <c r="M1642">
        <v>40</v>
      </c>
      <c r="N1642">
        <v>0.5</v>
      </c>
      <c r="O1642">
        <v>168104</v>
      </c>
      <c r="P1642" s="1">
        <v>8.1900000000000001E-2</v>
      </c>
      <c r="Q1642" s="1">
        <v>1E-4</v>
      </c>
      <c r="R1642">
        <v>3.4870000000000001</v>
      </c>
      <c r="S1642" s="2">
        <v>0.63900000000000001</v>
      </c>
      <c r="T1642">
        <v>12.4</v>
      </c>
      <c r="U1642">
        <v>5.7</v>
      </c>
      <c r="V1642">
        <v>1.8</v>
      </c>
      <c r="W1642">
        <v>237.4</v>
      </c>
    </row>
    <row r="1643" spans="1:23" x14ac:dyDescent="0.3">
      <c r="A1643">
        <v>677983</v>
      </c>
      <c r="B1643" s="3">
        <f t="shared" si="15"/>
        <v>294.8751950078003</v>
      </c>
      <c r="C1643">
        <v>1642</v>
      </c>
      <c r="D1643">
        <v>564</v>
      </c>
      <c r="E1643">
        <v>530</v>
      </c>
      <c r="F1643">
        <v>16.5</v>
      </c>
      <c r="G1643">
        <v>16.5</v>
      </c>
      <c r="H1643">
        <v>44.2</v>
      </c>
      <c r="I1643">
        <v>1642</v>
      </c>
      <c r="J1643">
        <v>82.4</v>
      </c>
      <c r="K1643">
        <v>677983</v>
      </c>
      <c r="L1643">
        <v>0.90400000000000003</v>
      </c>
      <c r="M1643">
        <v>40.6</v>
      </c>
      <c r="N1643">
        <v>0.5</v>
      </c>
      <c r="O1643">
        <v>168245</v>
      </c>
      <c r="P1643" s="1">
        <v>8.1900000000000001E-2</v>
      </c>
      <c r="Q1643" s="1">
        <v>1.02E-4</v>
      </c>
      <c r="R1643">
        <v>3.2130000000000001</v>
      </c>
      <c r="S1643" s="2">
        <v>0.65800000000000003</v>
      </c>
      <c r="T1643">
        <v>12.3</v>
      </c>
      <c r="U1643">
        <v>5.8</v>
      </c>
      <c r="V1643">
        <v>2</v>
      </c>
      <c r="W1643">
        <v>241.5</v>
      </c>
    </row>
    <row r="1644" spans="1:23" x14ac:dyDescent="0.3">
      <c r="A1644">
        <v>678361</v>
      </c>
      <c r="B1644" s="3">
        <f t="shared" si="15"/>
        <v>295.03900156006239</v>
      </c>
      <c r="C1644">
        <v>1643</v>
      </c>
      <c r="D1644">
        <v>378</v>
      </c>
      <c r="E1644">
        <v>320</v>
      </c>
      <c r="F1644">
        <v>16.7</v>
      </c>
      <c r="G1644">
        <v>15.7</v>
      </c>
      <c r="H1644">
        <v>44.2</v>
      </c>
      <c r="I1644">
        <v>1643</v>
      </c>
      <c r="J1644">
        <v>83.4</v>
      </c>
      <c r="K1644">
        <v>678361</v>
      </c>
      <c r="L1644">
        <v>0.91500000000000004</v>
      </c>
      <c r="M1644">
        <v>40.1</v>
      </c>
      <c r="N1644">
        <v>0.5</v>
      </c>
      <c r="O1644">
        <v>168340</v>
      </c>
      <c r="P1644" s="1">
        <v>8.1900000000000001E-2</v>
      </c>
      <c r="Q1644" s="1">
        <v>8.4699999999999999E-5</v>
      </c>
      <c r="R1644">
        <v>3.2549999999999999</v>
      </c>
      <c r="S1644" s="2">
        <v>0.65</v>
      </c>
      <c r="T1644">
        <v>12.2</v>
      </c>
      <c r="U1644">
        <v>5.7</v>
      </c>
      <c r="V1644">
        <v>1.8</v>
      </c>
      <c r="W1644">
        <v>239.3</v>
      </c>
    </row>
    <row r="1645" spans="1:23" x14ac:dyDescent="0.3">
      <c r="A1645">
        <v>678794</v>
      </c>
      <c r="B1645" s="3">
        <f t="shared" si="15"/>
        <v>295.23400936037439</v>
      </c>
      <c r="C1645">
        <v>1644</v>
      </c>
      <c r="D1645">
        <v>433</v>
      </c>
      <c r="E1645">
        <v>260</v>
      </c>
      <c r="F1645">
        <v>16.399999999999999</v>
      </c>
      <c r="G1645">
        <v>16.399999999999999</v>
      </c>
      <c r="H1645">
        <v>44.4</v>
      </c>
      <c r="I1645">
        <v>1644</v>
      </c>
      <c r="J1645">
        <v>81.7</v>
      </c>
      <c r="K1645">
        <v>678794</v>
      </c>
      <c r="L1645">
        <v>0.90300000000000002</v>
      </c>
      <c r="M1645">
        <v>40.6</v>
      </c>
      <c r="N1645">
        <v>0.5</v>
      </c>
      <c r="O1645">
        <v>168448</v>
      </c>
      <c r="P1645" s="1">
        <v>8.2000000000000003E-2</v>
      </c>
      <c r="Q1645" s="1">
        <v>8.9300000000000002E-5</v>
      </c>
      <c r="R1645">
        <v>3.3450000000000002</v>
      </c>
      <c r="S1645" s="2">
        <v>0.65100000000000002</v>
      </c>
      <c r="T1645">
        <v>12.5</v>
      </c>
      <c r="U1645">
        <v>5.8</v>
      </c>
      <c r="V1645">
        <v>1.9</v>
      </c>
      <c r="W1645">
        <v>242.6</v>
      </c>
    </row>
    <row r="1646" spans="1:23" x14ac:dyDescent="0.3">
      <c r="A1646">
        <v>679240</v>
      </c>
      <c r="B1646" s="3">
        <f t="shared" si="15"/>
        <v>295.35881435257409</v>
      </c>
      <c r="C1646">
        <v>1645</v>
      </c>
      <c r="D1646">
        <v>446</v>
      </c>
      <c r="E1646">
        <v>320</v>
      </c>
      <c r="F1646">
        <v>15.8</v>
      </c>
      <c r="G1646">
        <v>16.899999999999999</v>
      </c>
      <c r="H1646">
        <v>45.8</v>
      </c>
      <c r="I1646">
        <v>1645</v>
      </c>
      <c r="J1646">
        <v>79.5</v>
      </c>
      <c r="K1646">
        <v>679240</v>
      </c>
      <c r="L1646">
        <v>0.90400000000000003</v>
      </c>
      <c r="M1646">
        <v>41.1</v>
      </c>
      <c r="N1646">
        <v>0.5</v>
      </c>
      <c r="O1646">
        <v>168559</v>
      </c>
      <c r="P1646" s="1">
        <v>8.2000000000000003E-2</v>
      </c>
      <c r="Q1646" s="1">
        <v>9.5500000000000004E-5</v>
      </c>
      <c r="R1646">
        <v>3.3479999999999999</v>
      </c>
      <c r="S1646" s="2">
        <v>0.64500000000000002</v>
      </c>
      <c r="T1646">
        <v>12.3</v>
      </c>
      <c r="U1646">
        <v>5.9</v>
      </c>
      <c r="V1646">
        <v>2.1</v>
      </c>
      <c r="W1646">
        <v>250.9</v>
      </c>
    </row>
    <row r="1647" spans="1:23" x14ac:dyDescent="0.3">
      <c r="A1647">
        <v>679522</v>
      </c>
      <c r="B1647" s="3">
        <f t="shared" si="15"/>
        <v>295.25741029641188</v>
      </c>
      <c r="C1647">
        <v>1646</v>
      </c>
      <c r="D1647">
        <v>282</v>
      </c>
      <c r="E1647">
        <v>195</v>
      </c>
      <c r="F1647">
        <v>16.600000000000001</v>
      </c>
      <c r="G1647">
        <v>18.600000000000001</v>
      </c>
      <c r="H1647">
        <v>41.9</v>
      </c>
      <c r="I1647">
        <v>1646</v>
      </c>
      <c r="J1647">
        <v>82.6</v>
      </c>
      <c r="K1647">
        <v>679522</v>
      </c>
      <c r="L1647">
        <v>0.91500000000000004</v>
      </c>
      <c r="M1647">
        <v>37.6</v>
      </c>
      <c r="N1647">
        <v>0.5</v>
      </c>
      <c r="O1647">
        <v>168630</v>
      </c>
      <c r="P1647" s="1">
        <v>8.2000000000000003E-2</v>
      </c>
      <c r="Q1647" s="1">
        <v>1.25E-4</v>
      </c>
      <c r="R1647">
        <v>3.1139999999999999</v>
      </c>
      <c r="S1647" s="2">
        <v>0.65100000000000002</v>
      </c>
      <c r="T1647">
        <v>12.5</v>
      </c>
      <c r="U1647">
        <v>5.7</v>
      </c>
      <c r="V1647">
        <v>1.9</v>
      </c>
      <c r="W1647">
        <v>240.1</v>
      </c>
    </row>
    <row r="1648" spans="1:23" x14ac:dyDescent="0.3">
      <c r="A1648">
        <v>679880</v>
      </c>
      <c r="B1648" s="3">
        <f t="shared" si="15"/>
        <v>295.46801872074883</v>
      </c>
      <c r="C1648">
        <v>1647</v>
      </c>
      <c r="D1648">
        <v>358</v>
      </c>
      <c r="E1648">
        <v>245</v>
      </c>
      <c r="F1648">
        <v>16.399999999999999</v>
      </c>
      <c r="G1648">
        <v>16.7</v>
      </c>
      <c r="H1648">
        <v>43.7</v>
      </c>
      <c r="I1648">
        <v>1647</v>
      </c>
      <c r="J1648">
        <v>82.5</v>
      </c>
      <c r="K1648">
        <v>679880</v>
      </c>
      <c r="L1648">
        <v>0.89100000000000001</v>
      </c>
      <c r="M1648">
        <v>40.799999999999997</v>
      </c>
      <c r="N1648">
        <v>0.5</v>
      </c>
      <c r="O1648">
        <v>168719</v>
      </c>
      <c r="P1648" s="1">
        <v>8.2000000000000003E-2</v>
      </c>
      <c r="Q1648" s="1">
        <v>1.2300000000000001E-4</v>
      </c>
      <c r="R1648">
        <v>3.37</v>
      </c>
      <c r="S1648" s="2">
        <v>0.64900000000000002</v>
      </c>
      <c r="T1648">
        <v>12.5</v>
      </c>
      <c r="U1648">
        <v>5.8</v>
      </c>
      <c r="V1648">
        <v>2</v>
      </c>
      <c r="W1648">
        <v>241.2</v>
      </c>
    </row>
    <row r="1649" spans="1:23" x14ac:dyDescent="0.3">
      <c r="A1649">
        <v>680227</v>
      </c>
      <c r="B1649" s="3">
        <f t="shared" si="15"/>
        <v>295.62402496099844</v>
      </c>
      <c r="C1649">
        <v>1648</v>
      </c>
      <c r="D1649">
        <v>347</v>
      </c>
      <c r="E1649">
        <v>285</v>
      </c>
      <c r="F1649">
        <v>16.600000000000001</v>
      </c>
      <c r="G1649">
        <v>14</v>
      </c>
      <c r="H1649">
        <v>46.3</v>
      </c>
      <c r="I1649">
        <v>1648</v>
      </c>
      <c r="J1649">
        <v>82.9</v>
      </c>
      <c r="K1649">
        <v>680227</v>
      </c>
      <c r="L1649">
        <v>0.92500000000000004</v>
      </c>
      <c r="M1649">
        <v>42.5</v>
      </c>
      <c r="N1649">
        <v>0.5</v>
      </c>
      <c r="O1649">
        <v>168806</v>
      </c>
      <c r="P1649" s="1">
        <v>8.2100000000000006E-2</v>
      </c>
      <c r="Q1649" s="1">
        <v>1.11E-4</v>
      </c>
      <c r="R1649">
        <v>3.0579999999999998</v>
      </c>
      <c r="S1649" s="2">
        <v>0.65100000000000002</v>
      </c>
      <c r="T1649">
        <v>12.2</v>
      </c>
      <c r="U1649">
        <v>5.6</v>
      </c>
      <c r="V1649">
        <v>2</v>
      </c>
      <c r="W1649">
        <v>239.7</v>
      </c>
    </row>
    <row r="1650" spans="1:23" x14ac:dyDescent="0.3">
      <c r="A1650">
        <v>680549</v>
      </c>
      <c r="B1650" s="3">
        <f t="shared" si="15"/>
        <v>295.30421216848674</v>
      </c>
      <c r="C1650">
        <v>1649</v>
      </c>
      <c r="D1650">
        <v>322</v>
      </c>
      <c r="E1650">
        <v>200</v>
      </c>
      <c r="F1650">
        <v>16.5</v>
      </c>
      <c r="G1650">
        <v>16.899999999999999</v>
      </c>
      <c r="H1650">
        <v>43.7</v>
      </c>
      <c r="I1650">
        <v>1649</v>
      </c>
      <c r="J1650">
        <v>82.4</v>
      </c>
      <c r="K1650">
        <v>680549</v>
      </c>
      <c r="L1650">
        <v>0.879</v>
      </c>
      <c r="M1650">
        <v>39.5</v>
      </c>
      <c r="N1650">
        <v>0.5</v>
      </c>
      <c r="O1650">
        <v>168887</v>
      </c>
      <c r="P1650" s="1">
        <v>8.2100000000000006E-2</v>
      </c>
      <c r="Q1650" s="1">
        <v>1.3200000000000001E-4</v>
      </c>
      <c r="R1650">
        <v>3.351</v>
      </c>
      <c r="S1650" s="2">
        <v>0.65300000000000002</v>
      </c>
      <c r="T1650">
        <v>12.5</v>
      </c>
      <c r="U1650">
        <v>5.7</v>
      </c>
      <c r="V1650">
        <v>2.2999999999999998</v>
      </c>
      <c r="W1650">
        <v>241.2</v>
      </c>
    </row>
    <row r="1651" spans="1:23" x14ac:dyDescent="0.3">
      <c r="A1651">
        <v>680846</v>
      </c>
      <c r="B1651" s="3">
        <f t="shared" si="15"/>
        <v>295.390015600624</v>
      </c>
      <c r="C1651">
        <v>1650</v>
      </c>
      <c r="D1651">
        <v>297</v>
      </c>
      <c r="E1651">
        <v>180</v>
      </c>
      <c r="F1651">
        <v>16.5</v>
      </c>
      <c r="G1651">
        <v>17.600000000000001</v>
      </c>
      <c r="H1651">
        <v>42.4</v>
      </c>
      <c r="I1651">
        <v>1650</v>
      </c>
      <c r="J1651">
        <v>82.4</v>
      </c>
      <c r="K1651">
        <v>680846</v>
      </c>
      <c r="L1651">
        <v>0.90900000000000003</v>
      </c>
      <c r="M1651">
        <v>38.5</v>
      </c>
      <c r="N1651">
        <v>0.5</v>
      </c>
      <c r="O1651">
        <v>168961</v>
      </c>
      <c r="P1651" s="1">
        <v>8.2100000000000006E-2</v>
      </c>
      <c r="Q1651" s="1">
        <v>9.4900000000000003E-5</v>
      </c>
      <c r="R1651">
        <v>3.31</v>
      </c>
      <c r="S1651" s="2">
        <v>0.63900000000000001</v>
      </c>
      <c r="T1651">
        <v>12.2</v>
      </c>
      <c r="U1651">
        <v>5.6</v>
      </c>
      <c r="V1651">
        <v>1.8</v>
      </c>
      <c r="W1651">
        <v>239.8</v>
      </c>
    </row>
    <row r="1652" spans="1:23" x14ac:dyDescent="0.3">
      <c r="A1652">
        <v>681137</v>
      </c>
      <c r="B1652" s="3">
        <f t="shared" si="15"/>
        <v>295.390015600624</v>
      </c>
      <c r="C1652">
        <v>1651</v>
      </c>
      <c r="D1652">
        <v>291</v>
      </c>
      <c r="E1652">
        <v>255</v>
      </c>
      <c r="F1652">
        <v>16.399999999999999</v>
      </c>
      <c r="G1652">
        <v>15.9</v>
      </c>
      <c r="H1652">
        <v>45</v>
      </c>
      <c r="I1652">
        <v>1651</v>
      </c>
      <c r="J1652">
        <v>81.900000000000006</v>
      </c>
      <c r="K1652">
        <v>681137</v>
      </c>
      <c r="L1652">
        <v>0.93799999999999994</v>
      </c>
      <c r="M1652">
        <v>40.200000000000003</v>
      </c>
      <c r="N1652">
        <v>0.5</v>
      </c>
      <c r="O1652">
        <v>169034</v>
      </c>
      <c r="P1652" s="1">
        <v>8.2100000000000006E-2</v>
      </c>
      <c r="Q1652" s="1">
        <v>9.5600000000000006E-5</v>
      </c>
      <c r="R1652">
        <v>3.0649999999999999</v>
      </c>
      <c r="S1652" s="2">
        <v>0.67300000000000004</v>
      </c>
      <c r="T1652">
        <v>12.2</v>
      </c>
      <c r="U1652">
        <v>5.6</v>
      </c>
      <c r="V1652">
        <v>2.2999999999999998</v>
      </c>
      <c r="W1652">
        <v>243.1</v>
      </c>
    </row>
    <row r="1653" spans="1:23" x14ac:dyDescent="0.3">
      <c r="A1653">
        <v>681562</v>
      </c>
      <c r="B1653" s="3">
        <f t="shared" si="15"/>
        <v>295.17160686427457</v>
      </c>
      <c r="C1653">
        <v>1652</v>
      </c>
      <c r="D1653">
        <v>425</v>
      </c>
      <c r="E1653">
        <v>300</v>
      </c>
      <c r="F1653">
        <v>16.3</v>
      </c>
      <c r="G1653">
        <v>16.7</v>
      </c>
      <c r="H1653">
        <v>44.5</v>
      </c>
      <c r="I1653">
        <v>1652</v>
      </c>
      <c r="J1653">
        <v>81.099999999999994</v>
      </c>
      <c r="K1653">
        <v>681562</v>
      </c>
      <c r="L1653">
        <v>0.88200000000000001</v>
      </c>
      <c r="M1653">
        <v>40.299999999999997</v>
      </c>
      <c r="N1653">
        <v>0.5</v>
      </c>
      <c r="O1653">
        <v>169140</v>
      </c>
      <c r="P1653" s="1">
        <v>8.2100000000000006E-2</v>
      </c>
      <c r="Q1653" s="1">
        <v>9.7299999999999993E-5</v>
      </c>
      <c r="R1653">
        <v>3.3570000000000002</v>
      </c>
      <c r="S1653" s="2">
        <v>0.64100000000000001</v>
      </c>
      <c r="T1653">
        <v>12.6</v>
      </c>
      <c r="U1653">
        <v>5.9</v>
      </c>
      <c r="V1653">
        <v>2</v>
      </c>
      <c r="W1653">
        <v>245.1</v>
      </c>
    </row>
    <row r="1654" spans="1:23" x14ac:dyDescent="0.3">
      <c r="A1654">
        <v>682268</v>
      </c>
      <c r="B1654" s="3">
        <f t="shared" si="15"/>
        <v>295.64742589703587</v>
      </c>
      <c r="C1654">
        <v>1653</v>
      </c>
      <c r="D1654">
        <v>706</v>
      </c>
      <c r="E1654">
        <v>470</v>
      </c>
      <c r="F1654">
        <v>16.2</v>
      </c>
      <c r="G1654">
        <v>16.2</v>
      </c>
      <c r="H1654">
        <v>45.1</v>
      </c>
      <c r="I1654">
        <v>1653</v>
      </c>
      <c r="J1654">
        <v>81.3</v>
      </c>
      <c r="K1654">
        <v>682268</v>
      </c>
      <c r="L1654">
        <v>0.90800000000000003</v>
      </c>
      <c r="M1654">
        <v>40.9</v>
      </c>
      <c r="N1654">
        <v>0.5</v>
      </c>
      <c r="O1654">
        <v>169316</v>
      </c>
      <c r="P1654" s="1">
        <v>8.2199999999999995E-2</v>
      </c>
      <c r="Q1654" s="1">
        <v>1.21E-4</v>
      </c>
      <c r="R1654">
        <v>3.3170000000000002</v>
      </c>
      <c r="S1654" s="2">
        <v>0.65400000000000003</v>
      </c>
      <c r="T1654">
        <v>12.4</v>
      </c>
      <c r="U1654">
        <v>5.7</v>
      </c>
      <c r="V1654">
        <v>2.1</v>
      </c>
      <c r="W1654">
        <v>244.7</v>
      </c>
    </row>
    <row r="1655" spans="1:23" x14ac:dyDescent="0.3">
      <c r="A1655">
        <v>682715</v>
      </c>
      <c r="B1655" s="3">
        <f t="shared" si="15"/>
        <v>295.78783151326053</v>
      </c>
      <c r="C1655">
        <v>1654</v>
      </c>
      <c r="D1655">
        <v>447</v>
      </c>
      <c r="E1655">
        <v>365</v>
      </c>
      <c r="F1655">
        <v>16.600000000000001</v>
      </c>
      <c r="G1655">
        <v>15.3</v>
      </c>
      <c r="H1655">
        <v>45</v>
      </c>
      <c r="I1655">
        <v>1654</v>
      </c>
      <c r="J1655">
        <v>82.9</v>
      </c>
      <c r="K1655">
        <v>682715</v>
      </c>
      <c r="L1655">
        <v>0.90600000000000003</v>
      </c>
      <c r="M1655">
        <v>41.1</v>
      </c>
      <c r="N1655">
        <v>0.5</v>
      </c>
      <c r="O1655">
        <v>169428</v>
      </c>
      <c r="P1655" s="1">
        <v>8.2199999999999995E-2</v>
      </c>
      <c r="Q1655" s="1">
        <v>9.4900000000000003E-5</v>
      </c>
      <c r="R1655">
        <v>3.1949999999999998</v>
      </c>
      <c r="S1655" s="2">
        <v>0.65200000000000002</v>
      </c>
      <c r="T1655">
        <v>12.4</v>
      </c>
      <c r="U1655">
        <v>5.8</v>
      </c>
      <c r="V1655">
        <v>2.1</v>
      </c>
      <c r="W1655">
        <v>240.2</v>
      </c>
    </row>
    <row r="1656" spans="1:23" x14ac:dyDescent="0.3">
      <c r="A1656">
        <v>683159</v>
      </c>
      <c r="B1656" s="3">
        <f t="shared" si="15"/>
        <v>295.65522620904835</v>
      </c>
      <c r="C1656">
        <v>1655</v>
      </c>
      <c r="D1656">
        <v>444</v>
      </c>
      <c r="E1656">
        <v>260</v>
      </c>
      <c r="F1656">
        <v>16.3</v>
      </c>
      <c r="G1656">
        <v>17.399999999999999</v>
      </c>
      <c r="H1656">
        <v>43.9</v>
      </c>
      <c r="I1656">
        <v>1655</v>
      </c>
      <c r="J1656">
        <v>81.400000000000006</v>
      </c>
      <c r="K1656">
        <v>683159</v>
      </c>
      <c r="L1656">
        <v>0.91700000000000004</v>
      </c>
      <c r="M1656">
        <v>40.1</v>
      </c>
      <c r="N1656">
        <v>0.5</v>
      </c>
      <c r="O1656">
        <v>169539</v>
      </c>
      <c r="P1656" s="1">
        <v>8.2199999999999995E-2</v>
      </c>
      <c r="Q1656" s="1">
        <v>1.36E-4</v>
      </c>
      <c r="R1656">
        <v>3.1629999999999998</v>
      </c>
      <c r="S1656" s="2">
        <v>0.66500000000000004</v>
      </c>
      <c r="T1656">
        <v>12.4</v>
      </c>
      <c r="U1656">
        <v>5.9</v>
      </c>
      <c r="V1656">
        <v>2.4</v>
      </c>
      <c r="W1656">
        <v>243.7</v>
      </c>
    </row>
    <row r="1657" spans="1:23" x14ac:dyDescent="0.3">
      <c r="A1657">
        <v>683510</v>
      </c>
      <c r="B1657" s="3">
        <f t="shared" si="15"/>
        <v>295.66302652106083</v>
      </c>
      <c r="C1657">
        <v>1656</v>
      </c>
      <c r="D1657">
        <v>351</v>
      </c>
      <c r="E1657">
        <v>250</v>
      </c>
      <c r="F1657">
        <v>16.2</v>
      </c>
      <c r="G1657">
        <v>16.600000000000001</v>
      </c>
      <c r="H1657">
        <v>45.3</v>
      </c>
      <c r="I1657">
        <v>1656</v>
      </c>
      <c r="J1657">
        <v>80.8</v>
      </c>
      <c r="K1657">
        <v>683510</v>
      </c>
      <c r="L1657">
        <v>0.92600000000000005</v>
      </c>
      <c r="M1657">
        <v>41</v>
      </c>
      <c r="N1657">
        <v>0.5</v>
      </c>
      <c r="O1657">
        <v>169627</v>
      </c>
      <c r="P1657" s="1">
        <v>8.2299999999999998E-2</v>
      </c>
      <c r="Q1657" s="1">
        <v>1.05E-4</v>
      </c>
      <c r="R1657">
        <v>3.1789999999999998</v>
      </c>
      <c r="S1657" s="2">
        <v>0.65200000000000002</v>
      </c>
      <c r="T1657">
        <v>12.3</v>
      </c>
      <c r="U1657">
        <v>6</v>
      </c>
      <c r="V1657">
        <v>1.9</v>
      </c>
      <c r="W1657">
        <v>245.3</v>
      </c>
    </row>
    <row r="1658" spans="1:23" x14ac:dyDescent="0.3">
      <c r="A1658">
        <v>683980</v>
      </c>
      <c r="B1658" s="3">
        <f t="shared" si="15"/>
        <v>295.57722308892357</v>
      </c>
      <c r="C1658">
        <v>1657</v>
      </c>
      <c r="D1658">
        <v>470</v>
      </c>
      <c r="E1658">
        <v>365</v>
      </c>
      <c r="F1658">
        <v>16.399999999999999</v>
      </c>
      <c r="G1658">
        <v>15.7</v>
      </c>
      <c r="H1658">
        <v>44.9</v>
      </c>
      <c r="I1658">
        <v>1657</v>
      </c>
      <c r="J1658">
        <v>82.3</v>
      </c>
      <c r="K1658">
        <v>683980</v>
      </c>
      <c r="L1658">
        <v>0.90900000000000003</v>
      </c>
      <c r="M1658">
        <v>40.5</v>
      </c>
      <c r="N1658">
        <v>0.5</v>
      </c>
      <c r="O1658">
        <v>169744</v>
      </c>
      <c r="P1658" s="1">
        <v>8.2299999999999998E-2</v>
      </c>
      <c r="Q1658" s="1">
        <v>7.3700000000000002E-5</v>
      </c>
      <c r="R1658">
        <v>3.157</v>
      </c>
      <c r="S1658" s="2">
        <v>0.65100000000000002</v>
      </c>
      <c r="T1658">
        <v>12.5</v>
      </c>
      <c r="U1658">
        <v>5.8</v>
      </c>
      <c r="V1658">
        <v>2</v>
      </c>
      <c r="W1658">
        <v>242.1</v>
      </c>
    </row>
    <row r="1659" spans="1:23" x14ac:dyDescent="0.3">
      <c r="A1659">
        <v>684696</v>
      </c>
      <c r="B1659" s="3">
        <f t="shared" si="15"/>
        <v>295.72542901716071</v>
      </c>
      <c r="C1659">
        <v>1658</v>
      </c>
      <c r="D1659">
        <v>716</v>
      </c>
      <c r="E1659">
        <v>485</v>
      </c>
      <c r="F1659">
        <v>16.3</v>
      </c>
      <c r="G1659">
        <v>16.5</v>
      </c>
      <c r="H1659">
        <v>44.9</v>
      </c>
      <c r="I1659">
        <v>1658</v>
      </c>
      <c r="J1659">
        <v>81.5</v>
      </c>
      <c r="K1659">
        <v>684696</v>
      </c>
      <c r="L1659">
        <v>0.91500000000000004</v>
      </c>
      <c r="M1659">
        <v>41</v>
      </c>
      <c r="N1659">
        <v>0.5</v>
      </c>
      <c r="O1659">
        <v>169923</v>
      </c>
      <c r="P1659" s="1">
        <v>8.2299999999999998E-2</v>
      </c>
      <c r="Q1659" s="1">
        <v>8.1000000000000004E-5</v>
      </c>
      <c r="R1659">
        <v>3.2679999999999998</v>
      </c>
      <c r="S1659" s="2">
        <v>0.64800000000000002</v>
      </c>
      <c r="T1659">
        <v>12.5</v>
      </c>
      <c r="U1659">
        <v>5.8</v>
      </c>
      <c r="V1659">
        <v>2</v>
      </c>
      <c r="W1659">
        <v>244.9</v>
      </c>
    </row>
    <row r="1660" spans="1:23" x14ac:dyDescent="0.3">
      <c r="A1660">
        <v>685070</v>
      </c>
      <c r="B1660" s="3">
        <f t="shared" si="15"/>
        <v>295.81903276131044</v>
      </c>
      <c r="C1660">
        <v>1659</v>
      </c>
      <c r="D1660">
        <v>374</v>
      </c>
      <c r="E1660">
        <v>220</v>
      </c>
      <c r="F1660">
        <v>16.399999999999999</v>
      </c>
      <c r="G1660">
        <v>15.4</v>
      </c>
      <c r="H1660">
        <v>45.7</v>
      </c>
      <c r="I1660">
        <v>1659</v>
      </c>
      <c r="J1660">
        <v>81.8</v>
      </c>
      <c r="K1660">
        <v>685070</v>
      </c>
      <c r="L1660">
        <v>0.90100000000000002</v>
      </c>
      <c r="M1660">
        <v>41.1</v>
      </c>
      <c r="N1660">
        <v>0.5</v>
      </c>
      <c r="O1660">
        <v>170017</v>
      </c>
      <c r="P1660" s="1">
        <v>8.2299999999999998E-2</v>
      </c>
      <c r="Q1660" s="1">
        <v>1.08E-4</v>
      </c>
      <c r="R1660">
        <v>3.47</v>
      </c>
      <c r="S1660" s="2">
        <v>0.65</v>
      </c>
      <c r="T1660">
        <v>12.3</v>
      </c>
      <c r="U1660">
        <v>5.8</v>
      </c>
      <c r="V1660">
        <v>2.2000000000000002</v>
      </c>
      <c r="W1660">
        <v>243.5</v>
      </c>
    </row>
    <row r="1661" spans="1:23" x14ac:dyDescent="0.3">
      <c r="A1661">
        <v>685267</v>
      </c>
      <c r="B1661" s="3">
        <f t="shared" si="15"/>
        <v>295.14820592823713</v>
      </c>
      <c r="C1661">
        <v>1660</v>
      </c>
      <c r="D1661">
        <v>197</v>
      </c>
      <c r="E1661">
        <v>120</v>
      </c>
      <c r="F1661">
        <v>16.2</v>
      </c>
      <c r="G1661">
        <v>14.9</v>
      </c>
      <c r="H1661">
        <v>45.7</v>
      </c>
      <c r="I1661">
        <v>1660</v>
      </c>
      <c r="J1661">
        <v>81.8</v>
      </c>
      <c r="K1661">
        <v>685267</v>
      </c>
      <c r="L1661">
        <v>0.88300000000000001</v>
      </c>
      <c r="M1661">
        <v>41.8</v>
      </c>
      <c r="N1661">
        <v>0.5</v>
      </c>
      <c r="O1661">
        <v>170066</v>
      </c>
      <c r="P1661" s="1">
        <v>8.2400000000000001E-2</v>
      </c>
      <c r="Q1661" s="1">
        <v>9.48E-5</v>
      </c>
      <c r="R1661">
        <v>3.0539999999999998</v>
      </c>
      <c r="S1661" s="2">
        <v>0.65200000000000002</v>
      </c>
      <c r="T1661">
        <v>12.3</v>
      </c>
      <c r="U1661">
        <v>5.9</v>
      </c>
      <c r="V1661">
        <v>1.8</v>
      </c>
      <c r="W1661">
        <v>241.6</v>
      </c>
    </row>
    <row r="1662" spans="1:23" x14ac:dyDescent="0.3">
      <c r="A1662">
        <v>685804</v>
      </c>
      <c r="B1662" s="3">
        <f t="shared" si="15"/>
        <v>294.96099843993761</v>
      </c>
      <c r="C1662">
        <v>1661</v>
      </c>
      <c r="D1662">
        <v>537</v>
      </c>
      <c r="E1662">
        <v>375</v>
      </c>
      <c r="F1662">
        <v>16.2</v>
      </c>
      <c r="G1662">
        <v>18.399999999999999</v>
      </c>
      <c r="H1662">
        <v>43.2</v>
      </c>
      <c r="I1662">
        <v>1661</v>
      </c>
      <c r="J1662">
        <v>80.900000000000006</v>
      </c>
      <c r="K1662">
        <v>685804</v>
      </c>
      <c r="L1662">
        <v>0.91800000000000004</v>
      </c>
      <c r="M1662">
        <v>39.1</v>
      </c>
      <c r="N1662">
        <v>0.5</v>
      </c>
      <c r="O1662">
        <v>170200</v>
      </c>
      <c r="P1662" s="1">
        <v>8.2400000000000001E-2</v>
      </c>
      <c r="Q1662" s="1">
        <v>1.2999999999999999E-4</v>
      </c>
      <c r="R1662">
        <v>3.18</v>
      </c>
      <c r="S1662" s="2">
        <v>0.65800000000000003</v>
      </c>
      <c r="T1662">
        <v>12.2</v>
      </c>
      <c r="U1662">
        <v>5.8</v>
      </c>
      <c r="V1662">
        <v>2</v>
      </c>
      <c r="W1662">
        <v>245.7</v>
      </c>
    </row>
    <row r="1663" spans="1:23" x14ac:dyDescent="0.3">
      <c r="A1663">
        <v>686202</v>
      </c>
      <c r="B1663" s="3">
        <f t="shared" si="15"/>
        <v>294.90639625585021</v>
      </c>
      <c r="C1663">
        <v>1662</v>
      </c>
      <c r="D1663">
        <v>398</v>
      </c>
      <c r="E1663">
        <v>380</v>
      </c>
      <c r="F1663">
        <v>16.2</v>
      </c>
      <c r="G1663">
        <v>16.100000000000001</v>
      </c>
      <c r="H1663">
        <v>45.6</v>
      </c>
      <c r="I1663">
        <v>1662</v>
      </c>
      <c r="J1663">
        <v>81</v>
      </c>
      <c r="K1663">
        <v>686202</v>
      </c>
      <c r="L1663">
        <v>0.90700000000000003</v>
      </c>
      <c r="M1663">
        <v>41</v>
      </c>
      <c r="N1663">
        <v>0.5</v>
      </c>
      <c r="O1663">
        <v>170300</v>
      </c>
      <c r="P1663" s="1">
        <v>8.2400000000000001E-2</v>
      </c>
      <c r="Q1663" s="1">
        <v>1.07E-4</v>
      </c>
      <c r="R1663">
        <v>3.1469999999999998</v>
      </c>
      <c r="S1663" s="2">
        <v>0.65600000000000003</v>
      </c>
      <c r="T1663">
        <v>12.2</v>
      </c>
      <c r="U1663">
        <v>5.9</v>
      </c>
      <c r="V1663">
        <v>2.1</v>
      </c>
      <c r="W1663">
        <v>245.5</v>
      </c>
    </row>
    <row r="1664" spans="1:23" x14ac:dyDescent="0.3">
      <c r="A1664">
        <v>686583</v>
      </c>
      <c r="B1664" s="3">
        <f t="shared" si="15"/>
        <v>294.85179407176287</v>
      </c>
      <c r="C1664">
        <v>1663</v>
      </c>
      <c r="D1664">
        <v>381</v>
      </c>
      <c r="E1664">
        <v>195</v>
      </c>
      <c r="F1664">
        <v>16.399999999999999</v>
      </c>
      <c r="G1664">
        <v>15.8</v>
      </c>
      <c r="H1664">
        <v>44.7</v>
      </c>
      <c r="I1664">
        <v>1663</v>
      </c>
      <c r="J1664">
        <v>82.4</v>
      </c>
      <c r="K1664">
        <v>686583</v>
      </c>
      <c r="L1664">
        <v>0.877</v>
      </c>
      <c r="M1664">
        <v>40.5</v>
      </c>
      <c r="N1664">
        <v>0.4</v>
      </c>
      <c r="O1664">
        <v>170395</v>
      </c>
      <c r="P1664" s="1">
        <v>8.2400000000000001E-2</v>
      </c>
      <c r="Q1664" s="1">
        <v>1.05E-4</v>
      </c>
      <c r="R1664">
        <v>3.085</v>
      </c>
      <c r="S1664" s="2">
        <v>0.64900000000000002</v>
      </c>
      <c r="T1664">
        <v>12.5</v>
      </c>
      <c r="U1664">
        <v>5.8</v>
      </c>
      <c r="V1664">
        <v>2</v>
      </c>
      <c r="W1664">
        <v>241.4</v>
      </c>
    </row>
    <row r="1665" spans="1:23" x14ac:dyDescent="0.3">
      <c r="A1665">
        <v>687175</v>
      </c>
      <c r="B1665" s="3">
        <f t="shared" si="15"/>
        <v>295.2496099843994</v>
      </c>
      <c r="C1665">
        <v>1664</v>
      </c>
      <c r="D1665">
        <v>592</v>
      </c>
      <c r="E1665">
        <v>495</v>
      </c>
      <c r="F1665">
        <v>16.5</v>
      </c>
      <c r="G1665">
        <v>17.2</v>
      </c>
      <c r="H1665">
        <v>43.3</v>
      </c>
      <c r="I1665">
        <v>1664</v>
      </c>
      <c r="J1665">
        <v>82.4</v>
      </c>
      <c r="K1665">
        <v>687175</v>
      </c>
      <c r="L1665">
        <v>0.89700000000000002</v>
      </c>
      <c r="M1665">
        <v>39.299999999999997</v>
      </c>
      <c r="N1665">
        <v>0.5</v>
      </c>
      <c r="O1665">
        <v>170543</v>
      </c>
      <c r="P1665" s="1">
        <v>8.2500000000000004E-2</v>
      </c>
      <c r="Q1665" s="1">
        <v>1.36E-4</v>
      </c>
      <c r="R1665">
        <v>3.1760000000000002</v>
      </c>
      <c r="S1665" s="2">
        <v>0.65200000000000002</v>
      </c>
      <c r="T1665">
        <v>12.3</v>
      </c>
      <c r="U1665">
        <v>5.8</v>
      </c>
      <c r="V1665">
        <v>2.1</v>
      </c>
      <c r="W1665">
        <v>240.8</v>
      </c>
    </row>
    <row r="1666" spans="1:23" x14ac:dyDescent="0.3">
      <c r="A1666">
        <v>687757</v>
      </c>
      <c r="B1666" s="3">
        <f t="shared" si="15"/>
        <v>295.77223088923557</v>
      </c>
      <c r="C1666">
        <v>1665</v>
      </c>
      <c r="D1666">
        <v>582</v>
      </c>
      <c r="E1666">
        <v>405</v>
      </c>
      <c r="F1666">
        <v>16.5</v>
      </c>
      <c r="G1666">
        <v>17.100000000000001</v>
      </c>
      <c r="H1666">
        <v>43.6</v>
      </c>
      <c r="I1666">
        <v>1665</v>
      </c>
      <c r="J1666">
        <v>82.3</v>
      </c>
      <c r="K1666">
        <v>687757</v>
      </c>
      <c r="L1666">
        <v>0.89500000000000002</v>
      </c>
      <c r="M1666">
        <v>40</v>
      </c>
      <c r="N1666">
        <v>0.4</v>
      </c>
      <c r="O1666">
        <v>170689</v>
      </c>
      <c r="P1666" s="1">
        <v>8.2500000000000004E-2</v>
      </c>
      <c r="Q1666" s="1">
        <v>9.7600000000000001E-5</v>
      </c>
      <c r="R1666">
        <v>3.1859999999999999</v>
      </c>
      <c r="S1666" s="2">
        <v>0.66100000000000003</v>
      </c>
      <c r="T1666">
        <v>12.6</v>
      </c>
      <c r="U1666">
        <v>5.7</v>
      </c>
      <c r="V1666">
        <v>1.9</v>
      </c>
      <c r="W1666">
        <v>242.4</v>
      </c>
    </row>
    <row r="1667" spans="1:23" x14ac:dyDescent="0.3">
      <c r="A1667">
        <v>688296</v>
      </c>
      <c r="B1667" s="3">
        <f t="shared" ref="B1667:B1730" si="16">AVERAGE(E1027:E1667)</f>
        <v>296.23244929797193</v>
      </c>
      <c r="C1667">
        <v>1666</v>
      </c>
      <c r="D1667">
        <v>539</v>
      </c>
      <c r="E1667">
        <v>535</v>
      </c>
      <c r="F1667">
        <v>16.2</v>
      </c>
      <c r="G1667">
        <v>16.600000000000001</v>
      </c>
      <c r="H1667">
        <v>44.8</v>
      </c>
      <c r="I1667">
        <v>1666</v>
      </c>
      <c r="J1667">
        <v>81</v>
      </c>
      <c r="K1667">
        <v>688296</v>
      </c>
      <c r="L1667">
        <v>0.90700000000000003</v>
      </c>
      <c r="M1667">
        <v>40.200000000000003</v>
      </c>
      <c r="N1667">
        <v>0.5</v>
      </c>
      <c r="O1667">
        <v>170823</v>
      </c>
      <c r="P1667" s="1">
        <v>8.2600000000000007E-2</v>
      </c>
      <c r="Q1667" s="1">
        <v>1.15E-4</v>
      </c>
      <c r="R1667">
        <v>3.2130000000000001</v>
      </c>
      <c r="S1667" s="2">
        <v>0.65500000000000003</v>
      </c>
      <c r="T1667">
        <v>12.5</v>
      </c>
      <c r="U1667">
        <v>5.8</v>
      </c>
      <c r="V1667">
        <v>2.2000000000000002</v>
      </c>
      <c r="W1667">
        <v>245.9</v>
      </c>
    </row>
    <row r="1668" spans="1:23" x14ac:dyDescent="0.3">
      <c r="A1668">
        <v>688746</v>
      </c>
      <c r="B1668" s="3">
        <f t="shared" si="16"/>
        <v>296.52886115444619</v>
      </c>
      <c r="C1668">
        <v>1667</v>
      </c>
      <c r="D1668">
        <v>450</v>
      </c>
      <c r="E1668">
        <v>285</v>
      </c>
      <c r="F1668">
        <v>16.2</v>
      </c>
      <c r="G1668">
        <v>16.2</v>
      </c>
      <c r="H1668">
        <v>45.4</v>
      </c>
      <c r="I1668">
        <v>1667</v>
      </c>
      <c r="J1668">
        <v>81.099999999999994</v>
      </c>
      <c r="K1668">
        <v>688746</v>
      </c>
      <c r="L1668">
        <v>0.89300000000000002</v>
      </c>
      <c r="M1668">
        <v>40.200000000000003</v>
      </c>
      <c r="N1668">
        <v>0.5</v>
      </c>
      <c r="O1668">
        <v>170936</v>
      </c>
      <c r="P1668" s="1">
        <v>8.2600000000000007E-2</v>
      </c>
      <c r="Q1668" s="1">
        <v>1.26E-4</v>
      </c>
      <c r="R1668">
        <v>3.3159999999999998</v>
      </c>
      <c r="S1668" s="2">
        <v>0.65600000000000003</v>
      </c>
      <c r="T1668">
        <v>12.2</v>
      </c>
      <c r="U1668">
        <v>5.7</v>
      </c>
      <c r="V1668">
        <v>2.2000000000000002</v>
      </c>
      <c r="W1668">
        <v>244.7</v>
      </c>
    </row>
    <row r="1669" spans="1:23" x14ac:dyDescent="0.3">
      <c r="A1669">
        <v>689456</v>
      </c>
      <c r="B1669" s="3">
        <f t="shared" si="16"/>
        <v>296.27925117004679</v>
      </c>
      <c r="C1669">
        <v>1668</v>
      </c>
      <c r="D1669">
        <v>710</v>
      </c>
      <c r="E1669">
        <v>415</v>
      </c>
      <c r="F1669">
        <v>16.2</v>
      </c>
      <c r="G1669">
        <v>17.399999999999999</v>
      </c>
      <c r="H1669">
        <v>44.1</v>
      </c>
      <c r="I1669">
        <v>1668</v>
      </c>
      <c r="J1669">
        <v>81.2</v>
      </c>
      <c r="K1669">
        <v>689456</v>
      </c>
      <c r="L1669">
        <v>0.88200000000000001</v>
      </c>
      <c r="M1669">
        <v>40.200000000000003</v>
      </c>
      <c r="N1669">
        <v>0.5</v>
      </c>
      <c r="O1669">
        <v>171113</v>
      </c>
      <c r="P1669" s="1">
        <v>8.2600000000000007E-2</v>
      </c>
      <c r="Q1669" s="1">
        <v>1.02E-4</v>
      </c>
      <c r="R1669">
        <v>3.371</v>
      </c>
      <c r="S1669" s="2">
        <v>0.64500000000000002</v>
      </c>
      <c r="T1669">
        <v>12.6</v>
      </c>
      <c r="U1669">
        <v>5.8</v>
      </c>
      <c r="V1669">
        <v>2.2000000000000002</v>
      </c>
      <c r="W1669">
        <v>245.7</v>
      </c>
    </row>
    <row r="1670" spans="1:23" x14ac:dyDescent="0.3">
      <c r="A1670">
        <v>689769</v>
      </c>
      <c r="B1670" s="3">
        <f t="shared" si="16"/>
        <v>296.29485179407175</v>
      </c>
      <c r="C1670">
        <v>1669</v>
      </c>
      <c r="D1670">
        <v>313</v>
      </c>
      <c r="E1670">
        <v>250</v>
      </c>
      <c r="F1670">
        <v>16</v>
      </c>
      <c r="G1670">
        <v>18</v>
      </c>
      <c r="H1670">
        <v>44.4</v>
      </c>
      <c r="I1670">
        <v>1669</v>
      </c>
      <c r="J1670">
        <v>79.900000000000006</v>
      </c>
      <c r="K1670">
        <v>689769</v>
      </c>
      <c r="L1670">
        <v>0.92300000000000004</v>
      </c>
      <c r="M1670">
        <v>39.299999999999997</v>
      </c>
      <c r="N1670">
        <v>0.5</v>
      </c>
      <c r="O1670">
        <v>171192</v>
      </c>
      <c r="P1670" s="1">
        <v>8.2600000000000007E-2</v>
      </c>
      <c r="Q1670" s="1">
        <v>8.6299999999999997E-5</v>
      </c>
      <c r="R1670">
        <v>3.2719999999999998</v>
      </c>
      <c r="S1670" s="2">
        <v>0.65400000000000003</v>
      </c>
      <c r="T1670">
        <v>12.5</v>
      </c>
      <c r="U1670">
        <v>5.7</v>
      </c>
      <c r="V1670">
        <v>2</v>
      </c>
      <c r="W1670">
        <v>248.7</v>
      </c>
    </row>
    <row r="1671" spans="1:23" x14ac:dyDescent="0.3">
      <c r="A1671">
        <v>690360</v>
      </c>
      <c r="B1671" s="3">
        <f t="shared" si="16"/>
        <v>296.81747269890798</v>
      </c>
      <c r="C1671">
        <v>1670</v>
      </c>
      <c r="D1671">
        <v>591</v>
      </c>
      <c r="E1671">
        <v>560</v>
      </c>
      <c r="F1671">
        <v>16.7</v>
      </c>
      <c r="G1671">
        <v>15.7</v>
      </c>
      <c r="H1671">
        <v>44.1</v>
      </c>
      <c r="I1671">
        <v>1670</v>
      </c>
      <c r="J1671">
        <v>83.3</v>
      </c>
      <c r="K1671">
        <v>690360</v>
      </c>
      <c r="L1671">
        <v>0.90700000000000003</v>
      </c>
      <c r="M1671">
        <v>40</v>
      </c>
      <c r="N1671">
        <v>0.4</v>
      </c>
      <c r="O1671">
        <v>171339</v>
      </c>
      <c r="P1671" s="1">
        <v>8.2699999999999996E-2</v>
      </c>
      <c r="Q1671" s="1">
        <v>9.2E-5</v>
      </c>
      <c r="R1671">
        <v>3.2749999999999999</v>
      </c>
      <c r="S1671" s="2">
        <v>0.64900000000000002</v>
      </c>
      <c r="T1671">
        <v>12.4</v>
      </c>
      <c r="U1671">
        <v>5.8</v>
      </c>
      <c r="V1671">
        <v>2.1</v>
      </c>
      <c r="W1671">
        <v>239</v>
      </c>
    </row>
    <row r="1672" spans="1:23" x14ac:dyDescent="0.3">
      <c r="A1672">
        <v>690858</v>
      </c>
      <c r="B1672" s="3">
        <f t="shared" si="16"/>
        <v>297.10608424336971</v>
      </c>
      <c r="C1672">
        <v>1671</v>
      </c>
      <c r="D1672">
        <v>498</v>
      </c>
      <c r="E1672">
        <v>355</v>
      </c>
      <c r="F1672">
        <v>16.3</v>
      </c>
      <c r="G1672">
        <v>17.100000000000001</v>
      </c>
      <c r="H1672">
        <v>44.4</v>
      </c>
      <c r="I1672">
        <v>1671</v>
      </c>
      <c r="J1672">
        <v>81.2</v>
      </c>
      <c r="K1672">
        <v>690858</v>
      </c>
      <c r="L1672">
        <v>0.89600000000000002</v>
      </c>
      <c r="M1672">
        <v>40</v>
      </c>
      <c r="N1672">
        <v>0.4</v>
      </c>
      <c r="O1672">
        <v>171464</v>
      </c>
      <c r="P1672" s="1">
        <v>8.2699999999999996E-2</v>
      </c>
      <c r="Q1672" s="1">
        <v>9.4400000000000004E-5</v>
      </c>
      <c r="R1672">
        <v>3.2160000000000002</v>
      </c>
      <c r="S1672" s="2">
        <v>0.66</v>
      </c>
      <c r="T1672">
        <v>12.3</v>
      </c>
      <c r="U1672">
        <v>5.9</v>
      </c>
      <c r="V1672">
        <v>2</v>
      </c>
      <c r="W1672">
        <v>245</v>
      </c>
    </row>
    <row r="1673" spans="1:23" x14ac:dyDescent="0.3">
      <c r="A1673">
        <v>691331</v>
      </c>
      <c r="B1673" s="3">
        <f t="shared" si="16"/>
        <v>297.42589703588146</v>
      </c>
      <c r="C1673">
        <v>1672</v>
      </c>
      <c r="D1673">
        <v>473</v>
      </c>
      <c r="E1673">
        <v>370</v>
      </c>
      <c r="F1673">
        <v>16.5</v>
      </c>
      <c r="G1673">
        <v>15.5</v>
      </c>
      <c r="H1673">
        <v>45</v>
      </c>
      <c r="I1673">
        <v>1672</v>
      </c>
      <c r="J1673">
        <v>82.5</v>
      </c>
      <c r="K1673">
        <v>691331</v>
      </c>
      <c r="L1673">
        <v>0.90900000000000003</v>
      </c>
      <c r="M1673">
        <v>40.799999999999997</v>
      </c>
      <c r="N1673">
        <v>0.4</v>
      </c>
      <c r="O1673">
        <v>171582</v>
      </c>
      <c r="P1673" s="1">
        <v>8.2699999999999996E-2</v>
      </c>
      <c r="Q1673" s="1">
        <v>1.25E-4</v>
      </c>
      <c r="R1673">
        <v>3.3149999999999999</v>
      </c>
      <c r="S1673" s="2">
        <v>0.65200000000000002</v>
      </c>
      <c r="T1673">
        <v>12.4</v>
      </c>
      <c r="U1673">
        <v>5.8</v>
      </c>
      <c r="V1673">
        <v>2.1</v>
      </c>
      <c r="W1673">
        <v>240.8</v>
      </c>
    </row>
    <row r="1674" spans="1:23" x14ac:dyDescent="0.3">
      <c r="A1674">
        <v>691657</v>
      </c>
      <c r="B1674" s="3">
        <f t="shared" si="16"/>
        <v>297.26209048361932</v>
      </c>
      <c r="C1674">
        <v>1673</v>
      </c>
      <c r="D1674">
        <v>326</v>
      </c>
      <c r="E1674">
        <v>260</v>
      </c>
      <c r="F1674">
        <v>16</v>
      </c>
      <c r="G1674">
        <v>17.5</v>
      </c>
      <c r="H1674">
        <v>45.2</v>
      </c>
      <c r="I1674">
        <v>1673</v>
      </c>
      <c r="J1674">
        <v>79.7</v>
      </c>
      <c r="K1674">
        <v>691657</v>
      </c>
      <c r="L1674">
        <v>0.92600000000000005</v>
      </c>
      <c r="M1674">
        <v>40.4</v>
      </c>
      <c r="N1674">
        <v>0.5</v>
      </c>
      <c r="O1674">
        <v>171664</v>
      </c>
      <c r="P1674" s="1">
        <v>8.2799999999999999E-2</v>
      </c>
      <c r="Q1674" s="1">
        <v>1.16E-4</v>
      </c>
      <c r="R1674">
        <v>3.1859999999999999</v>
      </c>
      <c r="S1674" s="2">
        <v>0.65500000000000003</v>
      </c>
      <c r="T1674">
        <v>12.4</v>
      </c>
      <c r="U1674">
        <v>5.9</v>
      </c>
      <c r="V1674">
        <v>2.4</v>
      </c>
      <c r="W1674">
        <v>248.6</v>
      </c>
    </row>
    <row r="1675" spans="1:23" x14ac:dyDescent="0.3">
      <c r="A1675">
        <v>692036</v>
      </c>
      <c r="B1675" s="3">
        <f t="shared" si="16"/>
        <v>297.47269890795633</v>
      </c>
      <c r="C1675">
        <v>1674</v>
      </c>
      <c r="D1675">
        <v>379</v>
      </c>
      <c r="E1675">
        <v>220</v>
      </c>
      <c r="F1675">
        <v>16.2</v>
      </c>
      <c r="G1675">
        <v>15.3</v>
      </c>
      <c r="H1675">
        <v>45.4</v>
      </c>
      <c r="I1675">
        <v>1674</v>
      </c>
      <c r="J1675">
        <v>81.8</v>
      </c>
      <c r="K1675">
        <v>692036</v>
      </c>
      <c r="L1675">
        <v>0.90500000000000003</v>
      </c>
      <c r="M1675">
        <v>41.3</v>
      </c>
      <c r="N1675">
        <v>0.4</v>
      </c>
      <c r="O1675">
        <v>171758</v>
      </c>
      <c r="P1675" s="1">
        <v>8.2799999999999999E-2</v>
      </c>
      <c r="Q1675" s="1">
        <v>1.25E-4</v>
      </c>
      <c r="R1675">
        <v>3.3889999999999998</v>
      </c>
      <c r="S1675" s="2">
        <v>0.64100000000000001</v>
      </c>
      <c r="T1675">
        <v>12.2</v>
      </c>
      <c r="U1675">
        <v>5.7</v>
      </c>
      <c r="V1675">
        <v>2.1</v>
      </c>
      <c r="W1675">
        <v>243.1</v>
      </c>
    </row>
    <row r="1676" spans="1:23" x14ac:dyDescent="0.3">
      <c r="A1676">
        <v>692314</v>
      </c>
      <c r="B1676" s="3">
        <f t="shared" si="16"/>
        <v>297.18408736349454</v>
      </c>
      <c r="C1676">
        <v>1675</v>
      </c>
      <c r="D1676">
        <v>278</v>
      </c>
      <c r="E1676">
        <v>210</v>
      </c>
      <c r="F1676">
        <v>16.5</v>
      </c>
      <c r="G1676">
        <v>17.7</v>
      </c>
      <c r="H1676">
        <v>43.1</v>
      </c>
      <c r="I1676">
        <v>1675</v>
      </c>
      <c r="J1676">
        <v>82.2</v>
      </c>
      <c r="K1676">
        <v>692314</v>
      </c>
      <c r="L1676">
        <v>0.93200000000000005</v>
      </c>
      <c r="M1676">
        <v>39.9</v>
      </c>
      <c r="N1676">
        <v>0.4</v>
      </c>
      <c r="O1676">
        <v>171828</v>
      </c>
      <c r="P1676" s="1">
        <v>8.2799999999999999E-2</v>
      </c>
      <c r="Q1676" s="1">
        <v>9.4099999999999997E-5</v>
      </c>
      <c r="R1676">
        <v>3.25</v>
      </c>
      <c r="S1676" s="2">
        <v>0.64400000000000002</v>
      </c>
      <c r="T1676">
        <v>12.3</v>
      </c>
      <c r="U1676">
        <v>5.7</v>
      </c>
      <c r="V1676">
        <v>2.1</v>
      </c>
      <c r="W1676">
        <v>241.1</v>
      </c>
    </row>
    <row r="1677" spans="1:23" x14ac:dyDescent="0.3">
      <c r="A1677">
        <v>692856</v>
      </c>
      <c r="B1677" s="3">
        <f t="shared" si="16"/>
        <v>297.61310452418098</v>
      </c>
      <c r="C1677">
        <v>1676</v>
      </c>
      <c r="D1677">
        <v>542</v>
      </c>
      <c r="E1677">
        <v>430</v>
      </c>
      <c r="F1677">
        <v>16.3</v>
      </c>
      <c r="G1677">
        <v>16.600000000000001</v>
      </c>
      <c r="H1677">
        <v>44.4</v>
      </c>
      <c r="I1677">
        <v>1676</v>
      </c>
      <c r="J1677">
        <v>81.8</v>
      </c>
      <c r="K1677">
        <v>692856</v>
      </c>
      <c r="L1677">
        <v>0.88600000000000001</v>
      </c>
      <c r="M1677">
        <v>40.5</v>
      </c>
      <c r="N1677">
        <v>0.4</v>
      </c>
      <c r="O1677">
        <v>171963</v>
      </c>
      <c r="P1677" s="1">
        <v>8.2799999999999999E-2</v>
      </c>
      <c r="Q1677" s="1">
        <v>1.05E-4</v>
      </c>
      <c r="R1677">
        <v>3.4369999999999998</v>
      </c>
      <c r="S1677" s="2">
        <v>0.64200000000000002</v>
      </c>
      <c r="T1677">
        <v>12.2</v>
      </c>
      <c r="U1677">
        <v>5.8</v>
      </c>
      <c r="V1677">
        <v>2.2000000000000002</v>
      </c>
      <c r="W1677">
        <v>244</v>
      </c>
    </row>
    <row r="1678" spans="1:23" x14ac:dyDescent="0.3">
      <c r="A1678">
        <v>693308</v>
      </c>
      <c r="B1678" s="3">
        <f t="shared" si="16"/>
        <v>297.9953198127925</v>
      </c>
      <c r="C1678">
        <v>1677</v>
      </c>
      <c r="D1678">
        <v>452</v>
      </c>
      <c r="E1678">
        <v>330</v>
      </c>
      <c r="F1678">
        <v>16.5</v>
      </c>
      <c r="G1678">
        <v>15.6</v>
      </c>
      <c r="H1678">
        <v>45.1</v>
      </c>
      <c r="I1678">
        <v>1677</v>
      </c>
      <c r="J1678">
        <v>82.3</v>
      </c>
      <c r="K1678">
        <v>693308</v>
      </c>
      <c r="L1678">
        <v>0.874</v>
      </c>
      <c r="M1678">
        <v>40.4</v>
      </c>
      <c r="N1678">
        <v>0.4</v>
      </c>
      <c r="O1678">
        <v>172076</v>
      </c>
      <c r="P1678" s="1">
        <v>8.2900000000000001E-2</v>
      </c>
      <c r="Q1678" s="1">
        <v>1.13E-4</v>
      </c>
      <c r="R1678">
        <v>3.1909999999999998</v>
      </c>
      <c r="S1678" s="2">
        <v>0.64300000000000002</v>
      </c>
      <c r="T1678">
        <v>12.1</v>
      </c>
      <c r="U1678">
        <v>5.9</v>
      </c>
      <c r="V1678">
        <v>2.1</v>
      </c>
      <c r="W1678">
        <v>242.3</v>
      </c>
    </row>
    <row r="1679" spans="1:23" x14ac:dyDescent="0.3">
      <c r="A1679">
        <v>693587</v>
      </c>
      <c r="B1679" s="3">
        <f t="shared" si="16"/>
        <v>297.89391575663029</v>
      </c>
      <c r="C1679">
        <v>1678</v>
      </c>
      <c r="D1679">
        <v>279</v>
      </c>
      <c r="E1679">
        <v>195</v>
      </c>
      <c r="F1679">
        <v>16.8</v>
      </c>
      <c r="G1679">
        <v>15.7</v>
      </c>
      <c r="H1679">
        <v>43.7</v>
      </c>
      <c r="I1679">
        <v>1678</v>
      </c>
      <c r="J1679">
        <v>84</v>
      </c>
      <c r="K1679">
        <v>693587</v>
      </c>
      <c r="L1679">
        <v>0.92500000000000004</v>
      </c>
      <c r="M1679">
        <v>39.700000000000003</v>
      </c>
      <c r="N1679">
        <v>0.4</v>
      </c>
      <c r="O1679">
        <v>172146</v>
      </c>
      <c r="P1679" s="1">
        <v>8.2900000000000001E-2</v>
      </c>
      <c r="Q1679" s="1">
        <v>1.2E-4</v>
      </c>
      <c r="R1679">
        <v>3.29</v>
      </c>
      <c r="S1679" s="2">
        <v>0.67400000000000004</v>
      </c>
      <c r="T1679">
        <v>12.2</v>
      </c>
      <c r="U1679">
        <v>5.8</v>
      </c>
      <c r="V1679">
        <v>2</v>
      </c>
      <c r="W1679">
        <v>236.3</v>
      </c>
    </row>
    <row r="1680" spans="1:23" x14ac:dyDescent="0.3">
      <c r="A1680">
        <v>693967</v>
      </c>
      <c r="B1680" s="3">
        <f t="shared" si="16"/>
        <v>298.01872074882994</v>
      </c>
      <c r="C1680">
        <v>1679</v>
      </c>
      <c r="D1680">
        <v>380</v>
      </c>
      <c r="E1680">
        <v>290</v>
      </c>
      <c r="F1680">
        <v>16.2</v>
      </c>
      <c r="G1680">
        <v>17.399999999999999</v>
      </c>
      <c r="H1680">
        <v>44.3</v>
      </c>
      <c r="I1680">
        <v>1679</v>
      </c>
      <c r="J1680">
        <v>81</v>
      </c>
      <c r="K1680">
        <v>693967</v>
      </c>
      <c r="L1680">
        <v>0.91300000000000003</v>
      </c>
      <c r="M1680">
        <v>40.299999999999997</v>
      </c>
      <c r="N1680">
        <v>0.5</v>
      </c>
      <c r="O1680">
        <v>172241</v>
      </c>
      <c r="P1680" s="1">
        <v>8.2900000000000001E-2</v>
      </c>
      <c r="Q1680" s="1">
        <v>1.03E-4</v>
      </c>
      <c r="R1680">
        <v>3.3140000000000001</v>
      </c>
      <c r="S1680" s="2">
        <v>0.64700000000000002</v>
      </c>
      <c r="T1680">
        <v>12.3</v>
      </c>
      <c r="U1680">
        <v>5.8</v>
      </c>
      <c r="V1680">
        <v>2.2000000000000002</v>
      </c>
      <c r="W1680">
        <v>245.3</v>
      </c>
    </row>
    <row r="1681" spans="1:23" x14ac:dyDescent="0.3">
      <c r="A1681">
        <v>694242</v>
      </c>
      <c r="B1681" s="3">
        <f t="shared" si="16"/>
        <v>297.34789391575663</v>
      </c>
      <c r="C1681">
        <v>1680</v>
      </c>
      <c r="D1681">
        <v>275</v>
      </c>
      <c r="E1681">
        <v>165</v>
      </c>
      <c r="F1681">
        <v>16.2</v>
      </c>
      <c r="G1681">
        <v>17.399999999999999</v>
      </c>
      <c r="H1681">
        <v>44.4</v>
      </c>
      <c r="I1681">
        <v>1680</v>
      </c>
      <c r="J1681">
        <v>80.8</v>
      </c>
      <c r="K1681">
        <v>694242</v>
      </c>
      <c r="L1681">
        <v>0.90900000000000003</v>
      </c>
      <c r="M1681">
        <v>39.799999999999997</v>
      </c>
      <c r="N1681">
        <v>0.4</v>
      </c>
      <c r="O1681">
        <v>172310</v>
      </c>
      <c r="P1681" s="1">
        <v>8.2900000000000001E-2</v>
      </c>
      <c r="Q1681" s="1">
        <v>1.07E-4</v>
      </c>
      <c r="R1681">
        <v>3.1930000000000001</v>
      </c>
      <c r="S1681" s="2">
        <v>0.65100000000000002</v>
      </c>
      <c r="T1681">
        <v>12.3</v>
      </c>
      <c r="U1681">
        <v>5.7</v>
      </c>
      <c r="V1681">
        <v>2</v>
      </c>
      <c r="W1681">
        <v>245.9</v>
      </c>
    </row>
    <row r="1682" spans="1:23" x14ac:dyDescent="0.3">
      <c r="A1682">
        <v>694873</v>
      </c>
      <c r="B1682" s="3">
        <f t="shared" si="16"/>
        <v>297.51950078003119</v>
      </c>
      <c r="C1682">
        <v>1681</v>
      </c>
      <c r="D1682">
        <v>631</v>
      </c>
      <c r="E1682">
        <v>420</v>
      </c>
      <c r="F1682">
        <v>16.2</v>
      </c>
      <c r="G1682">
        <v>17.100000000000001</v>
      </c>
      <c r="H1682">
        <v>44.4</v>
      </c>
      <c r="I1682">
        <v>1681</v>
      </c>
      <c r="J1682">
        <v>81.2</v>
      </c>
      <c r="K1682">
        <v>694873</v>
      </c>
      <c r="L1682">
        <v>0.90200000000000002</v>
      </c>
      <c r="M1682">
        <v>40.1</v>
      </c>
      <c r="N1682">
        <v>0.4</v>
      </c>
      <c r="O1682">
        <v>172468</v>
      </c>
      <c r="P1682" s="1">
        <v>8.2900000000000001E-2</v>
      </c>
      <c r="Q1682" s="1">
        <v>1.16E-4</v>
      </c>
      <c r="R1682">
        <v>3.411</v>
      </c>
      <c r="S1682" s="2">
        <v>0.63500000000000001</v>
      </c>
      <c r="T1682">
        <v>12.5</v>
      </c>
      <c r="U1682">
        <v>5.8</v>
      </c>
      <c r="V1682">
        <v>2</v>
      </c>
      <c r="W1682">
        <v>245.7</v>
      </c>
    </row>
    <row r="1683" spans="1:23" x14ac:dyDescent="0.3">
      <c r="A1683">
        <v>695323</v>
      </c>
      <c r="B1683" s="3">
        <f t="shared" si="16"/>
        <v>297.76131045241812</v>
      </c>
      <c r="C1683">
        <v>1682</v>
      </c>
      <c r="D1683">
        <v>450</v>
      </c>
      <c r="E1683">
        <v>310</v>
      </c>
      <c r="F1683">
        <v>16.399999999999999</v>
      </c>
      <c r="G1683">
        <v>17.2</v>
      </c>
      <c r="H1683">
        <v>43.4</v>
      </c>
      <c r="I1683">
        <v>1682</v>
      </c>
      <c r="J1683">
        <v>82</v>
      </c>
      <c r="K1683">
        <v>695323</v>
      </c>
      <c r="L1683">
        <v>0.90900000000000003</v>
      </c>
      <c r="M1683">
        <v>39.299999999999997</v>
      </c>
      <c r="N1683">
        <v>0.4</v>
      </c>
      <c r="O1683">
        <v>172580</v>
      </c>
      <c r="P1683" s="1">
        <v>8.3000000000000004E-2</v>
      </c>
      <c r="Q1683" s="1">
        <v>1.01E-4</v>
      </c>
      <c r="R1683">
        <v>3.61</v>
      </c>
      <c r="S1683" s="2">
        <v>0.64200000000000002</v>
      </c>
      <c r="T1683">
        <v>12.9</v>
      </c>
      <c r="U1683">
        <v>5.6</v>
      </c>
      <c r="V1683">
        <v>2</v>
      </c>
      <c r="W1683">
        <v>242.6</v>
      </c>
    </row>
    <row r="1684" spans="1:23" x14ac:dyDescent="0.3">
      <c r="A1684">
        <v>695694</v>
      </c>
      <c r="B1684" s="3">
        <f t="shared" si="16"/>
        <v>297.90951638065525</v>
      </c>
      <c r="C1684">
        <v>1683</v>
      </c>
      <c r="D1684">
        <v>371</v>
      </c>
      <c r="E1684">
        <v>260</v>
      </c>
      <c r="F1684">
        <v>16.3</v>
      </c>
      <c r="G1684">
        <v>15.9</v>
      </c>
      <c r="H1684">
        <v>45.6</v>
      </c>
      <c r="I1684">
        <v>1683</v>
      </c>
      <c r="J1684">
        <v>81.2</v>
      </c>
      <c r="K1684">
        <v>695694</v>
      </c>
      <c r="L1684">
        <v>0.88400000000000001</v>
      </c>
      <c r="M1684">
        <v>41.2</v>
      </c>
      <c r="N1684">
        <v>0.4</v>
      </c>
      <c r="O1684">
        <v>172673</v>
      </c>
      <c r="P1684" s="1">
        <v>8.3000000000000004E-2</v>
      </c>
      <c r="Q1684" s="1">
        <v>1E-4</v>
      </c>
      <c r="R1684">
        <v>3.5049999999999999</v>
      </c>
      <c r="S1684" s="2">
        <v>0.64900000000000002</v>
      </c>
      <c r="T1684">
        <v>12.5</v>
      </c>
      <c r="U1684">
        <v>5.6</v>
      </c>
      <c r="V1684">
        <v>2.1</v>
      </c>
      <c r="W1684">
        <v>244.4</v>
      </c>
    </row>
    <row r="1685" spans="1:23" x14ac:dyDescent="0.3">
      <c r="A1685">
        <v>696291</v>
      </c>
      <c r="B1685" s="3">
        <f t="shared" si="16"/>
        <v>298.33073322932916</v>
      </c>
      <c r="C1685">
        <v>1684</v>
      </c>
      <c r="D1685">
        <v>597</v>
      </c>
      <c r="E1685">
        <v>410</v>
      </c>
      <c r="F1685">
        <v>16.7</v>
      </c>
      <c r="G1685">
        <v>16.2</v>
      </c>
      <c r="H1685">
        <v>43.7</v>
      </c>
      <c r="I1685">
        <v>1684</v>
      </c>
      <c r="J1685">
        <v>83.5</v>
      </c>
      <c r="K1685">
        <v>696291</v>
      </c>
      <c r="L1685">
        <v>0.89800000000000002</v>
      </c>
      <c r="M1685">
        <v>40.299999999999997</v>
      </c>
      <c r="N1685">
        <v>0.4</v>
      </c>
      <c r="O1685">
        <v>172822</v>
      </c>
      <c r="P1685" s="1">
        <v>8.3000000000000004E-2</v>
      </c>
      <c r="Q1685" s="1">
        <v>1.07E-4</v>
      </c>
      <c r="R1685">
        <v>3.419</v>
      </c>
      <c r="S1685" s="2">
        <v>0.66</v>
      </c>
      <c r="T1685">
        <v>12.5</v>
      </c>
      <c r="U1685">
        <v>5.6</v>
      </c>
      <c r="V1685">
        <v>2.1</v>
      </c>
      <c r="W1685">
        <v>238.4</v>
      </c>
    </row>
    <row r="1686" spans="1:23" x14ac:dyDescent="0.3">
      <c r="A1686">
        <v>696670</v>
      </c>
      <c r="B1686" s="3">
        <f t="shared" si="16"/>
        <v>298.02652106084241</v>
      </c>
      <c r="C1686">
        <v>1685</v>
      </c>
      <c r="D1686">
        <v>379</v>
      </c>
      <c r="E1686">
        <v>205</v>
      </c>
      <c r="F1686">
        <v>16.399999999999999</v>
      </c>
      <c r="G1686">
        <v>16.8</v>
      </c>
      <c r="H1686">
        <v>44.1</v>
      </c>
      <c r="I1686">
        <v>1685</v>
      </c>
      <c r="J1686">
        <v>82</v>
      </c>
      <c r="K1686">
        <v>696670</v>
      </c>
      <c r="L1686">
        <v>0.90500000000000003</v>
      </c>
      <c r="M1686">
        <v>40.700000000000003</v>
      </c>
      <c r="N1686">
        <v>0.4</v>
      </c>
      <c r="O1686">
        <v>172917</v>
      </c>
      <c r="P1686" s="1">
        <v>8.3000000000000004E-2</v>
      </c>
      <c r="Q1686" s="1">
        <v>8.8399999999999994E-5</v>
      </c>
      <c r="R1686">
        <v>3.1930000000000001</v>
      </c>
      <c r="S1686" s="2">
        <v>0.65800000000000003</v>
      </c>
      <c r="T1686">
        <v>12.3</v>
      </c>
      <c r="U1686">
        <v>5.8</v>
      </c>
      <c r="V1686">
        <v>2</v>
      </c>
      <c r="W1686">
        <v>242.2</v>
      </c>
    </row>
    <row r="1687" spans="1:23" x14ac:dyDescent="0.3">
      <c r="A1687">
        <v>697136</v>
      </c>
      <c r="B1687" s="3">
        <f t="shared" si="16"/>
        <v>298.19812792511698</v>
      </c>
      <c r="C1687">
        <v>1686</v>
      </c>
      <c r="D1687">
        <v>466</v>
      </c>
      <c r="E1687">
        <v>310</v>
      </c>
      <c r="F1687">
        <v>16.399999999999999</v>
      </c>
      <c r="G1687">
        <v>15.5</v>
      </c>
      <c r="H1687">
        <v>45.5</v>
      </c>
      <c r="I1687">
        <v>1686</v>
      </c>
      <c r="J1687">
        <v>81.8</v>
      </c>
      <c r="K1687">
        <v>697136</v>
      </c>
      <c r="L1687">
        <v>0.89700000000000002</v>
      </c>
      <c r="M1687">
        <v>41</v>
      </c>
      <c r="N1687">
        <v>0.4</v>
      </c>
      <c r="O1687">
        <v>173033</v>
      </c>
      <c r="P1687" s="1">
        <v>8.3099999999999993E-2</v>
      </c>
      <c r="Q1687" s="1">
        <v>1.3200000000000001E-4</v>
      </c>
      <c r="R1687">
        <v>3.2450000000000001</v>
      </c>
      <c r="S1687" s="2">
        <v>0.64700000000000002</v>
      </c>
      <c r="T1687">
        <v>12.5</v>
      </c>
      <c r="U1687">
        <v>5.9</v>
      </c>
      <c r="V1687">
        <v>1.8</v>
      </c>
      <c r="W1687">
        <v>244.2</v>
      </c>
    </row>
    <row r="1688" spans="1:23" x14ac:dyDescent="0.3">
      <c r="A1688">
        <v>697691</v>
      </c>
      <c r="B1688" s="3">
        <f t="shared" si="16"/>
        <v>298.5101404056162</v>
      </c>
      <c r="C1688">
        <v>1687</v>
      </c>
      <c r="D1688">
        <v>555</v>
      </c>
      <c r="E1688">
        <v>440</v>
      </c>
      <c r="F1688">
        <v>15.9</v>
      </c>
      <c r="G1688">
        <v>16.399999999999999</v>
      </c>
      <c r="H1688">
        <v>46.5</v>
      </c>
      <c r="I1688">
        <v>1687</v>
      </c>
      <c r="J1688">
        <v>79.5</v>
      </c>
      <c r="K1688">
        <v>697691</v>
      </c>
      <c r="L1688">
        <v>0.90300000000000002</v>
      </c>
      <c r="M1688">
        <v>41.5</v>
      </c>
      <c r="N1688">
        <v>0.4</v>
      </c>
      <c r="O1688">
        <v>173172</v>
      </c>
      <c r="P1688" s="1">
        <v>8.3099999999999993E-2</v>
      </c>
      <c r="Q1688" s="1">
        <v>1.0900000000000001E-4</v>
      </c>
      <c r="R1688">
        <v>3.3079999999999998</v>
      </c>
      <c r="S1688" s="2">
        <v>0.65100000000000002</v>
      </c>
      <c r="T1688">
        <v>12.6</v>
      </c>
      <c r="U1688">
        <v>5.9</v>
      </c>
      <c r="V1688">
        <v>2.1</v>
      </c>
      <c r="W1688">
        <v>250.8</v>
      </c>
    </row>
    <row r="1689" spans="1:23" x14ac:dyDescent="0.3">
      <c r="A1689">
        <v>698200</v>
      </c>
      <c r="B1689" s="3">
        <f t="shared" si="16"/>
        <v>298.66614664586581</v>
      </c>
      <c r="C1689">
        <v>1688</v>
      </c>
      <c r="D1689">
        <v>509</v>
      </c>
      <c r="E1689">
        <v>360</v>
      </c>
      <c r="F1689">
        <v>16.5</v>
      </c>
      <c r="G1689">
        <v>15.1</v>
      </c>
      <c r="H1689">
        <v>45.2</v>
      </c>
      <c r="I1689">
        <v>1688</v>
      </c>
      <c r="J1689">
        <v>82.8</v>
      </c>
      <c r="K1689">
        <v>698200</v>
      </c>
      <c r="L1689">
        <v>0.89800000000000002</v>
      </c>
      <c r="M1689">
        <v>40.6</v>
      </c>
      <c r="N1689">
        <v>0.4</v>
      </c>
      <c r="O1689">
        <v>173299</v>
      </c>
      <c r="P1689" s="1">
        <v>8.3099999999999993E-2</v>
      </c>
      <c r="Q1689" s="1">
        <v>9.6600000000000003E-5</v>
      </c>
      <c r="R1689">
        <v>3.1219999999999999</v>
      </c>
      <c r="S1689" s="2">
        <v>0.64600000000000002</v>
      </c>
      <c r="T1689">
        <v>12.3</v>
      </c>
      <c r="U1689">
        <v>5.8</v>
      </c>
      <c r="V1689">
        <v>2.1</v>
      </c>
      <c r="W1689">
        <v>240.6</v>
      </c>
    </row>
    <row r="1690" spans="1:23" x14ac:dyDescent="0.3">
      <c r="A1690">
        <v>698857</v>
      </c>
      <c r="B1690" s="3">
        <f t="shared" si="16"/>
        <v>298.96255850234007</v>
      </c>
      <c r="C1690">
        <v>1689</v>
      </c>
      <c r="D1690">
        <v>657</v>
      </c>
      <c r="E1690">
        <v>440</v>
      </c>
      <c r="F1690">
        <v>16.5</v>
      </c>
      <c r="G1690">
        <v>16.600000000000001</v>
      </c>
      <c r="H1690">
        <v>44.1</v>
      </c>
      <c r="I1690">
        <v>1689</v>
      </c>
      <c r="J1690">
        <v>82.4</v>
      </c>
      <c r="K1690">
        <v>698857</v>
      </c>
      <c r="L1690">
        <v>0.90300000000000002</v>
      </c>
      <c r="M1690">
        <v>40.4</v>
      </c>
      <c r="N1690">
        <v>0.4</v>
      </c>
      <c r="O1690">
        <v>173464</v>
      </c>
      <c r="P1690" s="1">
        <v>8.3199999999999996E-2</v>
      </c>
      <c r="Q1690" s="1">
        <v>8.9300000000000002E-5</v>
      </c>
      <c r="R1690">
        <v>3.2480000000000002</v>
      </c>
      <c r="S1690" s="2">
        <v>0.64500000000000002</v>
      </c>
      <c r="T1690">
        <v>12.4</v>
      </c>
      <c r="U1690">
        <v>5.9</v>
      </c>
      <c r="V1690">
        <v>2.2000000000000002</v>
      </c>
      <c r="W1690">
        <v>241.6</v>
      </c>
    </row>
    <row r="1691" spans="1:23" x14ac:dyDescent="0.3">
      <c r="A1691">
        <v>699321</v>
      </c>
      <c r="B1691" s="3">
        <f t="shared" si="16"/>
        <v>299.4305772230889</v>
      </c>
      <c r="C1691">
        <v>1690</v>
      </c>
      <c r="D1691">
        <v>464</v>
      </c>
      <c r="E1691">
        <v>560</v>
      </c>
      <c r="F1691">
        <v>16.5</v>
      </c>
      <c r="G1691">
        <v>15.9</v>
      </c>
      <c r="H1691">
        <v>44.5</v>
      </c>
      <c r="I1691">
        <v>1690</v>
      </c>
      <c r="J1691">
        <v>82.3</v>
      </c>
      <c r="K1691">
        <v>699321</v>
      </c>
      <c r="L1691">
        <v>0.89900000000000002</v>
      </c>
      <c r="M1691">
        <v>40.200000000000003</v>
      </c>
      <c r="N1691">
        <v>0.4</v>
      </c>
      <c r="O1691">
        <v>173580</v>
      </c>
      <c r="P1691" s="1">
        <v>8.3199999999999996E-2</v>
      </c>
      <c r="Q1691" s="1">
        <v>1.16E-4</v>
      </c>
      <c r="R1691">
        <v>3.48</v>
      </c>
      <c r="S1691" s="2">
        <v>0.65500000000000003</v>
      </c>
      <c r="T1691">
        <v>12.5</v>
      </c>
      <c r="U1691">
        <v>5.9</v>
      </c>
      <c r="V1691">
        <v>2</v>
      </c>
      <c r="W1691">
        <v>240.9</v>
      </c>
    </row>
    <row r="1692" spans="1:23" x14ac:dyDescent="0.3">
      <c r="A1692">
        <v>699621</v>
      </c>
      <c r="B1692" s="3">
        <f t="shared" si="16"/>
        <v>299.59438377535099</v>
      </c>
      <c r="C1692">
        <v>1691</v>
      </c>
      <c r="D1692">
        <v>300</v>
      </c>
      <c r="E1692">
        <v>230</v>
      </c>
      <c r="F1692">
        <v>16.2</v>
      </c>
      <c r="G1692">
        <v>16.8</v>
      </c>
      <c r="H1692">
        <v>44</v>
      </c>
      <c r="I1692">
        <v>1691</v>
      </c>
      <c r="J1692">
        <v>81.8</v>
      </c>
      <c r="K1692">
        <v>699621</v>
      </c>
      <c r="L1692">
        <v>0.90700000000000003</v>
      </c>
      <c r="M1692">
        <v>40.5</v>
      </c>
      <c r="N1692">
        <v>0.4</v>
      </c>
      <c r="O1692">
        <v>173655</v>
      </c>
      <c r="P1692" s="1">
        <v>8.3199999999999996E-2</v>
      </c>
      <c r="Q1692" s="1">
        <v>1.02E-4</v>
      </c>
      <c r="R1692">
        <v>3.3759999999999999</v>
      </c>
      <c r="S1692" s="2">
        <v>0.64100000000000001</v>
      </c>
      <c r="T1692">
        <v>12.4</v>
      </c>
      <c r="U1692">
        <v>5.9</v>
      </c>
      <c r="V1692">
        <v>2.2000000000000002</v>
      </c>
      <c r="W1692">
        <v>243.8</v>
      </c>
    </row>
    <row r="1693" spans="1:23" x14ac:dyDescent="0.3">
      <c r="A1693">
        <v>700029</v>
      </c>
      <c r="B1693" s="3">
        <f t="shared" si="16"/>
        <v>299.76599063962561</v>
      </c>
      <c r="C1693">
        <v>1692</v>
      </c>
      <c r="D1693">
        <v>408</v>
      </c>
      <c r="E1693">
        <v>340</v>
      </c>
      <c r="F1693">
        <v>16.3</v>
      </c>
      <c r="G1693">
        <v>18.8</v>
      </c>
      <c r="H1693">
        <v>42.2</v>
      </c>
      <c r="I1693">
        <v>1692</v>
      </c>
      <c r="J1693">
        <v>81.3</v>
      </c>
      <c r="K1693">
        <v>700029</v>
      </c>
      <c r="L1693">
        <v>0.90700000000000003</v>
      </c>
      <c r="M1693">
        <v>38</v>
      </c>
      <c r="N1693">
        <v>0.4</v>
      </c>
      <c r="O1693">
        <v>173757</v>
      </c>
      <c r="P1693" s="1">
        <v>8.3199999999999996E-2</v>
      </c>
      <c r="Q1693" s="1">
        <v>1.11E-4</v>
      </c>
      <c r="R1693">
        <v>3.2189999999999999</v>
      </c>
      <c r="S1693" s="2">
        <v>0.65600000000000003</v>
      </c>
      <c r="T1693">
        <v>12.3</v>
      </c>
      <c r="U1693">
        <v>5.7</v>
      </c>
      <c r="V1693">
        <v>1.9</v>
      </c>
      <c r="W1693">
        <v>244.5</v>
      </c>
    </row>
    <row r="1694" spans="1:23" x14ac:dyDescent="0.3">
      <c r="A1694">
        <v>700649</v>
      </c>
      <c r="B1694" s="3">
        <f t="shared" si="16"/>
        <v>300.10920436817474</v>
      </c>
      <c r="C1694">
        <v>1693</v>
      </c>
      <c r="D1694">
        <v>620</v>
      </c>
      <c r="E1694">
        <v>445</v>
      </c>
      <c r="F1694">
        <v>16.600000000000001</v>
      </c>
      <c r="G1694">
        <v>16.899999999999999</v>
      </c>
      <c r="H1694">
        <v>43.2</v>
      </c>
      <c r="I1694">
        <v>1693</v>
      </c>
      <c r="J1694">
        <v>82.8</v>
      </c>
      <c r="K1694">
        <v>700649</v>
      </c>
      <c r="L1694">
        <v>0.88500000000000001</v>
      </c>
      <c r="M1694">
        <v>39.299999999999997</v>
      </c>
      <c r="N1694">
        <v>0.4</v>
      </c>
      <c r="O1694">
        <v>173912</v>
      </c>
      <c r="P1694" s="1">
        <v>8.3299999999999999E-2</v>
      </c>
      <c r="Q1694" s="1">
        <v>1.18E-4</v>
      </c>
      <c r="R1694">
        <v>3.3919999999999999</v>
      </c>
      <c r="S1694" s="2">
        <v>0.65200000000000002</v>
      </c>
      <c r="T1694">
        <v>12.3</v>
      </c>
      <c r="U1694">
        <v>5.7</v>
      </c>
      <c r="V1694">
        <v>1.9</v>
      </c>
      <c r="W1694">
        <v>239.9</v>
      </c>
    </row>
    <row r="1695" spans="1:23" x14ac:dyDescent="0.3">
      <c r="A1695">
        <v>701022</v>
      </c>
      <c r="B1695" s="3">
        <f t="shared" si="16"/>
        <v>300.36661466458656</v>
      </c>
      <c r="C1695">
        <v>1694</v>
      </c>
      <c r="D1695">
        <v>373</v>
      </c>
      <c r="E1695">
        <v>275</v>
      </c>
      <c r="F1695">
        <v>16.7</v>
      </c>
      <c r="G1695">
        <v>15.9</v>
      </c>
      <c r="H1695">
        <v>43.5</v>
      </c>
      <c r="I1695">
        <v>1694</v>
      </c>
      <c r="J1695">
        <v>83.7</v>
      </c>
      <c r="K1695">
        <v>701022</v>
      </c>
      <c r="L1695">
        <v>0.93300000000000005</v>
      </c>
      <c r="M1695">
        <v>39.9</v>
      </c>
      <c r="N1695">
        <v>0.4</v>
      </c>
      <c r="O1695">
        <v>174005</v>
      </c>
      <c r="P1695" s="1">
        <v>8.3299999999999999E-2</v>
      </c>
      <c r="Q1695" s="1">
        <v>1.0900000000000001E-4</v>
      </c>
      <c r="R1695">
        <v>3.169</v>
      </c>
      <c r="S1695" s="2">
        <v>0.64800000000000002</v>
      </c>
      <c r="T1695">
        <v>12.5</v>
      </c>
      <c r="U1695">
        <v>5.6</v>
      </c>
      <c r="V1695">
        <v>1.8</v>
      </c>
      <c r="W1695">
        <v>237.1</v>
      </c>
    </row>
    <row r="1696" spans="1:23" x14ac:dyDescent="0.3">
      <c r="A1696">
        <v>701597</v>
      </c>
      <c r="B1696" s="3">
        <f t="shared" si="16"/>
        <v>300.47581903276131</v>
      </c>
      <c r="C1696">
        <v>1695</v>
      </c>
      <c r="D1696">
        <v>575</v>
      </c>
      <c r="E1696">
        <v>390</v>
      </c>
      <c r="F1696">
        <v>16.600000000000001</v>
      </c>
      <c r="G1696">
        <v>16.899999999999999</v>
      </c>
      <c r="H1696">
        <v>42.9</v>
      </c>
      <c r="I1696">
        <v>1695</v>
      </c>
      <c r="J1696">
        <v>83.5</v>
      </c>
      <c r="K1696">
        <v>701597</v>
      </c>
      <c r="L1696">
        <v>0.88700000000000001</v>
      </c>
      <c r="M1696">
        <v>39.299999999999997</v>
      </c>
      <c r="N1696">
        <v>0.4</v>
      </c>
      <c r="O1696">
        <v>174149</v>
      </c>
      <c r="P1696" s="1">
        <v>8.3299999999999999E-2</v>
      </c>
      <c r="Q1696" s="1">
        <v>1.2300000000000001E-4</v>
      </c>
      <c r="R1696">
        <v>3.3090000000000002</v>
      </c>
      <c r="S1696" s="2">
        <v>0.65300000000000002</v>
      </c>
      <c r="T1696">
        <v>12.2</v>
      </c>
      <c r="U1696">
        <v>5.8</v>
      </c>
      <c r="V1696">
        <v>1.9</v>
      </c>
      <c r="W1696">
        <v>239</v>
      </c>
    </row>
    <row r="1697" spans="1:23" x14ac:dyDescent="0.3">
      <c r="A1697">
        <v>702153</v>
      </c>
      <c r="B1697" s="3">
        <f t="shared" si="16"/>
        <v>301.00624024960996</v>
      </c>
      <c r="C1697">
        <v>1696</v>
      </c>
      <c r="D1697">
        <v>556</v>
      </c>
      <c r="E1697">
        <v>465</v>
      </c>
      <c r="F1697">
        <v>16.7</v>
      </c>
      <c r="G1697">
        <v>16.100000000000001</v>
      </c>
      <c r="H1697">
        <v>43.5</v>
      </c>
      <c r="I1697">
        <v>1696</v>
      </c>
      <c r="J1697">
        <v>83.3</v>
      </c>
      <c r="K1697">
        <v>702153</v>
      </c>
      <c r="L1697">
        <v>0.91700000000000004</v>
      </c>
      <c r="M1697">
        <v>39.4</v>
      </c>
      <c r="N1697">
        <v>0.4</v>
      </c>
      <c r="O1697">
        <v>174288</v>
      </c>
      <c r="P1697" s="1">
        <v>8.3400000000000002E-2</v>
      </c>
      <c r="Q1697" s="1">
        <v>1.13E-4</v>
      </c>
      <c r="R1697">
        <v>3.2170000000000001</v>
      </c>
      <c r="S1697" s="2">
        <v>0.66200000000000003</v>
      </c>
      <c r="T1697">
        <v>12.5</v>
      </c>
      <c r="U1697">
        <v>5.6</v>
      </c>
      <c r="V1697">
        <v>1.9</v>
      </c>
      <c r="W1697">
        <v>238.1</v>
      </c>
    </row>
    <row r="1698" spans="1:23" x14ac:dyDescent="0.3">
      <c r="A1698">
        <v>702589</v>
      </c>
      <c r="B1698" s="3">
        <f t="shared" si="16"/>
        <v>301.09984399375975</v>
      </c>
      <c r="C1698">
        <v>1697</v>
      </c>
      <c r="D1698">
        <v>436</v>
      </c>
      <c r="E1698">
        <v>245</v>
      </c>
      <c r="F1698">
        <v>16.3</v>
      </c>
      <c r="G1698">
        <v>17.2</v>
      </c>
      <c r="H1698">
        <v>43.8</v>
      </c>
      <c r="I1698">
        <v>1697</v>
      </c>
      <c r="J1698">
        <v>81.400000000000006</v>
      </c>
      <c r="K1698">
        <v>702589</v>
      </c>
      <c r="L1698">
        <v>0.90400000000000003</v>
      </c>
      <c r="M1698">
        <v>39.700000000000003</v>
      </c>
      <c r="N1698">
        <v>0.4</v>
      </c>
      <c r="O1698">
        <v>174397</v>
      </c>
      <c r="P1698" s="1">
        <v>8.3400000000000002E-2</v>
      </c>
      <c r="Q1698" s="1">
        <v>1.36E-4</v>
      </c>
      <c r="R1698">
        <v>3.1120000000000001</v>
      </c>
      <c r="S1698" s="2">
        <v>0.64200000000000002</v>
      </c>
      <c r="T1698">
        <v>12.3</v>
      </c>
      <c r="U1698">
        <v>5.7</v>
      </c>
      <c r="V1698">
        <v>1.9</v>
      </c>
      <c r="W1698">
        <v>243.5</v>
      </c>
    </row>
    <row r="1699" spans="1:23" x14ac:dyDescent="0.3">
      <c r="A1699">
        <v>703459</v>
      </c>
      <c r="B1699" s="3">
        <f t="shared" si="16"/>
        <v>301.20904836193449</v>
      </c>
      <c r="C1699">
        <v>1698</v>
      </c>
      <c r="D1699">
        <v>870</v>
      </c>
      <c r="E1699">
        <v>740</v>
      </c>
      <c r="F1699">
        <v>16.2</v>
      </c>
      <c r="G1699">
        <v>18.8</v>
      </c>
      <c r="H1699">
        <v>42.9</v>
      </c>
      <c r="I1699">
        <v>1698</v>
      </c>
      <c r="J1699">
        <v>80.900000000000006</v>
      </c>
      <c r="K1699">
        <v>703459</v>
      </c>
      <c r="L1699">
        <v>0.89400000000000002</v>
      </c>
      <c r="M1699">
        <v>38.799999999999997</v>
      </c>
      <c r="N1699">
        <v>0.4</v>
      </c>
      <c r="O1699">
        <v>174614</v>
      </c>
      <c r="P1699" s="1">
        <v>8.3400000000000002E-2</v>
      </c>
      <c r="Q1699" s="1">
        <v>1.12E-4</v>
      </c>
      <c r="R1699">
        <v>3.2080000000000002</v>
      </c>
      <c r="S1699" s="2">
        <v>0.64100000000000001</v>
      </c>
      <c r="T1699">
        <v>12.6</v>
      </c>
      <c r="U1699">
        <v>5.8</v>
      </c>
      <c r="V1699">
        <v>2.2000000000000002</v>
      </c>
      <c r="W1699">
        <v>246.2</v>
      </c>
    </row>
    <row r="1700" spans="1:23" x14ac:dyDescent="0.3">
      <c r="A1700">
        <v>703903</v>
      </c>
      <c r="B1700" s="3">
        <f t="shared" si="16"/>
        <v>301.56786271450858</v>
      </c>
      <c r="C1700">
        <v>1699</v>
      </c>
      <c r="D1700">
        <v>444</v>
      </c>
      <c r="E1700">
        <v>365</v>
      </c>
      <c r="F1700">
        <v>16.600000000000001</v>
      </c>
      <c r="G1700">
        <v>15.3</v>
      </c>
      <c r="H1700">
        <v>44.9</v>
      </c>
      <c r="I1700">
        <v>1699</v>
      </c>
      <c r="J1700">
        <v>83</v>
      </c>
      <c r="K1700">
        <v>703903</v>
      </c>
      <c r="L1700">
        <v>0.874</v>
      </c>
      <c r="M1700">
        <v>41</v>
      </c>
      <c r="N1700">
        <v>0.4</v>
      </c>
      <c r="O1700">
        <v>174725</v>
      </c>
      <c r="P1700" s="1">
        <v>8.3500000000000005E-2</v>
      </c>
      <c r="Q1700" s="1">
        <v>1.12E-4</v>
      </c>
      <c r="R1700">
        <v>3.266</v>
      </c>
      <c r="S1700" s="2">
        <v>0.65400000000000003</v>
      </c>
      <c r="T1700">
        <v>12</v>
      </c>
      <c r="U1700">
        <v>5.9</v>
      </c>
      <c r="V1700">
        <v>2.2000000000000002</v>
      </c>
      <c r="W1700">
        <v>239.9</v>
      </c>
    </row>
    <row r="1701" spans="1:23" x14ac:dyDescent="0.3">
      <c r="A1701">
        <v>704335</v>
      </c>
      <c r="B1701" s="3">
        <f t="shared" si="16"/>
        <v>301.65366614664589</v>
      </c>
      <c r="C1701">
        <v>1700</v>
      </c>
      <c r="D1701">
        <v>432</v>
      </c>
      <c r="E1701">
        <v>285</v>
      </c>
      <c r="F1701">
        <v>16.3</v>
      </c>
      <c r="G1701">
        <v>15.4</v>
      </c>
      <c r="H1701">
        <v>45.8</v>
      </c>
      <c r="I1701">
        <v>1700</v>
      </c>
      <c r="J1701">
        <v>81.7</v>
      </c>
      <c r="K1701">
        <v>704335</v>
      </c>
      <c r="L1701">
        <v>0.91</v>
      </c>
      <c r="M1701">
        <v>42.1</v>
      </c>
      <c r="N1701">
        <v>0.4</v>
      </c>
      <c r="O1701">
        <v>174833</v>
      </c>
      <c r="P1701" s="1">
        <v>8.3500000000000005E-2</v>
      </c>
      <c r="Q1701" s="1">
        <v>1.03E-4</v>
      </c>
      <c r="R1701">
        <v>3.3460000000000001</v>
      </c>
      <c r="S1701" s="2">
        <v>0.65400000000000003</v>
      </c>
      <c r="T1701">
        <v>12.2</v>
      </c>
      <c r="U1701">
        <v>5.8</v>
      </c>
      <c r="V1701">
        <v>2.2999999999999998</v>
      </c>
      <c r="W1701">
        <v>243.7</v>
      </c>
    </row>
    <row r="1702" spans="1:23" x14ac:dyDescent="0.3">
      <c r="A1702">
        <v>704617</v>
      </c>
      <c r="B1702" s="3">
        <f t="shared" si="16"/>
        <v>301.23244929797193</v>
      </c>
      <c r="C1702">
        <v>1701</v>
      </c>
      <c r="D1702">
        <v>282</v>
      </c>
      <c r="E1702">
        <v>155</v>
      </c>
      <c r="F1702">
        <v>16.8</v>
      </c>
      <c r="G1702">
        <v>16.100000000000001</v>
      </c>
      <c r="H1702">
        <v>43.7</v>
      </c>
      <c r="I1702">
        <v>1701</v>
      </c>
      <c r="J1702">
        <v>83.5</v>
      </c>
      <c r="K1702">
        <v>704617</v>
      </c>
      <c r="L1702">
        <v>0.879</v>
      </c>
      <c r="M1702">
        <v>40.299999999999997</v>
      </c>
      <c r="N1702">
        <v>0.4</v>
      </c>
      <c r="O1702">
        <v>174904</v>
      </c>
      <c r="P1702" s="1">
        <v>8.3500000000000005E-2</v>
      </c>
      <c r="Q1702" s="1">
        <v>9.0000000000000006E-5</v>
      </c>
      <c r="R1702">
        <v>3.2759999999999998</v>
      </c>
      <c r="S1702" s="2">
        <v>0.64900000000000002</v>
      </c>
      <c r="T1702">
        <v>12.6</v>
      </c>
      <c r="U1702">
        <v>5.8</v>
      </c>
      <c r="V1702">
        <v>2</v>
      </c>
      <c r="W1702">
        <v>237</v>
      </c>
    </row>
    <row r="1703" spans="1:23" x14ac:dyDescent="0.3">
      <c r="A1703">
        <v>704972</v>
      </c>
      <c r="B1703" s="3">
        <f t="shared" si="16"/>
        <v>301.50546021840876</v>
      </c>
      <c r="C1703">
        <v>1702</v>
      </c>
      <c r="D1703">
        <v>355</v>
      </c>
      <c r="E1703">
        <v>290</v>
      </c>
      <c r="F1703">
        <v>16.100000000000001</v>
      </c>
      <c r="G1703">
        <v>16.399999999999999</v>
      </c>
      <c r="H1703">
        <v>45.1</v>
      </c>
      <c r="I1703">
        <v>1702</v>
      </c>
      <c r="J1703">
        <v>80.900000000000006</v>
      </c>
      <c r="K1703">
        <v>704972</v>
      </c>
      <c r="L1703">
        <v>0.88500000000000001</v>
      </c>
      <c r="M1703">
        <v>40.9</v>
      </c>
      <c r="N1703">
        <v>0.4</v>
      </c>
      <c r="O1703">
        <v>174992</v>
      </c>
      <c r="P1703" s="1">
        <v>8.3500000000000005E-2</v>
      </c>
      <c r="Q1703" s="1">
        <v>1.22E-4</v>
      </c>
      <c r="R1703">
        <v>3.3580000000000001</v>
      </c>
      <c r="S1703" s="2">
        <v>0.65900000000000003</v>
      </c>
      <c r="T1703">
        <v>12.5</v>
      </c>
      <c r="U1703">
        <v>5.7</v>
      </c>
      <c r="V1703">
        <v>2.2999999999999998</v>
      </c>
      <c r="W1703">
        <v>245.9</v>
      </c>
    </row>
    <row r="1704" spans="1:23" x14ac:dyDescent="0.3">
      <c r="A1704">
        <v>705601</v>
      </c>
      <c r="B1704" s="3">
        <f t="shared" si="16"/>
        <v>301.77847113884553</v>
      </c>
      <c r="C1704">
        <v>1703</v>
      </c>
      <c r="D1704">
        <v>629</v>
      </c>
      <c r="E1704">
        <v>570</v>
      </c>
      <c r="F1704">
        <v>16.399999999999999</v>
      </c>
      <c r="G1704">
        <v>15.9</v>
      </c>
      <c r="H1704">
        <v>45</v>
      </c>
      <c r="I1704">
        <v>1703</v>
      </c>
      <c r="J1704">
        <v>82.1</v>
      </c>
      <c r="K1704">
        <v>705601</v>
      </c>
      <c r="L1704">
        <v>0.878</v>
      </c>
      <c r="M1704">
        <v>40.799999999999997</v>
      </c>
      <c r="N1704">
        <v>0.4</v>
      </c>
      <c r="O1704">
        <v>175150</v>
      </c>
      <c r="P1704" s="1">
        <v>8.3599999999999994E-2</v>
      </c>
      <c r="Q1704" s="1">
        <v>9.8400000000000007E-5</v>
      </c>
      <c r="R1704">
        <v>3.3610000000000002</v>
      </c>
      <c r="S1704" s="2">
        <v>0.65200000000000002</v>
      </c>
      <c r="T1704">
        <v>12.5</v>
      </c>
      <c r="U1704">
        <v>5.8</v>
      </c>
      <c r="V1704">
        <v>2.1</v>
      </c>
      <c r="W1704">
        <v>243.4</v>
      </c>
    </row>
    <row r="1705" spans="1:23" x14ac:dyDescent="0.3">
      <c r="A1705">
        <v>706283</v>
      </c>
      <c r="B1705" s="3">
        <f t="shared" si="16"/>
        <v>302.13728549141968</v>
      </c>
      <c r="C1705">
        <v>1704</v>
      </c>
      <c r="D1705">
        <v>682</v>
      </c>
      <c r="E1705">
        <v>475</v>
      </c>
      <c r="F1705">
        <v>16.3</v>
      </c>
      <c r="G1705">
        <v>15.9</v>
      </c>
      <c r="H1705">
        <v>45</v>
      </c>
      <c r="I1705">
        <v>1704</v>
      </c>
      <c r="J1705">
        <v>81.5</v>
      </c>
      <c r="K1705">
        <v>706283</v>
      </c>
      <c r="L1705">
        <v>0.89900000000000002</v>
      </c>
      <c r="M1705">
        <v>40.4</v>
      </c>
      <c r="N1705">
        <v>0.4</v>
      </c>
      <c r="O1705">
        <v>175320</v>
      </c>
      <c r="P1705" s="1">
        <v>8.3599999999999994E-2</v>
      </c>
      <c r="Q1705" s="1">
        <v>1.1E-4</v>
      </c>
      <c r="R1705">
        <v>3.3130000000000002</v>
      </c>
      <c r="S1705" s="2">
        <v>0.66300000000000003</v>
      </c>
      <c r="T1705">
        <v>12.3</v>
      </c>
      <c r="U1705">
        <v>5.8</v>
      </c>
      <c r="V1705">
        <v>2</v>
      </c>
      <c r="W1705">
        <v>243.2</v>
      </c>
    </row>
    <row r="1706" spans="1:23" x14ac:dyDescent="0.3">
      <c r="A1706">
        <v>706637</v>
      </c>
      <c r="B1706" s="3">
        <f t="shared" si="16"/>
        <v>302.48829953198128</v>
      </c>
      <c r="C1706">
        <v>1705</v>
      </c>
      <c r="D1706">
        <v>354</v>
      </c>
      <c r="E1706">
        <v>315</v>
      </c>
      <c r="F1706">
        <v>16.600000000000001</v>
      </c>
      <c r="G1706">
        <v>15.4</v>
      </c>
      <c r="H1706">
        <v>45.1</v>
      </c>
      <c r="I1706">
        <v>1705</v>
      </c>
      <c r="J1706">
        <v>82.6</v>
      </c>
      <c r="K1706">
        <v>706637</v>
      </c>
      <c r="L1706">
        <v>0.91800000000000004</v>
      </c>
      <c r="M1706">
        <v>40.200000000000003</v>
      </c>
      <c r="N1706">
        <v>0.4</v>
      </c>
      <c r="O1706">
        <v>175409</v>
      </c>
      <c r="P1706" s="1">
        <v>8.3599999999999994E-2</v>
      </c>
      <c r="Q1706" s="1">
        <v>8.3499999999999997E-5</v>
      </c>
      <c r="R1706">
        <v>3.3</v>
      </c>
      <c r="S1706" s="2">
        <v>0.66600000000000004</v>
      </c>
      <c r="T1706">
        <v>12.4</v>
      </c>
      <c r="U1706">
        <v>5.6</v>
      </c>
      <c r="V1706">
        <v>1.9</v>
      </c>
      <c r="W1706">
        <v>239.8</v>
      </c>
    </row>
    <row r="1707" spans="1:23" x14ac:dyDescent="0.3">
      <c r="A1707">
        <v>707038</v>
      </c>
      <c r="B1707" s="3">
        <f t="shared" si="16"/>
        <v>302.35569422776911</v>
      </c>
      <c r="C1707">
        <v>1706</v>
      </c>
      <c r="D1707">
        <v>401</v>
      </c>
      <c r="E1707">
        <v>255</v>
      </c>
      <c r="F1707">
        <v>16.3</v>
      </c>
      <c r="G1707">
        <v>17.3</v>
      </c>
      <c r="H1707">
        <v>43.6</v>
      </c>
      <c r="I1707">
        <v>1706</v>
      </c>
      <c r="J1707">
        <v>81.599999999999994</v>
      </c>
      <c r="K1707">
        <v>707038</v>
      </c>
      <c r="L1707">
        <v>0.90500000000000003</v>
      </c>
      <c r="M1707">
        <v>40.200000000000003</v>
      </c>
      <c r="N1707">
        <v>0.4</v>
      </c>
      <c r="O1707">
        <v>175509</v>
      </c>
      <c r="P1707" s="1">
        <v>8.3599999999999994E-2</v>
      </c>
      <c r="Q1707" s="1">
        <v>1.36E-4</v>
      </c>
      <c r="R1707">
        <v>3.355</v>
      </c>
      <c r="S1707" s="2">
        <v>0.64300000000000002</v>
      </c>
      <c r="T1707">
        <v>12.7</v>
      </c>
      <c r="U1707">
        <v>5.9</v>
      </c>
      <c r="V1707">
        <v>1.8</v>
      </c>
      <c r="W1707">
        <v>243.4</v>
      </c>
    </row>
    <row r="1708" spans="1:23" x14ac:dyDescent="0.3">
      <c r="A1708">
        <v>707495</v>
      </c>
      <c r="B1708" s="3">
        <f t="shared" si="16"/>
        <v>302.23868954758188</v>
      </c>
      <c r="C1708">
        <v>1707</v>
      </c>
      <c r="D1708">
        <v>457</v>
      </c>
      <c r="E1708">
        <v>270</v>
      </c>
      <c r="F1708">
        <v>16.600000000000001</v>
      </c>
      <c r="G1708">
        <v>13.3</v>
      </c>
      <c r="H1708">
        <v>46.3</v>
      </c>
      <c r="I1708">
        <v>1707</v>
      </c>
      <c r="J1708">
        <v>83.5</v>
      </c>
      <c r="K1708">
        <v>707495</v>
      </c>
      <c r="L1708">
        <v>0.86199999999999999</v>
      </c>
      <c r="M1708">
        <v>41.3</v>
      </c>
      <c r="N1708">
        <v>0.4</v>
      </c>
      <c r="O1708">
        <v>175623</v>
      </c>
      <c r="P1708" s="1">
        <v>8.3699999999999997E-2</v>
      </c>
      <c r="Q1708" s="1">
        <v>9.7700000000000003E-5</v>
      </c>
      <c r="R1708">
        <v>3.226</v>
      </c>
      <c r="S1708" s="2">
        <v>0.63900000000000001</v>
      </c>
      <c r="T1708">
        <v>12.3</v>
      </c>
      <c r="U1708">
        <v>5.7</v>
      </c>
      <c r="V1708">
        <v>2</v>
      </c>
      <c r="W1708">
        <v>238.3</v>
      </c>
    </row>
    <row r="1709" spans="1:23" x14ac:dyDescent="0.3">
      <c r="A1709">
        <v>707922</v>
      </c>
      <c r="B1709" s="3">
        <f t="shared" si="16"/>
        <v>301.73946957878314</v>
      </c>
      <c r="C1709">
        <v>1708</v>
      </c>
      <c r="D1709">
        <v>427</v>
      </c>
      <c r="E1709">
        <v>250</v>
      </c>
      <c r="F1709">
        <v>16.3</v>
      </c>
      <c r="G1709">
        <v>18.899999999999999</v>
      </c>
      <c r="H1709">
        <v>42.6</v>
      </c>
      <c r="I1709">
        <v>1708</v>
      </c>
      <c r="J1709">
        <v>81.2</v>
      </c>
      <c r="K1709">
        <v>707922</v>
      </c>
      <c r="L1709">
        <v>0.90200000000000002</v>
      </c>
      <c r="M1709">
        <v>39.1</v>
      </c>
      <c r="N1709">
        <v>0.5</v>
      </c>
      <c r="O1709">
        <v>175730</v>
      </c>
      <c r="P1709" s="1">
        <v>8.3699999999999997E-2</v>
      </c>
      <c r="Q1709" s="1">
        <v>9.9099999999999996E-5</v>
      </c>
      <c r="R1709">
        <v>3.2589999999999999</v>
      </c>
      <c r="S1709" s="2">
        <v>0.65700000000000003</v>
      </c>
      <c r="T1709">
        <v>12.4</v>
      </c>
      <c r="U1709">
        <v>5.7</v>
      </c>
      <c r="V1709">
        <v>2</v>
      </c>
      <c r="W1709">
        <v>244.5</v>
      </c>
    </row>
    <row r="1710" spans="1:23" x14ac:dyDescent="0.3">
      <c r="A1710">
        <v>708337</v>
      </c>
      <c r="B1710" s="3">
        <f t="shared" si="16"/>
        <v>301.76287051482058</v>
      </c>
      <c r="C1710">
        <v>1709</v>
      </c>
      <c r="D1710">
        <v>415</v>
      </c>
      <c r="E1710">
        <v>275</v>
      </c>
      <c r="F1710">
        <v>16.399999999999999</v>
      </c>
      <c r="G1710">
        <v>16.2</v>
      </c>
      <c r="H1710">
        <v>44.5</v>
      </c>
      <c r="I1710">
        <v>1709</v>
      </c>
      <c r="J1710">
        <v>82.2</v>
      </c>
      <c r="K1710">
        <v>708337</v>
      </c>
      <c r="L1710">
        <v>0.88400000000000001</v>
      </c>
      <c r="M1710">
        <v>40.799999999999997</v>
      </c>
      <c r="N1710">
        <v>0.4</v>
      </c>
      <c r="O1710">
        <v>175834</v>
      </c>
      <c r="P1710" s="1">
        <v>8.3699999999999997E-2</v>
      </c>
      <c r="Q1710" s="1">
        <v>9.1899999999999998E-5</v>
      </c>
      <c r="R1710">
        <v>3.335</v>
      </c>
      <c r="S1710" s="2">
        <v>0.64900000000000002</v>
      </c>
      <c r="T1710">
        <v>12.4</v>
      </c>
      <c r="U1710">
        <v>5.7</v>
      </c>
      <c r="V1710">
        <v>2.2999999999999998</v>
      </c>
      <c r="W1710">
        <v>242.1</v>
      </c>
    </row>
    <row r="1711" spans="1:23" x14ac:dyDescent="0.3">
      <c r="A1711">
        <v>708776</v>
      </c>
      <c r="B1711" s="3">
        <f t="shared" si="16"/>
        <v>302.05928237129484</v>
      </c>
      <c r="C1711">
        <v>1710</v>
      </c>
      <c r="D1711">
        <v>439</v>
      </c>
      <c r="E1711">
        <v>385</v>
      </c>
      <c r="F1711">
        <v>16.2</v>
      </c>
      <c r="G1711">
        <v>15.7</v>
      </c>
      <c r="H1711">
        <v>45.6</v>
      </c>
      <c r="I1711">
        <v>1710</v>
      </c>
      <c r="J1711">
        <v>81.099999999999994</v>
      </c>
      <c r="K1711">
        <v>708776</v>
      </c>
      <c r="L1711">
        <v>0.9</v>
      </c>
      <c r="M1711">
        <v>40.799999999999997</v>
      </c>
      <c r="N1711">
        <v>0.4</v>
      </c>
      <c r="O1711">
        <v>175943</v>
      </c>
      <c r="P1711" s="1">
        <v>8.3799999999999999E-2</v>
      </c>
      <c r="Q1711" s="1">
        <v>1.16E-4</v>
      </c>
      <c r="R1711">
        <v>3.129</v>
      </c>
      <c r="S1711" s="2">
        <v>0.66500000000000004</v>
      </c>
      <c r="T1711">
        <v>12.2</v>
      </c>
      <c r="U1711">
        <v>5.7</v>
      </c>
      <c r="V1711">
        <v>2.2999999999999998</v>
      </c>
      <c r="W1711">
        <v>245.6</v>
      </c>
    </row>
    <row r="1712" spans="1:23" x14ac:dyDescent="0.3">
      <c r="A1712">
        <v>709416</v>
      </c>
      <c r="B1712" s="3">
        <f t="shared" si="16"/>
        <v>301.97347893915759</v>
      </c>
      <c r="C1712">
        <v>1711</v>
      </c>
      <c r="D1712">
        <v>640</v>
      </c>
      <c r="E1712">
        <v>400</v>
      </c>
      <c r="F1712">
        <v>16.100000000000001</v>
      </c>
      <c r="G1712">
        <v>17.8</v>
      </c>
      <c r="H1712">
        <v>44.2</v>
      </c>
      <c r="I1712">
        <v>1711</v>
      </c>
      <c r="J1712">
        <v>80.7</v>
      </c>
      <c r="K1712">
        <v>709416</v>
      </c>
      <c r="L1712">
        <v>0.91200000000000003</v>
      </c>
      <c r="M1712">
        <v>40.1</v>
      </c>
      <c r="N1712">
        <v>0.4</v>
      </c>
      <c r="O1712">
        <v>176103</v>
      </c>
      <c r="P1712" s="1">
        <v>8.3799999999999999E-2</v>
      </c>
      <c r="Q1712" s="1">
        <v>9.8900000000000005E-5</v>
      </c>
      <c r="R1712">
        <v>3.335</v>
      </c>
      <c r="S1712" s="2">
        <v>0.64800000000000002</v>
      </c>
      <c r="T1712">
        <v>12.3</v>
      </c>
      <c r="U1712">
        <v>5.8</v>
      </c>
      <c r="V1712">
        <v>2.2000000000000002</v>
      </c>
      <c r="W1712">
        <v>247.3</v>
      </c>
    </row>
    <row r="1713" spans="1:23" x14ac:dyDescent="0.3">
      <c r="A1713">
        <v>709637</v>
      </c>
      <c r="B1713" s="3">
        <f t="shared" si="16"/>
        <v>301.80187207488302</v>
      </c>
      <c r="C1713">
        <v>1712</v>
      </c>
      <c r="D1713">
        <v>221</v>
      </c>
      <c r="E1713">
        <v>150</v>
      </c>
      <c r="F1713">
        <v>16.2</v>
      </c>
      <c r="G1713">
        <v>17.2</v>
      </c>
      <c r="H1713">
        <v>44.7</v>
      </c>
      <c r="I1713">
        <v>1712</v>
      </c>
      <c r="J1713">
        <v>80.599999999999994</v>
      </c>
      <c r="K1713">
        <v>709637</v>
      </c>
      <c r="L1713">
        <v>0.873</v>
      </c>
      <c r="M1713">
        <v>41</v>
      </c>
      <c r="N1713">
        <v>0.4</v>
      </c>
      <c r="O1713">
        <v>176159</v>
      </c>
      <c r="P1713" s="1">
        <v>8.3799999999999999E-2</v>
      </c>
      <c r="Q1713" s="1">
        <v>1.01E-4</v>
      </c>
      <c r="R1713">
        <v>3.2989999999999999</v>
      </c>
      <c r="S1713" s="2">
        <v>0.65500000000000003</v>
      </c>
      <c r="T1713">
        <v>12.4</v>
      </c>
      <c r="U1713">
        <v>5.8</v>
      </c>
      <c r="V1713">
        <v>2.1</v>
      </c>
      <c r="W1713">
        <v>246.4</v>
      </c>
    </row>
    <row r="1714" spans="1:23" x14ac:dyDescent="0.3">
      <c r="A1714">
        <v>710106</v>
      </c>
      <c r="B1714" s="3">
        <f t="shared" si="16"/>
        <v>302.0046801872075</v>
      </c>
      <c r="C1714">
        <v>1713</v>
      </c>
      <c r="D1714">
        <v>469</v>
      </c>
      <c r="E1714">
        <v>370</v>
      </c>
      <c r="F1714">
        <v>16</v>
      </c>
      <c r="G1714">
        <v>16.399999999999999</v>
      </c>
      <c r="H1714">
        <v>45.6</v>
      </c>
      <c r="I1714">
        <v>1713</v>
      </c>
      <c r="J1714">
        <v>80.099999999999994</v>
      </c>
      <c r="K1714">
        <v>710106</v>
      </c>
      <c r="L1714">
        <v>0.90200000000000002</v>
      </c>
      <c r="M1714">
        <v>40.200000000000003</v>
      </c>
      <c r="N1714">
        <v>0.4</v>
      </c>
      <c r="O1714">
        <v>176276</v>
      </c>
      <c r="P1714" s="1">
        <v>8.3799999999999999E-2</v>
      </c>
      <c r="Q1714" s="1">
        <v>1.16E-4</v>
      </c>
      <c r="R1714">
        <v>3.4830000000000001</v>
      </c>
      <c r="S1714" s="2">
        <v>0.64200000000000002</v>
      </c>
      <c r="T1714">
        <v>12.6</v>
      </c>
      <c r="U1714">
        <v>5.8</v>
      </c>
      <c r="V1714">
        <v>2.1</v>
      </c>
      <c r="W1714">
        <v>247.3</v>
      </c>
    </row>
    <row r="1715" spans="1:23" x14ac:dyDescent="0.3">
      <c r="A1715">
        <v>710556</v>
      </c>
      <c r="B1715" s="3">
        <f t="shared" si="16"/>
        <v>302.09828393135723</v>
      </c>
      <c r="C1715">
        <v>1714</v>
      </c>
      <c r="D1715">
        <v>450</v>
      </c>
      <c r="E1715">
        <v>320</v>
      </c>
      <c r="F1715">
        <v>16.7</v>
      </c>
      <c r="G1715">
        <v>15.9</v>
      </c>
      <c r="H1715">
        <v>43.7</v>
      </c>
      <c r="I1715">
        <v>1714</v>
      </c>
      <c r="J1715">
        <v>83.7</v>
      </c>
      <c r="K1715">
        <v>710556</v>
      </c>
      <c r="L1715">
        <v>0.92</v>
      </c>
      <c r="M1715">
        <v>39.6</v>
      </c>
      <c r="N1715">
        <v>0.5</v>
      </c>
      <c r="O1715">
        <v>176388</v>
      </c>
      <c r="P1715" s="1">
        <v>8.3900000000000002E-2</v>
      </c>
      <c r="Q1715" s="1">
        <v>8.53E-5</v>
      </c>
      <c r="R1715">
        <v>3.4060000000000001</v>
      </c>
      <c r="S1715" s="2">
        <v>0.65600000000000003</v>
      </c>
      <c r="T1715">
        <v>12.1</v>
      </c>
      <c r="U1715">
        <v>5.7</v>
      </c>
      <c r="V1715">
        <v>1.7</v>
      </c>
      <c r="W1715">
        <v>238.6</v>
      </c>
    </row>
    <row r="1716" spans="1:23" x14ac:dyDescent="0.3">
      <c r="A1716">
        <v>710828</v>
      </c>
      <c r="B1716" s="3">
        <f t="shared" si="16"/>
        <v>301.8096723868955</v>
      </c>
      <c r="C1716">
        <v>1715</v>
      </c>
      <c r="D1716">
        <v>272</v>
      </c>
      <c r="E1716">
        <v>130</v>
      </c>
      <c r="F1716">
        <v>15.9</v>
      </c>
      <c r="G1716">
        <v>15.5</v>
      </c>
      <c r="H1716">
        <v>47.2</v>
      </c>
      <c r="I1716">
        <v>1715</v>
      </c>
      <c r="J1716">
        <v>79.599999999999994</v>
      </c>
      <c r="K1716">
        <v>710828</v>
      </c>
      <c r="L1716">
        <v>0.875</v>
      </c>
      <c r="M1716">
        <v>42.3</v>
      </c>
      <c r="N1716">
        <v>0.4</v>
      </c>
      <c r="O1716">
        <v>176456</v>
      </c>
      <c r="P1716" s="1">
        <v>8.3900000000000002E-2</v>
      </c>
      <c r="Q1716" s="1">
        <v>9.3700000000000001E-5</v>
      </c>
      <c r="R1716">
        <v>3.1360000000000001</v>
      </c>
      <c r="S1716" s="2">
        <v>0.64800000000000002</v>
      </c>
      <c r="T1716">
        <v>12.5</v>
      </c>
      <c r="U1716">
        <v>5.8</v>
      </c>
      <c r="V1716">
        <v>2</v>
      </c>
      <c r="W1716">
        <v>250.4</v>
      </c>
    </row>
    <row r="1717" spans="1:23" x14ac:dyDescent="0.3">
      <c r="A1717">
        <v>711342</v>
      </c>
      <c r="B1717" s="3">
        <f t="shared" si="16"/>
        <v>301.85647425897037</v>
      </c>
      <c r="C1717">
        <v>1716</v>
      </c>
      <c r="D1717">
        <v>514</v>
      </c>
      <c r="E1717">
        <v>230</v>
      </c>
      <c r="F1717">
        <v>16.5</v>
      </c>
      <c r="G1717">
        <v>16.5</v>
      </c>
      <c r="H1717">
        <v>44.3</v>
      </c>
      <c r="I1717">
        <v>1716</v>
      </c>
      <c r="J1717">
        <v>82.3</v>
      </c>
      <c r="K1717">
        <v>711342</v>
      </c>
      <c r="L1717">
        <v>0.90500000000000003</v>
      </c>
      <c r="M1717">
        <v>40.799999999999997</v>
      </c>
      <c r="N1717">
        <v>0.4</v>
      </c>
      <c r="O1717">
        <v>176585</v>
      </c>
      <c r="P1717" s="1">
        <v>8.3900000000000002E-2</v>
      </c>
      <c r="Q1717" s="1">
        <v>1.11E-4</v>
      </c>
      <c r="R1717">
        <v>3.19</v>
      </c>
      <c r="S1717" s="2">
        <v>0.64300000000000002</v>
      </c>
      <c r="T1717">
        <v>12.5</v>
      </c>
      <c r="U1717">
        <v>5.7</v>
      </c>
      <c r="V1717">
        <v>1.9</v>
      </c>
      <c r="W1717">
        <v>241.7</v>
      </c>
    </row>
    <row r="1718" spans="1:23" x14ac:dyDescent="0.3">
      <c r="A1718">
        <v>711868</v>
      </c>
      <c r="B1718" s="3">
        <f t="shared" si="16"/>
        <v>302.3244929797192</v>
      </c>
      <c r="C1718">
        <v>1717</v>
      </c>
      <c r="D1718">
        <v>526</v>
      </c>
      <c r="E1718">
        <v>440</v>
      </c>
      <c r="F1718">
        <v>16.5</v>
      </c>
      <c r="G1718">
        <v>16.2</v>
      </c>
      <c r="H1718">
        <v>44.1</v>
      </c>
      <c r="I1718">
        <v>1717</v>
      </c>
      <c r="J1718">
        <v>82.7</v>
      </c>
      <c r="K1718">
        <v>711868</v>
      </c>
      <c r="L1718">
        <v>0.89400000000000002</v>
      </c>
      <c r="M1718">
        <v>38.9</v>
      </c>
      <c r="N1718">
        <v>0.4</v>
      </c>
      <c r="O1718">
        <v>176716</v>
      </c>
      <c r="P1718" s="1">
        <v>8.3900000000000002E-2</v>
      </c>
      <c r="Q1718" s="1">
        <v>8.25E-5</v>
      </c>
      <c r="R1718">
        <v>3.1930000000000001</v>
      </c>
      <c r="S1718" s="2">
        <v>0.63500000000000001</v>
      </c>
      <c r="T1718">
        <v>12.1</v>
      </c>
      <c r="U1718">
        <v>5.7</v>
      </c>
      <c r="V1718">
        <v>2.1</v>
      </c>
      <c r="W1718">
        <v>241.4</v>
      </c>
    </row>
    <row r="1719" spans="1:23" x14ac:dyDescent="0.3">
      <c r="A1719">
        <v>712343</v>
      </c>
      <c r="B1719" s="3">
        <f t="shared" si="16"/>
        <v>302.3244929797192</v>
      </c>
      <c r="C1719">
        <v>1718</v>
      </c>
      <c r="D1719">
        <v>475</v>
      </c>
      <c r="E1719">
        <v>290</v>
      </c>
      <c r="F1719">
        <v>16.399999999999999</v>
      </c>
      <c r="G1719">
        <v>16.7</v>
      </c>
      <c r="H1719">
        <v>44.2</v>
      </c>
      <c r="I1719">
        <v>1718</v>
      </c>
      <c r="J1719">
        <v>82</v>
      </c>
      <c r="K1719">
        <v>712343</v>
      </c>
      <c r="L1719">
        <v>0.88600000000000001</v>
      </c>
      <c r="M1719">
        <v>40.5</v>
      </c>
      <c r="N1719">
        <v>0.4</v>
      </c>
      <c r="O1719">
        <v>176835</v>
      </c>
      <c r="P1719" s="1">
        <v>8.4000000000000005E-2</v>
      </c>
      <c r="Q1719" s="1">
        <v>1.12E-4</v>
      </c>
      <c r="R1719">
        <v>3.2250000000000001</v>
      </c>
      <c r="S1719" s="2">
        <v>0.64800000000000002</v>
      </c>
      <c r="T1719">
        <v>12.4</v>
      </c>
      <c r="U1719">
        <v>5.6</v>
      </c>
      <c r="V1719">
        <v>2.2999999999999998</v>
      </c>
      <c r="W1719">
        <v>242.8</v>
      </c>
    </row>
    <row r="1720" spans="1:23" x14ac:dyDescent="0.3">
      <c r="A1720">
        <v>712966</v>
      </c>
      <c r="B1720" s="3">
        <f t="shared" si="16"/>
        <v>302.69890795631824</v>
      </c>
      <c r="C1720">
        <v>1719</v>
      </c>
      <c r="D1720">
        <v>623</v>
      </c>
      <c r="E1720">
        <v>365</v>
      </c>
      <c r="F1720">
        <v>16.600000000000001</v>
      </c>
      <c r="G1720">
        <v>17</v>
      </c>
      <c r="H1720">
        <v>43.4</v>
      </c>
      <c r="I1720">
        <v>1719</v>
      </c>
      <c r="J1720">
        <v>82.8</v>
      </c>
      <c r="K1720">
        <v>712966</v>
      </c>
      <c r="L1720">
        <v>0.91</v>
      </c>
      <c r="M1720">
        <v>39.6</v>
      </c>
      <c r="N1720">
        <v>0.4</v>
      </c>
      <c r="O1720">
        <v>176991</v>
      </c>
      <c r="P1720" s="1">
        <v>8.4000000000000005E-2</v>
      </c>
      <c r="Q1720" s="1">
        <v>1.0399999999999999E-4</v>
      </c>
      <c r="R1720">
        <v>3.4670000000000001</v>
      </c>
      <c r="S1720" s="2">
        <v>0.64</v>
      </c>
      <c r="T1720">
        <v>12.4</v>
      </c>
      <c r="U1720">
        <v>5.8</v>
      </c>
      <c r="V1720">
        <v>2</v>
      </c>
      <c r="W1720">
        <v>240.3</v>
      </c>
    </row>
    <row r="1721" spans="1:23" x14ac:dyDescent="0.3">
      <c r="A1721">
        <v>713377</v>
      </c>
      <c r="B1721" s="3">
        <f t="shared" si="16"/>
        <v>303.05772230889238</v>
      </c>
      <c r="C1721">
        <v>1720</v>
      </c>
      <c r="D1721">
        <v>411</v>
      </c>
      <c r="E1721">
        <v>355</v>
      </c>
      <c r="F1721">
        <v>16.3</v>
      </c>
      <c r="G1721">
        <v>17.100000000000001</v>
      </c>
      <c r="H1721">
        <v>44</v>
      </c>
      <c r="I1721">
        <v>1720</v>
      </c>
      <c r="J1721">
        <v>81.5</v>
      </c>
      <c r="K1721">
        <v>713377</v>
      </c>
      <c r="L1721">
        <v>0.92200000000000004</v>
      </c>
      <c r="M1721">
        <v>40.6</v>
      </c>
      <c r="N1721">
        <v>0.4</v>
      </c>
      <c r="O1721">
        <v>177094</v>
      </c>
      <c r="P1721" s="1">
        <v>8.4000000000000005E-2</v>
      </c>
      <c r="Q1721" s="1">
        <v>1.26E-4</v>
      </c>
      <c r="R1721">
        <v>3.2839999999999998</v>
      </c>
      <c r="S1721" s="2">
        <v>0.65700000000000003</v>
      </c>
      <c r="T1721">
        <v>12.7</v>
      </c>
      <c r="U1721">
        <v>5.8</v>
      </c>
      <c r="V1721">
        <v>2.1</v>
      </c>
      <c r="W1721">
        <v>243.3</v>
      </c>
    </row>
    <row r="1722" spans="1:23" x14ac:dyDescent="0.3">
      <c r="A1722">
        <v>714050</v>
      </c>
      <c r="B1722" s="3">
        <f t="shared" si="16"/>
        <v>303.48673946957877</v>
      </c>
      <c r="C1722">
        <v>1721</v>
      </c>
      <c r="D1722">
        <v>673</v>
      </c>
      <c r="E1722">
        <v>460</v>
      </c>
      <c r="F1722">
        <v>16.3</v>
      </c>
      <c r="G1722">
        <v>15.5</v>
      </c>
      <c r="H1722">
        <v>45.6</v>
      </c>
      <c r="I1722">
        <v>1721</v>
      </c>
      <c r="J1722">
        <v>81.599999999999994</v>
      </c>
      <c r="K1722">
        <v>714050</v>
      </c>
      <c r="L1722">
        <v>0.88100000000000001</v>
      </c>
      <c r="M1722">
        <v>41.6</v>
      </c>
      <c r="N1722">
        <v>0.4</v>
      </c>
      <c r="O1722">
        <v>177262</v>
      </c>
      <c r="P1722" s="1">
        <v>8.4099999999999994E-2</v>
      </c>
      <c r="Q1722" s="1">
        <v>9.87E-5</v>
      </c>
      <c r="R1722">
        <v>3.294</v>
      </c>
      <c r="S1722" s="2">
        <v>0.65400000000000003</v>
      </c>
      <c r="T1722">
        <v>12.5</v>
      </c>
      <c r="U1722">
        <v>5.8</v>
      </c>
      <c r="V1722">
        <v>2</v>
      </c>
      <c r="W1722">
        <v>244.1</v>
      </c>
    </row>
    <row r="1723" spans="1:23" x14ac:dyDescent="0.3">
      <c r="A1723">
        <v>714966</v>
      </c>
      <c r="B1723" s="3">
        <f t="shared" si="16"/>
        <v>304.04056162246491</v>
      </c>
      <c r="C1723">
        <v>1722</v>
      </c>
      <c r="D1723">
        <v>916</v>
      </c>
      <c r="E1723">
        <v>735</v>
      </c>
      <c r="F1723">
        <v>16.399999999999999</v>
      </c>
      <c r="G1723">
        <v>15.3</v>
      </c>
      <c r="H1723">
        <v>45.7</v>
      </c>
      <c r="I1723">
        <v>1722</v>
      </c>
      <c r="J1723">
        <v>81.8</v>
      </c>
      <c r="K1723">
        <v>714966</v>
      </c>
      <c r="L1723">
        <v>0.89100000000000001</v>
      </c>
      <c r="M1723">
        <v>41.4</v>
      </c>
      <c r="N1723">
        <v>0.4</v>
      </c>
      <c r="O1723">
        <v>177491</v>
      </c>
      <c r="P1723" s="1">
        <v>8.4099999999999994E-2</v>
      </c>
      <c r="Q1723" s="1">
        <v>1.16E-4</v>
      </c>
      <c r="R1723">
        <v>3.3050000000000002</v>
      </c>
      <c r="S1723" s="2">
        <v>0.66100000000000003</v>
      </c>
      <c r="T1723">
        <v>12.2</v>
      </c>
      <c r="U1723">
        <v>5.8</v>
      </c>
      <c r="V1723">
        <v>2</v>
      </c>
      <c r="W1723">
        <v>243.4</v>
      </c>
    </row>
    <row r="1724" spans="1:23" x14ac:dyDescent="0.3">
      <c r="A1724">
        <v>715248</v>
      </c>
      <c r="B1724" s="3">
        <f t="shared" si="16"/>
        <v>303.71294851794073</v>
      </c>
      <c r="C1724">
        <v>1723</v>
      </c>
      <c r="D1724">
        <v>282</v>
      </c>
      <c r="E1724">
        <v>265</v>
      </c>
      <c r="F1724">
        <v>16.2</v>
      </c>
      <c r="G1724">
        <v>18.5</v>
      </c>
      <c r="H1724">
        <v>42.5</v>
      </c>
      <c r="I1724">
        <v>1723</v>
      </c>
      <c r="J1724">
        <v>81.5</v>
      </c>
      <c r="K1724">
        <v>715248</v>
      </c>
      <c r="L1724">
        <v>0.89700000000000002</v>
      </c>
      <c r="M1724">
        <v>39</v>
      </c>
      <c r="N1724">
        <v>0.4</v>
      </c>
      <c r="O1724">
        <v>177561</v>
      </c>
      <c r="P1724" s="1">
        <v>8.4099999999999994E-2</v>
      </c>
      <c r="Q1724" s="1">
        <v>1.4200000000000001E-4</v>
      </c>
      <c r="R1724">
        <v>3.1560000000000001</v>
      </c>
      <c r="S1724" s="2">
        <v>0.66100000000000003</v>
      </c>
      <c r="T1724">
        <v>12.2</v>
      </c>
      <c r="U1724">
        <v>5.7</v>
      </c>
      <c r="V1724">
        <v>2.1</v>
      </c>
      <c r="W1724">
        <v>243.5</v>
      </c>
    </row>
    <row r="1725" spans="1:23" x14ac:dyDescent="0.3">
      <c r="A1725">
        <v>715705</v>
      </c>
      <c r="B1725" s="3">
        <f t="shared" si="16"/>
        <v>303.79875195007799</v>
      </c>
      <c r="C1725">
        <v>1724</v>
      </c>
      <c r="D1725">
        <v>457</v>
      </c>
      <c r="E1725">
        <v>315</v>
      </c>
      <c r="F1725">
        <v>16.5</v>
      </c>
      <c r="G1725">
        <v>16.600000000000001</v>
      </c>
      <c r="H1725">
        <v>44.1</v>
      </c>
      <c r="I1725">
        <v>1724</v>
      </c>
      <c r="J1725">
        <v>82.3</v>
      </c>
      <c r="K1725">
        <v>715705</v>
      </c>
      <c r="L1725">
        <v>0.91</v>
      </c>
      <c r="M1725">
        <v>40.9</v>
      </c>
      <c r="N1725">
        <v>0.4</v>
      </c>
      <c r="O1725">
        <v>177676</v>
      </c>
      <c r="P1725" s="1">
        <v>8.4199999999999997E-2</v>
      </c>
      <c r="Q1725" s="1">
        <v>9.5400000000000001E-5</v>
      </c>
      <c r="R1725">
        <v>3.3479999999999999</v>
      </c>
      <c r="S1725" s="2">
        <v>0.65</v>
      </c>
      <c r="T1725">
        <v>12.1</v>
      </c>
      <c r="U1725">
        <v>6</v>
      </c>
      <c r="V1725">
        <v>2.2000000000000002</v>
      </c>
      <c r="W1725">
        <v>242.1</v>
      </c>
    </row>
    <row r="1726" spans="1:23" x14ac:dyDescent="0.3">
      <c r="A1726">
        <v>716149</v>
      </c>
      <c r="B1726" s="3">
        <f t="shared" si="16"/>
        <v>303.90795631825273</v>
      </c>
      <c r="C1726">
        <v>1725</v>
      </c>
      <c r="D1726">
        <v>444</v>
      </c>
      <c r="E1726">
        <v>210</v>
      </c>
      <c r="F1726">
        <v>16.3</v>
      </c>
      <c r="G1726">
        <v>16.899999999999999</v>
      </c>
      <c r="H1726">
        <v>44.2</v>
      </c>
      <c r="I1726">
        <v>1725</v>
      </c>
      <c r="J1726">
        <v>81.2</v>
      </c>
      <c r="K1726">
        <v>716149</v>
      </c>
      <c r="L1726">
        <v>0.88500000000000001</v>
      </c>
      <c r="M1726">
        <v>40.9</v>
      </c>
      <c r="N1726">
        <v>0.4</v>
      </c>
      <c r="O1726">
        <v>177787</v>
      </c>
      <c r="P1726" s="1">
        <v>8.4199999999999997E-2</v>
      </c>
      <c r="Q1726" s="1">
        <v>9.2E-5</v>
      </c>
      <c r="R1726">
        <v>3.1989999999999998</v>
      </c>
      <c r="S1726" s="2">
        <v>0.65900000000000003</v>
      </c>
      <c r="T1726">
        <v>12.4</v>
      </c>
      <c r="U1726">
        <v>5.9</v>
      </c>
      <c r="V1726">
        <v>2</v>
      </c>
      <c r="W1726">
        <v>244.4</v>
      </c>
    </row>
    <row r="1727" spans="1:23" x14ac:dyDescent="0.3">
      <c r="A1727">
        <v>716543</v>
      </c>
      <c r="B1727" s="3">
        <f t="shared" si="16"/>
        <v>303.9547581903276</v>
      </c>
      <c r="C1727">
        <v>1726</v>
      </c>
      <c r="D1727">
        <v>394</v>
      </c>
      <c r="E1727">
        <v>315</v>
      </c>
      <c r="F1727">
        <v>16.3</v>
      </c>
      <c r="G1727">
        <v>15.3</v>
      </c>
      <c r="H1727">
        <v>45.5</v>
      </c>
      <c r="I1727">
        <v>1726</v>
      </c>
      <c r="J1727">
        <v>81.599999999999994</v>
      </c>
      <c r="K1727">
        <v>716543</v>
      </c>
      <c r="L1727">
        <v>0.88600000000000001</v>
      </c>
      <c r="M1727">
        <v>40.9</v>
      </c>
      <c r="N1727">
        <v>0.4</v>
      </c>
      <c r="O1727">
        <v>177885</v>
      </c>
      <c r="P1727" s="1">
        <v>8.4199999999999997E-2</v>
      </c>
      <c r="Q1727" s="1">
        <v>1.15E-4</v>
      </c>
      <c r="R1727">
        <v>3.3610000000000002</v>
      </c>
      <c r="S1727" s="2">
        <v>0.65700000000000003</v>
      </c>
      <c r="T1727">
        <v>12.3</v>
      </c>
      <c r="U1727">
        <v>5.7</v>
      </c>
      <c r="V1727">
        <v>2.1</v>
      </c>
      <c r="W1727">
        <v>243.3</v>
      </c>
    </row>
    <row r="1728" spans="1:23" x14ac:dyDescent="0.3">
      <c r="A1728">
        <v>716912</v>
      </c>
      <c r="B1728" s="3">
        <f t="shared" si="16"/>
        <v>304.05616224648986</v>
      </c>
      <c r="C1728">
        <v>1727</v>
      </c>
      <c r="D1728">
        <v>369</v>
      </c>
      <c r="E1728">
        <v>205</v>
      </c>
      <c r="F1728">
        <v>16</v>
      </c>
      <c r="G1728">
        <v>15.9</v>
      </c>
      <c r="H1728">
        <v>46.4</v>
      </c>
      <c r="I1728">
        <v>1727</v>
      </c>
      <c r="J1728">
        <v>80.099999999999994</v>
      </c>
      <c r="K1728">
        <v>716912</v>
      </c>
      <c r="L1728">
        <v>0.89200000000000002</v>
      </c>
      <c r="M1728">
        <v>42.4</v>
      </c>
      <c r="N1728">
        <v>0.4</v>
      </c>
      <c r="O1728">
        <v>177977</v>
      </c>
      <c r="P1728" s="1">
        <v>8.4199999999999997E-2</v>
      </c>
      <c r="Q1728" s="1">
        <v>1.06E-4</v>
      </c>
      <c r="R1728">
        <v>3.1309999999999998</v>
      </c>
      <c r="S1728" s="2">
        <v>0.65500000000000003</v>
      </c>
      <c r="T1728">
        <v>12.5</v>
      </c>
      <c r="U1728">
        <v>5.9</v>
      </c>
      <c r="V1728">
        <v>2.1</v>
      </c>
      <c r="W1728">
        <v>248</v>
      </c>
    </row>
    <row r="1729" spans="1:23" x14ac:dyDescent="0.3">
      <c r="A1729">
        <v>717235</v>
      </c>
      <c r="B1729" s="3">
        <f t="shared" si="16"/>
        <v>304.18876755070204</v>
      </c>
      <c r="C1729">
        <v>1728</v>
      </c>
      <c r="D1729">
        <v>323</v>
      </c>
      <c r="E1729">
        <v>255</v>
      </c>
      <c r="F1729">
        <v>16.5</v>
      </c>
      <c r="G1729">
        <v>17.399999999999999</v>
      </c>
      <c r="H1729">
        <v>43.2</v>
      </c>
      <c r="I1729">
        <v>1728</v>
      </c>
      <c r="J1729">
        <v>82.3</v>
      </c>
      <c r="K1729">
        <v>717235</v>
      </c>
      <c r="L1729">
        <v>0.92300000000000004</v>
      </c>
      <c r="M1729">
        <v>39.700000000000003</v>
      </c>
      <c r="N1729">
        <v>0.5</v>
      </c>
      <c r="O1729">
        <v>178058</v>
      </c>
      <c r="P1729" s="1">
        <v>8.43E-2</v>
      </c>
      <c r="Q1729" s="1">
        <v>1.17E-4</v>
      </c>
      <c r="R1729">
        <v>3.145</v>
      </c>
      <c r="S1729" s="2">
        <v>0.63800000000000001</v>
      </c>
      <c r="T1729">
        <v>12.6</v>
      </c>
      <c r="U1729">
        <v>5.8</v>
      </c>
      <c r="V1729">
        <v>2</v>
      </c>
      <c r="W1729">
        <v>241.8</v>
      </c>
    </row>
    <row r="1730" spans="1:23" x14ac:dyDescent="0.3">
      <c r="A1730">
        <v>717833</v>
      </c>
      <c r="B1730" s="3">
        <f t="shared" si="16"/>
        <v>304.52418096723869</v>
      </c>
      <c r="C1730">
        <v>1729</v>
      </c>
      <c r="D1730">
        <v>598</v>
      </c>
      <c r="E1730">
        <v>470</v>
      </c>
      <c r="F1730">
        <v>16.5</v>
      </c>
      <c r="G1730">
        <v>15.8</v>
      </c>
      <c r="H1730">
        <v>44.8</v>
      </c>
      <c r="I1730">
        <v>1729</v>
      </c>
      <c r="J1730">
        <v>82.5</v>
      </c>
      <c r="K1730">
        <v>717833</v>
      </c>
      <c r="L1730">
        <v>0.91300000000000003</v>
      </c>
      <c r="M1730">
        <v>40.799999999999997</v>
      </c>
      <c r="N1730">
        <v>0.5</v>
      </c>
      <c r="O1730">
        <v>178208</v>
      </c>
      <c r="P1730" s="1">
        <v>8.43E-2</v>
      </c>
      <c r="Q1730" s="1">
        <v>1.21E-4</v>
      </c>
      <c r="R1730">
        <v>3.3740000000000001</v>
      </c>
      <c r="S1730" s="2">
        <v>0.65200000000000002</v>
      </c>
      <c r="T1730">
        <v>12.2</v>
      </c>
      <c r="U1730">
        <v>5.7</v>
      </c>
      <c r="V1730">
        <v>2.1</v>
      </c>
      <c r="W1730">
        <v>241.2</v>
      </c>
    </row>
    <row r="1731" spans="1:23" x14ac:dyDescent="0.3">
      <c r="A1731">
        <v>718270</v>
      </c>
      <c r="B1731" s="3">
        <f t="shared" ref="B1731:B1794" si="17">AVERAGE(E1091:E1731)</f>
        <v>304.21996879875195</v>
      </c>
      <c r="C1731">
        <v>1730</v>
      </c>
      <c r="D1731">
        <v>437</v>
      </c>
      <c r="E1731">
        <v>300</v>
      </c>
      <c r="F1731">
        <v>16.5</v>
      </c>
      <c r="G1731">
        <v>16.100000000000001</v>
      </c>
      <c r="H1731">
        <v>44.3</v>
      </c>
      <c r="I1731">
        <v>1730</v>
      </c>
      <c r="J1731">
        <v>82.2</v>
      </c>
      <c r="K1731">
        <v>718270</v>
      </c>
      <c r="L1731">
        <v>0.89900000000000002</v>
      </c>
      <c r="M1731">
        <v>39.200000000000003</v>
      </c>
      <c r="N1731">
        <v>0.4</v>
      </c>
      <c r="O1731">
        <v>178317</v>
      </c>
      <c r="P1731" s="1">
        <v>8.43E-2</v>
      </c>
      <c r="Q1731" s="1">
        <v>1.07E-4</v>
      </c>
      <c r="R1731">
        <v>3.1909999999999998</v>
      </c>
      <c r="S1731" s="2">
        <v>0.65500000000000003</v>
      </c>
      <c r="T1731">
        <v>12.3</v>
      </c>
      <c r="U1731">
        <v>5.8</v>
      </c>
      <c r="V1731">
        <v>2</v>
      </c>
      <c r="W1731">
        <v>241.2</v>
      </c>
    </row>
    <row r="1732" spans="1:23" x14ac:dyDescent="0.3">
      <c r="A1732">
        <v>718869</v>
      </c>
      <c r="B1732" s="3">
        <f t="shared" si="17"/>
        <v>304.18096723868956</v>
      </c>
      <c r="C1732">
        <v>1731</v>
      </c>
      <c r="D1732">
        <v>599</v>
      </c>
      <c r="E1732">
        <v>370</v>
      </c>
      <c r="F1732">
        <v>16.600000000000001</v>
      </c>
      <c r="G1732">
        <v>16.2</v>
      </c>
      <c r="H1732">
        <v>44</v>
      </c>
      <c r="I1732">
        <v>1731</v>
      </c>
      <c r="J1732">
        <v>82.9</v>
      </c>
      <c r="K1732">
        <v>718869</v>
      </c>
      <c r="L1732">
        <v>0.878</v>
      </c>
      <c r="M1732">
        <v>40.200000000000003</v>
      </c>
      <c r="N1732">
        <v>0.4</v>
      </c>
      <c r="O1732">
        <v>178467</v>
      </c>
      <c r="P1732" s="1">
        <v>8.43E-2</v>
      </c>
      <c r="Q1732" s="1">
        <v>1.0399999999999999E-4</v>
      </c>
      <c r="R1732">
        <v>3.169</v>
      </c>
      <c r="S1732" s="2">
        <v>0.65400000000000003</v>
      </c>
      <c r="T1732">
        <v>12.5</v>
      </c>
      <c r="U1732">
        <v>5.8</v>
      </c>
      <c r="V1732">
        <v>2.1</v>
      </c>
      <c r="W1732">
        <v>240.1</v>
      </c>
    </row>
    <row r="1733" spans="1:23" x14ac:dyDescent="0.3">
      <c r="A1733">
        <v>719278</v>
      </c>
      <c r="B1733" s="3">
        <f t="shared" si="17"/>
        <v>303.96255850234007</v>
      </c>
      <c r="C1733">
        <v>1732</v>
      </c>
      <c r="D1733">
        <v>409</v>
      </c>
      <c r="E1733">
        <v>260</v>
      </c>
      <c r="F1733">
        <v>16.399999999999999</v>
      </c>
      <c r="G1733">
        <v>16.100000000000001</v>
      </c>
      <c r="H1733">
        <v>44.7</v>
      </c>
      <c r="I1733">
        <v>1732</v>
      </c>
      <c r="J1733">
        <v>81.8</v>
      </c>
      <c r="K1733">
        <v>719278</v>
      </c>
      <c r="L1733">
        <v>0.89200000000000002</v>
      </c>
      <c r="M1733">
        <v>40.6</v>
      </c>
      <c r="N1733">
        <v>0.5</v>
      </c>
      <c r="O1733">
        <v>178569</v>
      </c>
      <c r="P1733" s="1">
        <v>8.4400000000000003E-2</v>
      </c>
      <c r="Q1733" s="1">
        <v>1.0399999999999999E-4</v>
      </c>
      <c r="R1733">
        <v>3.17</v>
      </c>
      <c r="S1733" s="2">
        <v>0.64</v>
      </c>
      <c r="T1733">
        <v>12.2</v>
      </c>
      <c r="U1733">
        <v>5.8</v>
      </c>
      <c r="V1733">
        <v>2</v>
      </c>
      <c r="W1733">
        <v>242.6</v>
      </c>
    </row>
    <row r="1734" spans="1:23" x14ac:dyDescent="0.3">
      <c r="A1734">
        <v>719864</v>
      </c>
      <c r="B1734" s="3">
        <f t="shared" si="17"/>
        <v>304.21996879875195</v>
      </c>
      <c r="C1734">
        <v>1733</v>
      </c>
      <c r="D1734">
        <v>586</v>
      </c>
      <c r="E1734">
        <v>420</v>
      </c>
      <c r="F1734">
        <v>16.2</v>
      </c>
      <c r="G1734">
        <v>16.3</v>
      </c>
      <c r="H1734">
        <v>45.1</v>
      </c>
      <c r="I1734">
        <v>1733</v>
      </c>
      <c r="J1734">
        <v>81.2</v>
      </c>
      <c r="K1734">
        <v>719864</v>
      </c>
      <c r="L1734">
        <v>0.90300000000000002</v>
      </c>
      <c r="M1734">
        <v>40.799999999999997</v>
      </c>
      <c r="N1734">
        <v>0.4</v>
      </c>
      <c r="O1734">
        <v>178715</v>
      </c>
      <c r="P1734" s="1">
        <v>8.4400000000000003E-2</v>
      </c>
      <c r="Q1734" s="1">
        <v>1.17E-4</v>
      </c>
      <c r="R1734">
        <v>3.2829999999999999</v>
      </c>
      <c r="S1734" s="2">
        <v>0.64700000000000002</v>
      </c>
      <c r="T1734">
        <v>12.3</v>
      </c>
      <c r="U1734">
        <v>5.8</v>
      </c>
      <c r="V1734">
        <v>2.1</v>
      </c>
      <c r="W1734">
        <v>245.6</v>
      </c>
    </row>
    <row r="1735" spans="1:23" x14ac:dyDescent="0.3">
      <c r="A1735">
        <v>720524</v>
      </c>
      <c r="B1735" s="3">
        <f t="shared" si="17"/>
        <v>304.4305772230889</v>
      </c>
      <c r="C1735">
        <v>1734</v>
      </c>
      <c r="D1735">
        <v>660</v>
      </c>
      <c r="E1735">
        <v>465</v>
      </c>
      <c r="F1735">
        <v>16.3</v>
      </c>
      <c r="G1735">
        <v>16.3</v>
      </c>
      <c r="H1735">
        <v>44.8</v>
      </c>
      <c r="I1735">
        <v>1734</v>
      </c>
      <c r="J1735">
        <v>81.8</v>
      </c>
      <c r="K1735">
        <v>720524</v>
      </c>
      <c r="L1735">
        <v>0.90300000000000002</v>
      </c>
      <c r="M1735">
        <v>40.5</v>
      </c>
      <c r="N1735">
        <v>0.4</v>
      </c>
      <c r="O1735">
        <v>178880</v>
      </c>
      <c r="P1735" s="1">
        <v>8.4400000000000003E-2</v>
      </c>
      <c r="Q1735" s="1">
        <v>1.2799999999999999E-4</v>
      </c>
      <c r="R1735">
        <v>3.3919999999999999</v>
      </c>
      <c r="S1735" s="2">
        <v>0.65400000000000003</v>
      </c>
      <c r="T1735">
        <v>12.1</v>
      </c>
      <c r="U1735">
        <v>5.9</v>
      </c>
      <c r="V1735">
        <v>2.2000000000000002</v>
      </c>
      <c r="W1735">
        <v>243.9</v>
      </c>
    </row>
    <row r="1736" spans="1:23" x14ac:dyDescent="0.3">
      <c r="A1736">
        <v>721010</v>
      </c>
      <c r="B1736" s="3">
        <f t="shared" si="17"/>
        <v>304.73478939157565</v>
      </c>
      <c r="C1736">
        <v>1735</v>
      </c>
      <c r="D1736">
        <v>486</v>
      </c>
      <c r="E1736">
        <v>375</v>
      </c>
      <c r="F1736">
        <v>16.3</v>
      </c>
      <c r="G1736">
        <v>17.600000000000001</v>
      </c>
      <c r="H1736">
        <v>44.1</v>
      </c>
      <c r="I1736">
        <v>1735</v>
      </c>
      <c r="J1736">
        <v>81</v>
      </c>
      <c r="K1736">
        <v>721010</v>
      </c>
      <c r="L1736">
        <v>0.90100000000000002</v>
      </c>
      <c r="M1736">
        <v>40.1</v>
      </c>
      <c r="N1736">
        <v>0.5</v>
      </c>
      <c r="O1736">
        <v>179002</v>
      </c>
      <c r="P1736" s="1">
        <v>8.4500000000000006E-2</v>
      </c>
      <c r="Q1736" s="1">
        <v>8.4900000000000004E-5</v>
      </c>
      <c r="R1736">
        <v>3.3919999999999999</v>
      </c>
      <c r="S1736" s="2">
        <v>0.65200000000000002</v>
      </c>
      <c r="T1736">
        <v>12.2</v>
      </c>
      <c r="U1736">
        <v>5.9</v>
      </c>
      <c r="V1736">
        <v>2</v>
      </c>
      <c r="W1736">
        <v>245.6</v>
      </c>
    </row>
    <row r="1737" spans="1:23" x14ac:dyDescent="0.3">
      <c r="A1737">
        <v>721521</v>
      </c>
      <c r="B1737" s="3">
        <f t="shared" si="17"/>
        <v>304.6801872074883</v>
      </c>
      <c r="C1737">
        <v>1736</v>
      </c>
      <c r="D1737">
        <v>511</v>
      </c>
      <c r="E1737">
        <v>455</v>
      </c>
      <c r="F1737">
        <v>16.3</v>
      </c>
      <c r="G1737">
        <v>16.7</v>
      </c>
      <c r="H1737">
        <v>44.2</v>
      </c>
      <c r="I1737">
        <v>1736</v>
      </c>
      <c r="J1737">
        <v>81.8</v>
      </c>
      <c r="K1737">
        <v>721521</v>
      </c>
      <c r="L1737">
        <v>0.86699999999999999</v>
      </c>
      <c r="M1737">
        <v>40.200000000000003</v>
      </c>
      <c r="N1737">
        <v>0.4</v>
      </c>
      <c r="O1737">
        <v>179130</v>
      </c>
      <c r="P1737" s="1">
        <v>8.4500000000000006E-2</v>
      </c>
      <c r="Q1737" s="1">
        <v>9.0699999999999996E-5</v>
      </c>
      <c r="R1737">
        <v>3.28</v>
      </c>
      <c r="S1737" s="2">
        <v>0.65700000000000003</v>
      </c>
      <c r="T1737">
        <v>12.4</v>
      </c>
      <c r="U1737">
        <v>5.8</v>
      </c>
      <c r="V1737">
        <v>2.1</v>
      </c>
      <c r="W1737">
        <v>243.4</v>
      </c>
    </row>
    <row r="1738" spans="1:23" x14ac:dyDescent="0.3">
      <c r="A1738">
        <v>721873</v>
      </c>
      <c r="B1738" s="3">
        <f t="shared" si="17"/>
        <v>304.57878315132604</v>
      </c>
      <c r="C1738">
        <v>1737</v>
      </c>
      <c r="D1738">
        <v>352</v>
      </c>
      <c r="E1738">
        <v>75</v>
      </c>
      <c r="F1738">
        <v>15.9</v>
      </c>
      <c r="G1738">
        <v>16.3</v>
      </c>
      <c r="H1738">
        <v>46.2</v>
      </c>
      <c r="I1738">
        <v>1737</v>
      </c>
      <c r="J1738">
        <v>79.599999999999994</v>
      </c>
      <c r="K1738">
        <v>721873</v>
      </c>
      <c r="L1738">
        <v>0.86099999999999999</v>
      </c>
      <c r="M1738">
        <v>41.7</v>
      </c>
      <c r="N1738">
        <v>0.5</v>
      </c>
      <c r="O1738">
        <v>179218</v>
      </c>
      <c r="P1738" s="1">
        <v>8.4500000000000006E-2</v>
      </c>
      <c r="Q1738" s="1">
        <v>1.26E-4</v>
      </c>
      <c r="R1738">
        <v>3.556</v>
      </c>
      <c r="S1738" s="2">
        <v>0.65</v>
      </c>
      <c r="T1738">
        <v>12.6</v>
      </c>
      <c r="U1738">
        <v>5.9</v>
      </c>
      <c r="V1738">
        <v>2</v>
      </c>
      <c r="W1738">
        <v>249.3</v>
      </c>
    </row>
    <row r="1739" spans="1:23" x14ac:dyDescent="0.3">
      <c r="A1739">
        <v>722147</v>
      </c>
      <c r="B1739" s="3">
        <f t="shared" si="17"/>
        <v>304.70358814352574</v>
      </c>
      <c r="C1739">
        <v>1738</v>
      </c>
      <c r="D1739">
        <v>274</v>
      </c>
      <c r="E1739">
        <v>185</v>
      </c>
      <c r="F1739">
        <v>16.100000000000001</v>
      </c>
      <c r="G1739">
        <v>15.6</v>
      </c>
      <c r="H1739">
        <v>45.9</v>
      </c>
      <c r="I1739">
        <v>1738</v>
      </c>
      <c r="J1739">
        <v>80.400000000000006</v>
      </c>
      <c r="K1739">
        <v>722147</v>
      </c>
      <c r="L1739">
        <v>0.92300000000000004</v>
      </c>
      <c r="M1739">
        <v>41.2</v>
      </c>
      <c r="N1739">
        <v>0.5</v>
      </c>
      <c r="O1739">
        <v>179286</v>
      </c>
      <c r="P1739" s="1">
        <v>8.4500000000000006E-2</v>
      </c>
      <c r="Q1739" s="1">
        <v>9.1500000000000001E-5</v>
      </c>
      <c r="R1739">
        <v>3.3929999999999998</v>
      </c>
      <c r="S1739" s="2">
        <v>0.66100000000000003</v>
      </c>
      <c r="T1739">
        <v>12.1</v>
      </c>
      <c r="U1739">
        <v>6</v>
      </c>
      <c r="V1739">
        <v>2.1</v>
      </c>
      <c r="W1739">
        <v>245.1</v>
      </c>
    </row>
    <row r="1740" spans="1:23" x14ac:dyDescent="0.3">
      <c r="A1740">
        <v>722735</v>
      </c>
      <c r="B1740" s="3">
        <f t="shared" si="17"/>
        <v>304.81279251170048</v>
      </c>
      <c r="C1740">
        <v>1739</v>
      </c>
      <c r="D1740">
        <v>588</v>
      </c>
      <c r="E1740">
        <v>350</v>
      </c>
      <c r="F1740">
        <v>16.3</v>
      </c>
      <c r="G1740">
        <v>16.399999999999999</v>
      </c>
      <c r="H1740">
        <v>44.9</v>
      </c>
      <c r="I1740">
        <v>1739</v>
      </c>
      <c r="J1740">
        <v>81.5</v>
      </c>
      <c r="K1740">
        <v>722735</v>
      </c>
      <c r="L1740">
        <v>0.89300000000000002</v>
      </c>
      <c r="M1740">
        <v>41.1</v>
      </c>
      <c r="N1740">
        <v>0.5</v>
      </c>
      <c r="O1740">
        <v>179433</v>
      </c>
      <c r="P1740" s="1">
        <v>8.4500000000000006E-2</v>
      </c>
      <c r="Q1740" s="1">
        <v>1.2899999999999999E-4</v>
      </c>
      <c r="R1740">
        <v>3.42</v>
      </c>
      <c r="S1740" s="2">
        <v>0.64800000000000002</v>
      </c>
      <c r="T1740">
        <v>12.2</v>
      </c>
      <c r="U1740">
        <v>5.9</v>
      </c>
      <c r="V1740">
        <v>2</v>
      </c>
      <c r="W1740">
        <v>244.6</v>
      </c>
    </row>
    <row r="1741" spans="1:23" x14ac:dyDescent="0.3">
      <c r="A1741">
        <v>723178</v>
      </c>
      <c r="B1741" s="3">
        <f t="shared" si="17"/>
        <v>304.50078003120126</v>
      </c>
      <c r="C1741">
        <v>1740</v>
      </c>
      <c r="D1741">
        <v>443</v>
      </c>
      <c r="E1741">
        <v>300</v>
      </c>
      <c r="F1741">
        <v>16.3</v>
      </c>
      <c r="G1741">
        <v>15.2</v>
      </c>
      <c r="H1741">
        <v>46.3</v>
      </c>
      <c r="I1741">
        <v>1740</v>
      </c>
      <c r="J1741">
        <v>81.3</v>
      </c>
      <c r="K1741">
        <v>723178</v>
      </c>
      <c r="L1741">
        <v>0.89200000000000002</v>
      </c>
      <c r="M1741">
        <v>42.3</v>
      </c>
      <c r="N1741">
        <v>0.5</v>
      </c>
      <c r="O1741">
        <v>179544</v>
      </c>
      <c r="P1741" s="1">
        <v>8.4599999999999995E-2</v>
      </c>
      <c r="Q1741" s="1">
        <v>1.16E-4</v>
      </c>
      <c r="R1741">
        <v>3.202</v>
      </c>
      <c r="S1741" s="2">
        <v>0.65500000000000003</v>
      </c>
      <c r="T1741">
        <v>12.7</v>
      </c>
      <c r="U1741">
        <v>5.9</v>
      </c>
      <c r="V1741">
        <v>2.1</v>
      </c>
      <c r="W1741">
        <v>244</v>
      </c>
    </row>
    <row r="1742" spans="1:23" x14ac:dyDescent="0.3">
      <c r="A1742">
        <v>723817</v>
      </c>
      <c r="B1742" s="3">
        <f t="shared" si="17"/>
        <v>304.5553822152886</v>
      </c>
      <c r="C1742">
        <v>1741</v>
      </c>
      <c r="D1742">
        <v>639</v>
      </c>
      <c r="E1742">
        <v>390</v>
      </c>
      <c r="F1742">
        <v>16</v>
      </c>
      <c r="G1742">
        <v>18.7</v>
      </c>
      <c r="H1742">
        <v>43.9</v>
      </c>
      <c r="I1742">
        <v>1741</v>
      </c>
      <c r="J1742">
        <v>79.7</v>
      </c>
      <c r="K1742">
        <v>723817</v>
      </c>
      <c r="L1742">
        <v>0.90500000000000003</v>
      </c>
      <c r="M1742">
        <v>40.5</v>
      </c>
      <c r="N1742">
        <v>0.5</v>
      </c>
      <c r="O1742">
        <v>179704</v>
      </c>
      <c r="P1742" s="1">
        <v>8.4599999999999995E-2</v>
      </c>
      <c r="Q1742" s="1">
        <v>9.2499999999999999E-5</v>
      </c>
      <c r="R1742">
        <v>3.2949999999999999</v>
      </c>
      <c r="S1742" s="2">
        <v>0.65700000000000003</v>
      </c>
      <c r="T1742">
        <v>12.6</v>
      </c>
      <c r="U1742">
        <v>5.9</v>
      </c>
      <c r="V1742">
        <v>2</v>
      </c>
      <c r="W1742">
        <v>249.7</v>
      </c>
    </row>
    <row r="1743" spans="1:23" x14ac:dyDescent="0.3">
      <c r="A1743">
        <v>724486</v>
      </c>
      <c r="B1743" s="3">
        <f t="shared" si="17"/>
        <v>305.03900156006239</v>
      </c>
      <c r="C1743">
        <v>1742</v>
      </c>
      <c r="D1743">
        <v>669</v>
      </c>
      <c r="E1743">
        <v>435</v>
      </c>
      <c r="F1743">
        <v>16.3</v>
      </c>
      <c r="G1743">
        <v>18</v>
      </c>
      <c r="H1743">
        <v>42.9</v>
      </c>
      <c r="I1743">
        <v>1742</v>
      </c>
      <c r="J1743">
        <v>81.8</v>
      </c>
      <c r="K1743">
        <v>724486</v>
      </c>
      <c r="L1743">
        <v>0.92400000000000004</v>
      </c>
      <c r="M1743">
        <v>39.1</v>
      </c>
      <c r="N1743">
        <v>0.5</v>
      </c>
      <c r="O1743">
        <v>179871</v>
      </c>
      <c r="P1743" s="1">
        <v>8.4699999999999998E-2</v>
      </c>
      <c r="Q1743" s="1">
        <v>1.16E-4</v>
      </c>
      <c r="R1743">
        <v>3.294</v>
      </c>
      <c r="S1743" s="2">
        <v>0.65300000000000002</v>
      </c>
      <c r="T1743">
        <v>12.3</v>
      </c>
      <c r="U1743">
        <v>5.8</v>
      </c>
      <c r="V1743">
        <v>2</v>
      </c>
      <c r="W1743">
        <v>242.8</v>
      </c>
    </row>
    <row r="1744" spans="1:23" x14ac:dyDescent="0.3">
      <c r="A1744">
        <v>725064</v>
      </c>
      <c r="B1744" s="3">
        <f t="shared" si="17"/>
        <v>305.59282371294853</v>
      </c>
      <c r="C1744">
        <v>1743</v>
      </c>
      <c r="D1744">
        <v>578</v>
      </c>
      <c r="E1744">
        <v>640</v>
      </c>
      <c r="F1744">
        <v>16.5</v>
      </c>
      <c r="G1744">
        <v>16.899999999999999</v>
      </c>
      <c r="H1744">
        <v>43.8</v>
      </c>
      <c r="I1744">
        <v>1743</v>
      </c>
      <c r="J1744">
        <v>82.3</v>
      </c>
      <c r="K1744">
        <v>725064</v>
      </c>
      <c r="L1744">
        <v>0.91200000000000003</v>
      </c>
      <c r="M1744">
        <v>39.799999999999997</v>
      </c>
      <c r="N1744">
        <v>0.4</v>
      </c>
      <c r="O1744">
        <v>180015</v>
      </c>
      <c r="P1744" s="1">
        <v>8.4699999999999998E-2</v>
      </c>
      <c r="Q1744" s="1">
        <v>1.1400000000000001E-4</v>
      </c>
      <c r="R1744">
        <v>3.4580000000000002</v>
      </c>
      <c r="S1744" s="2">
        <v>0.65600000000000003</v>
      </c>
      <c r="T1744">
        <v>11.9</v>
      </c>
      <c r="U1744">
        <v>5.9</v>
      </c>
      <c r="V1744">
        <v>2.1</v>
      </c>
      <c r="W1744">
        <v>242.6</v>
      </c>
    </row>
    <row r="1745" spans="1:23" x14ac:dyDescent="0.3">
      <c r="A1745">
        <v>725515</v>
      </c>
      <c r="B1745" s="3">
        <f t="shared" si="17"/>
        <v>305.73322932917318</v>
      </c>
      <c r="C1745">
        <v>1744</v>
      </c>
      <c r="D1745">
        <v>451</v>
      </c>
      <c r="E1745">
        <v>365</v>
      </c>
      <c r="F1745">
        <v>16.399999999999999</v>
      </c>
      <c r="G1745">
        <v>16.899999999999999</v>
      </c>
      <c r="H1745">
        <v>44.1</v>
      </c>
      <c r="I1745">
        <v>1744</v>
      </c>
      <c r="J1745">
        <v>81.900000000000006</v>
      </c>
      <c r="K1745">
        <v>725515</v>
      </c>
      <c r="L1745">
        <v>0.91600000000000004</v>
      </c>
      <c r="M1745">
        <v>40</v>
      </c>
      <c r="N1745">
        <v>0.5</v>
      </c>
      <c r="O1745">
        <v>180128</v>
      </c>
      <c r="P1745" s="1">
        <v>8.4699999999999998E-2</v>
      </c>
      <c r="Q1745" s="1">
        <v>9.6100000000000005E-5</v>
      </c>
      <c r="R1745">
        <v>3.2250000000000001</v>
      </c>
      <c r="S1745" s="2">
        <v>0.65800000000000003</v>
      </c>
      <c r="T1745">
        <v>12.4</v>
      </c>
      <c r="U1745">
        <v>5.8</v>
      </c>
      <c r="V1745">
        <v>1.9</v>
      </c>
      <c r="W1745">
        <v>243.2</v>
      </c>
    </row>
    <row r="1746" spans="1:23" x14ac:dyDescent="0.3">
      <c r="A1746">
        <v>725889</v>
      </c>
      <c r="B1746" s="3">
        <f t="shared" si="17"/>
        <v>305.75663026521062</v>
      </c>
      <c r="C1746">
        <v>1745</v>
      </c>
      <c r="D1746">
        <v>374</v>
      </c>
      <c r="E1746">
        <v>170</v>
      </c>
      <c r="F1746">
        <v>16.5</v>
      </c>
      <c r="G1746">
        <v>18.399999999999999</v>
      </c>
      <c r="H1746">
        <v>42.3</v>
      </c>
      <c r="I1746">
        <v>1745</v>
      </c>
      <c r="J1746">
        <v>82.2</v>
      </c>
      <c r="K1746">
        <v>725889</v>
      </c>
      <c r="L1746">
        <v>0.89600000000000002</v>
      </c>
      <c r="M1746">
        <v>38.9</v>
      </c>
      <c r="N1746">
        <v>0.4</v>
      </c>
      <c r="O1746">
        <v>180222</v>
      </c>
      <c r="P1746" s="1">
        <v>8.4699999999999998E-2</v>
      </c>
      <c r="Q1746" s="1">
        <v>1.05E-4</v>
      </c>
      <c r="R1746">
        <v>3.2160000000000002</v>
      </c>
      <c r="S1746" s="2">
        <v>0.64600000000000002</v>
      </c>
      <c r="T1746">
        <v>12.2</v>
      </c>
      <c r="U1746">
        <v>5.9</v>
      </c>
      <c r="V1746">
        <v>2.1</v>
      </c>
      <c r="W1746">
        <v>241.9</v>
      </c>
    </row>
    <row r="1747" spans="1:23" x14ac:dyDescent="0.3">
      <c r="A1747">
        <v>726404</v>
      </c>
      <c r="B1747" s="3">
        <f t="shared" si="17"/>
        <v>305.990639625585</v>
      </c>
      <c r="C1747">
        <v>1746</v>
      </c>
      <c r="D1747">
        <v>515</v>
      </c>
      <c r="E1747">
        <v>325</v>
      </c>
      <c r="F1747">
        <v>16.399999999999999</v>
      </c>
      <c r="G1747">
        <v>15.8</v>
      </c>
      <c r="H1747">
        <v>44.8</v>
      </c>
      <c r="I1747">
        <v>1746</v>
      </c>
      <c r="J1747">
        <v>82.2</v>
      </c>
      <c r="K1747">
        <v>726404</v>
      </c>
      <c r="L1747">
        <v>0.89700000000000002</v>
      </c>
      <c r="M1747">
        <v>40.1</v>
      </c>
      <c r="N1747">
        <v>0.4</v>
      </c>
      <c r="O1747">
        <v>180350</v>
      </c>
      <c r="P1747" s="1">
        <v>8.48E-2</v>
      </c>
      <c r="Q1747" s="1">
        <v>8.1199999999999995E-5</v>
      </c>
      <c r="R1747">
        <v>3.4649999999999999</v>
      </c>
      <c r="S1747" s="2">
        <v>0.65700000000000003</v>
      </c>
      <c r="T1747">
        <v>12.4</v>
      </c>
      <c r="U1747">
        <v>5.9</v>
      </c>
      <c r="V1747">
        <v>2</v>
      </c>
      <c r="W1747">
        <v>242</v>
      </c>
    </row>
    <row r="1748" spans="1:23" x14ac:dyDescent="0.3">
      <c r="A1748">
        <v>726791</v>
      </c>
      <c r="B1748" s="3">
        <f t="shared" si="17"/>
        <v>305.90483619344775</v>
      </c>
      <c r="C1748">
        <v>1747</v>
      </c>
      <c r="D1748">
        <v>387</v>
      </c>
      <c r="E1748">
        <v>230</v>
      </c>
      <c r="F1748">
        <v>16.2</v>
      </c>
      <c r="G1748">
        <v>18.3</v>
      </c>
      <c r="H1748">
        <v>43.5</v>
      </c>
      <c r="I1748">
        <v>1747</v>
      </c>
      <c r="J1748">
        <v>80.900000000000006</v>
      </c>
      <c r="K1748">
        <v>726791</v>
      </c>
      <c r="L1748">
        <v>0.89100000000000001</v>
      </c>
      <c r="M1748">
        <v>39.200000000000003</v>
      </c>
      <c r="N1748">
        <v>0.4</v>
      </c>
      <c r="O1748">
        <v>180447</v>
      </c>
      <c r="P1748" s="1">
        <v>8.48E-2</v>
      </c>
      <c r="Q1748" s="1">
        <v>9.5000000000000005E-5</v>
      </c>
      <c r="R1748">
        <v>3.34</v>
      </c>
      <c r="S1748" s="2">
        <v>0.63900000000000001</v>
      </c>
      <c r="T1748">
        <v>12.2</v>
      </c>
      <c r="U1748">
        <v>5.8</v>
      </c>
      <c r="V1748">
        <v>1.8</v>
      </c>
      <c r="W1748">
        <v>245.8</v>
      </c>
    </row>
    <row r="1749" spans="1:23" x14ac:dyDescent="0.3">
      <c r="A1749">
        <v>727353</v>
      </c>
      <c r="B1749" s="3">
        <f t="shared" si="17"/>
        <v>306.22464898595945</v>
      </c>
      <c r="C1749">
        <v>1748</v>
      </c>
      <c r="D1749">
        <v>562</v>
      </c>
      <c r="E1749">
        <v>380</v>
      </c>
      <c r="F1749">
        <v>16.3</v>
      </c>
      <c r="G1749">
        <v>17.3</v>
      </c>
      <c r="H1749">
        <v>43.9</v>
      </c>
      <c r="I1749">
        <v>1748</v>
      </c>
      <c r="J1749">
        <v>81.7</v>
      </c>
      <c r="K1749">
        <v>727353</v>
      </c>
      <c r="L1749">
        <v>0.89900000000000002</v>
      </c>
      <c r="M1749">
        <v>40.200000000000003</v>
      </c>
      <c r="N1749">
        <v>0.4</v>
      </c>
      <c r="O1749">
        <v>180588</v>
      </c>
      <c r="P1749" s="1">
        <v>8.48E-2</v>
      </c>
      <c r="Q1749" s="1">
        <v>1.1400000000000001E-4</v>
      </c>
      <c r="R1749">
        <v>3.3730000000000002</v>
      </c>
      <c r="S1749" s="2">
        <v>0.65200000000000002</v>
      </c>
      <c r="T1749">
        <v>12.1</v>
      </c>
      <c r="U1749">
        <v>5.9</v>
      </c>
      <c r="V1749">
        <v>2.2999999999999998</v>
      </c>
      <c r="W1749">
        <v>243.4</v>
      </c>
    </row>
    <row r="1750" spans="1:23" x14ac:dyDescent="0.3">
      <c r="A1750">
        <v>727864</v>
      </c>
      <c r="B1750" s="3">
        <f t="shared" si="17"/>
        <v>306.61466458658344</v>
      </c>
      <c r="C1750">
        <v>1749</v>
      </c>
      <c r="D1750">
        <v>511</v>
      </c>
      <c r="E1750">
        <v>360</v>
      </c>
      <c r="F1750">
        <v>16.2</v>
      </c>
      <c r="G1750">
        <v>16.600000000000001</v>
      </c>
      <c r="H1750">
        <v>44.3</v>
      </c>
      <c r="I1750">
        <v>1749</v>
      </c>
      <c r="J1750">
        <v>81.3</v>
      </c>
      <c r="K1750">
        <v>727864</v>
      </c>
      <c r="L1750">
        <v>0.90200000000000002</v>
      </c>
      <c r="M1750">
        <v>39.9</v>
      </c>
      <c r="N1750">
        <v>0.4</v>
      </c>
      <c r="O1750">
        <v>180715</v>
      </c>
      <c r="P1750" s="1">
        <v>8.4900000000000003E-2</v>
      </c>
      <c r="Q1750" s="1">
        <v>1.21E-4</v>
      </c>
      <c r="R1750">
        <v>3.6190000000000002</v>
      </c>
      <c r="S1750" s="2">
        <v>0.65300000000000002</v>
      </c>
      <c r="T1750">
        <v>12.4</v>
      </c>
      <c r="U1750">
        <v>5.8</v>
      </c>
      <c r="V1750">
        <v>1.9</v>
      </c>
      <c r="W1750">
        <v>244.5</v>
      </c>
    </row>
    <row r="1751" spans="1:23" x14ac:dyDescent="0.3">
      <c r="A1751">
        <v>728195</v>
      </c>
      <c r="B1751" s="3">
        <f t="shared" si="17"/>
        <v>306.44305772230888</v>
      </c>
      <c r="C1751">
        <v>1750</v>
      </c>
      <c r="D1751">
        <v>331</v>
      </c>
      <c r="E1751">
        <v>240</v>
      </c>
      <c r="F1751">
        <v>16.5</v>
      </c>
      <c r="G1751">
        <v>16.8</v>
      </c>
      <c r="H1751">
        <v>43.9</v>
      </c>
      <c r="I1751">
        <v>1750</v>
      </c>
      <c r="J1751">
        <v>82.2</v>
      </c>
      <c r="K1751">
        <v>728195</v>
      </c>
      <c r="L1751">
        <v>0.90600000000000003</v>
      </c>
      <c r="M1751">
        <v>40.5</v>
      </c>
      <c r="N1751">
        <v>0.4</v>
      </c>
      <c r="O1751">
        <v>180798</v>
      </c>
      <c r="P1751" s="1">
        <v>8.4900000000000003E-2</v>
      </c>
      <c r="Q1751" s="1">
        <v>1.01E-4</v>
      </c>
      <c r="R1751">
        <v>3.4260000000000002</v>
      </c>
      <c r="S1751" s="2">
        <v>0.65400000000000003</v>
      </c>
      <c r="T1751">
        <v>12.3</v>
      </c>
      <c r="U1751">
        <v>5.8</v>
      </c>
      <c r="V1751">
        <v>1.9</v>
      </c>
      <c r="W1751">
        <v>241.7</v>
      </c>
    </row>
    <row r="1752" spans="1:23" x14ac:dyDescent="0.3">
      <c r="A1752">
        <v>728474</v>
      </c>
      <c r="B1752" s="3">
        <f t="shared" si="17"/>
        <v>306.34165366614667</v>
      </c>
      <c r="C1752">
        <v>1751</v>
      </c>
      <c r="D1752">
        <v>279</v>
      </c>
      <c r="E1752">
        <v>200</v>
      </c>
      <c r="F1752">
        <v>16.3</v>
      </c>
      <c r="G1752">
        <v>17.600000000000001</v>
      </c>
      <c r="H1752">
        <v>43.8</v>
      </c>
      <c r="I1752">
        <v>1751</v>
      </c>
      <c r="J1752">
        <v>81.400000000000006</v>
      </c>
      <c r="K1752">
        <v>728474</v>
      </c>
      <c r="L1752">
        <v>0.90700000000000003</v>
      </c>
      <c r="M1752">
        <v>40.4</v>
      </c>
      <c r="N1752">
        <v>0.5</v>
      </c>
      <c r="O1752">
        <v>180868</v>
      </c>
      <c r="P1752" s="1">
        <v>8.4900000000000003E-2</v>
      </c>
      <c r="Q1752" s="1">
        <v>8.6100000000000006E-5</v>
      </c>
      <c r="R1752">
        <v>3.4470000000000001</v>
      </c>
      <c r="S1752" s="2">
        <v>0.65900000000000003</v>
      </c>
      <c r="T1752">
        <v>12.1</v>
      </c>
      <c r="U1752">
        <v>5.9</v>
      </c>
      <c r="V1752">
        <v>2.2999999999999998</v>
      </c>
      <c r="W1752">
        <v>243.1</v>
      </c>
    </row>
    <row r="1753" spans="1:23" x14ac:dyDescent="0.3">
      <c r="A1753">
        <v>728947</v>
      </c>
      <c r="B1753" s="3">
        <f t="shared" si="17"/>
        <v>306.77847113884553</v>
      </c>
      <c r="C1753">
        <v>1752</v>
      </c>
      <c r="D1753">
        <v>473</v>
      </c>
      <c r="E1753">
        <v>405</v>
      </c>
      <c r="F1753">
        <v>16.600000000000001</v>
      </c>
      <c r="G1753">
        <v>17.100000000000001</v>
      </c>
      <c r="H1753">
        <v>42.7</v>
      </c>
      <c r="I1753">
        <v>1752</v>
      </c>
      <c r="J1753">
        <v>83.5</v>
      </c>
      <c r="K1753">
        <v>728947</v>
      </c>
      <c r="L1753">
        <v>0.875</v>
      </c>
      <c r="M1753">
        <v>39.200000000000003</v>
      </c>
      <c r="N1753">
        <v>0.5</v>
      </c>
      <c r="O1753">
        <v>180986</v>
      </c>
      <c r="P1753" s="1">
        <v>8.4900000000000003E-2</v>
      </c>
      <c r="Q1753" s="1">
        <v>9.1100000000000005E-5</v>
      </c>
      <c r="R1753">
        <v>3.23</v>
      </c>
      <c r="S1753" s="2">
        <v>0.65200000000000002</v>
      </c>
      <c r="T1753">
        <v>12.3</v>
      </c>
      <c r="U1753">
        <v>5.8</v>
      </c>
      <c r="V1753">
        <v>2.2000000000000002</v>
      </c>
      <c r="W1753">
        <v>238.3</v>
      </c>
    </row>
    <row r="1754" spans="1:23" x14ac:dyDescent="0.3">
      <c r="A1754">
        <v>729481</v>
      </c>
      <c r="B1754" s="3">
        <f t="shared" si="17"/>
        <v>306.45865834633383</v>
      </c>
      <c r="C1754">
        <v>1753</v>
      </c>
      <c r="D1754">
        <v>534</v>
      </c>
      <c r="E1754">
        <v>270</v>
      </c>
      <c r="F1754">
        <v>16.399999999999999</v>
      </c>
      <c r="G1754">
        <v>16.2</v>
      </c>
      <c r="H1754">
        <v>44.9</v>
      </c>
      <c r="I1754">
        <v>1753</v>
      </c>
      <c r="J1754">
        <v>81.8</v>
      </c>
      <c r="K1754">
        <v>729481</v>
      </c>
      <c r="L1754">
        <v>0.89900000000000002</v>
      </c>
      <c r="M1754">
        <v>40.4</v>
      </c>
      <c r="N1754">
        <v>0.4</v>
      </c>
      <c r="O1754">
        <v>181120</v>
      </c>
      <c r="P1754" s="1">
        <v>8.5000000000000006E-2</v>
      </c>
      <c r="Q1754" s="1">
        <v>1.1E-4</v>
      </c>
      <c r="R1754">
        <v>3.5649999999999999</v>
      </c>
      <c r="S1754" s="2">
        <v>0.64900000000000002</v>
      </c>
      <c r="T1754">
        <v>12.3</v>
      </c>
      <c r="U1754">
        <v>5.8</v>
      </c>
      <c r="V1754">
        <v>1.9</v>
      </c>
      <c r="W1754">
        <v>243.3</v>
      </c>
    </row>
    <row r="1755" spans="1:23" x14ac:dyDescent="0.3">
      <c r="A1755">
        <v>729915</v>
      </c>
      <c r="B1755" s="3">
        <f t="shared" si="17"/>
        <v>306.73946957878314</v>
      </c>
      <c r="C1755">
        <v>1754</v>
      </c>
      <c r="D1755">
        <v>434</v>
      </c>
      <c r="E1755">
        <v>290</v>
      </c>
      <c r="F1755">
        <v>16.3</v>
      </c>
      <c r="G1755">
        <v>15.2</v>
      </c>
      <c r="H1755">
        <v>45.8</v>
      </c>
      <c r="I1755">
        <v>1754</v>
      </c>
      <c r="J1755">
        <v>81.7</v>
      </c>
      <c r="K1755">
        <v>729915</v>
      </c>
      <c r="L1755">
        <v>0.89900000000000002</v>
      </c>
      <c r="M1755">
        <v>41.5</v>
      </c>
      <c r="N1755">
        <v>0.4</v>
      </c>
      <c r="O1755">
        <v>181228</v>
      </c>
      <c r="P1755" s="1">
        <v>8.5000000000000006E-2</v>
      </c>
      <c r="Q1755" s="1">
        <v>8.0900000000000001E-5</v>
      </c>
      <c r="R1755">
        <v>3.5510000000000002</v>
      </c>
      <c r="S1755" s="2">
        <v>0.65100000000000002</v>
      </c>
      <c r="T1755">
        <v>12.3</v>
      </c>
      <c r="U1755">
        <v>5.8</v>
      </c>
      <c r="V1755">
        <v>2</v>
      </c>
      <c r="W1755">
        <v>243.7</v>
      </c>
    </row>
    <row r="1756" spans="1:23" x14ac:dyDescent="0.3">
      <c r="A1756">
        <v>730341</v>
      </c>
      <c r="B1756" s="3">
        <f t="shared" si="17"/>
        <v>306.86427457098284</v>
      </c>
      <c r="C1756">
        <v>1755</v>
      </c>
      <c r="D1756">
        <v>426</v>
      </c>
      <c r="E1756">
        <v>250</v>
      </c>
      <c r="F1756">
        <v>16.5</v>
      </c>
      <c r="G1756">
        <v>16.7</v>
      </c>
      <c r="H1756">
        <v>43.8</v>
      </c>
      <c r="I1756">
        <v>1755</v>
      </c>
      <c r="J1756">
        <v>82.5</v>
      </c>
      <c r="K1756">
        <v>730341</v>
      </c>
      <c r="L1756">
        <v>0.89900000000000002</v>
      </c>
      <c r="M1756">
        <v>39.700000000000003</v>
      </c>
      <c r="N1756">
        <v>0.4</v>
      </c>
      <c r="O1756">
        <v>181335</v>
      </c>
      <c r="P1756" s="1">
        <v>8.5000000000000006E-2</v>
      </c>
      <c r="Q1756" s="1">
        <v>1.26E-4</v>
      </c>
      <c r="R1756">
        <v>3.1709999999999998</v>
      </c>
      <c r="S1756" s="2">
        <v>0.66100000000000003</v>
      </c>
      <c r="T1756">
        <v>12.1</v>
      </c>
      <c r="U1756">
        <v>5.9</v>
      </c>
      <c r="V1756">
        <v>2</v>
      </c>
      <c r="W1756">
        <v>241.2</v>
      </c>
    </row>
    <row r="1757" spans="1:23" x14ac:dyDescent="0.3">
      <c r="A1757">
        <v>730925</v>
      </c>
      <c r="B1757" s="3">
        <f t="shared" si="17"/>
        <v>306.98907956318254</v>
      </c>
      <c r="C1757">
        <v>1756</v>
      </c>
      <c r="D1757">
        <v>584</v>
      </c>
      <c r="E1757">
        <v>415</v>
      </c>
      <c r="F1757">
        <v>16.5</v>
      </c>
      <c r="G1757">
        <v>15.8</v>
      </c>
      <c r="H1757">
        <v>44.6</v>
      </c>
      <c r="I1757">
        <v>1756</v>
      </c>
      <c r="J1757">
        <v>82.5</v>
      </c>
      <c r="K1757">
        <v>730925</v>
      </c>
      <c r="L1757">
        <v>0.92500000000000004</v>
      </c>
      <c r="M1757">
        <v>40.299999999999997</v>
      </c>
      <c r="N1757">
        <v>0.4</v>
      </c>
      <c r="O1757">
        <v>181481</v>
      </c>
      <c r="P1757" s="1">
        <v>8.5000000000000006E-2</v>
      </c>
      <c r="Q1757" s="1">
        <v>8.8200000000000003E-5</v>
      </c>
      <c r="R1757">
        <v>3.379</v>
      </c>
      <c r="S1757" s="2">
        <v>0.64900000000000002</v>
      </c>
      <c r="T1757">
        <v>12.4</v>
      </c>
      <c r="U1757">
        <v>5.9</v>
      </c>
      <c r="V1757">
        <v>1.8</v>
      </c>
      <c r="W1757">
        <v>240.6</v>
      </c>
    </row>
    <row r="1758" spans="1:23" x14ac:dyDescent="0.3">
      <c r="A1758">
        <v>731321</v>
      </c>
      <c r="B1758" s="3">
        <f t="shared" si="17"/>
        <v>307.11388455538224</v>
      </c>
      <c r="C1758">
        <v>1757</v>
      </c>
      <c r="D1758">
        <v>396</v>
      </c>
      <c r="E1758">
        <v>310</v>
      </c>
      <c r="F1758">
        <v>16.100000000000001</v>
      </c>
      <c r="G1758">
        <v>17.2</v>
      </c>
      <c r="H1758">
        <v>44.5</v>
      </c>
      <c r="I1758">
        <v>1757</v>
      </c>
      <c r="J1758">
        <v>80.7</v>
      </c>
      <c r="K1758">
        <v>731321</v>
      </c>
      <c r="L1758">
        <v>0.89400000000000002</v>
      </c>
      <c r="M1758">
        <v>39.1</v>
      </c>
      <c r="N1758">
        <v>0.4</v>
      </c>
      <c r="O1758">
        <v>181580</v>
      </c>
      <c r="P1758" s="1">
        <v>8.5099999999999995E-2</v>
      </c>
      <c r="Q1758" s="1">
        <v>1.2899999999999999E-4</v>
      </c>
      <c r="R1758">
        <v>3.327</v>
      </c>
      <c r="S1758" s="2">
        <v>0.63500000000000001</v>
      </c>
      <c r="T1758">
        <v>12.5</v>
      </c>
      <c r="U1758">
        <v>5.8</v>
      </c>
      <c r="V1758">
        <v>1.8</v>
      </c>
      <c r="W1758">
        <v>247</v>
      </c>
    </row>
    <row r="1759" spans="1:23" x14ac:dyDescent="0.3">
      <c r="A1759">
        <v>731570</v>
      </c>
      <c r="B1759" s="3">
        <f t="shared" si="17"/>
        <v>307.13728549141968</v>
      </c>
      <c r="C1759">
        <v>1758</v>
      </c>
      <c r="D1759">
        <v>249</v>
      </c>
      <c r="E1759">
        <v>145</v>
      </c>
      <c r="F1759">
        <v>15.8</v>
      </c>
      <c r="G1759">
        <v>18.600000000000001</v>
      </c>
      <c r="H1759">
        <v>44.3</v>
      </c>
      <c r="I1759">
        <v>1758</v>
      </c>
      <c r="J1759">
        <v>78.5</v>
      </c>
      <c r="K1759">
        <v>731570</v>
      </c>
      <c r="L1759">
        <v>0.92</v>
      </c>
      <c r="M1759">
        <v>41.1</v>
      </c>
      <c r="N1759">
        <v>0.4</v>
      </c>
      <c r="O1759">
        <v>181642</v>
      </c>
      <c r="P1759" s="1">
        <v>8.5099999999999995E-2</v>
      </c>
      <c r="Q1759" s="1">
        <v>9.3399999999999993E-5</v>
      </c>
      <c r="R1759">
        <v>3.1280000000000001</v>
      </c>
      <c r="S1759" s="2">
        <v>0.64100000000000001</v>
      </c>
      <c r="T1759">
        <v>12.8</v>
      </c>
      <c r="U1759">
        <v>6</v>
      </c>
      <c r="V1759">
        <v>2.4</v>
      </c>
      <c r="W1759">
        <v>251.5</v>
      </c>
    </row>
    <row r="1760" spans="1:23" x14ac:dyDescent="0.3">
      <c r="A1760">
        <v>731970</v>
      </c>
      <c r="B1760" s="3">
        <f t="shared" si="17"/>
        <v>307.05148205928236</v>
      </c>
      <c r="C1760">
        <v>1759</v>
      </c>
      <c r="D1760">
        <v>400</v>
      </c>
      <c r="E1760">
        <v>290</v>
      </c>
      <c r="F1760">
        <v>16.2</v>
      </c>
      <c r="G1760">
        <v>17.2</v>
      </c>
      <c r="H1760">
        <v>44.2</v>
      </c>
      <c r="I1760">
        <v>1759</v>
      </c>
      <c r="J1760">
        <v>81.099999999999994</v>
      </c>
      <c r="K1760">
        <v>731970</v>
      </c>
      <c r="L1760">
        <v>0.90200000000000002</v>
      </c>
      <c r="M1760">
        <v>40.799999999999997</v>
      </c>
      <c r="N1760">
        <v>0.4</v>
      </c>
      <c r="O1760">
        <v>181742</v>
      </c>
      <c r="P1760" s="1">
        <v>8.5099999999999995E-2</v>
      </c>
      <c r="Q1760" s="1">
        <v>9.8499999999999995E-5</v>
      </c>
      <c r="R1760">
        <v>3.3980000000000001</v>
      </c>
      <c r="S1760" s="2">
        <v>0.65600000000000003</v>
      </c>
      <c r="T1760">
        <v>12.8</v>
      </c>
      <c r="U1760">
        <v>5.9</v>
      </c>
      <c r="V1760">
        <v>1.9</v>
      </c>
      <c r="W1760">
        <v>244.4</v>
      </c>
    </row>
    <row r="1761" spans="1:23" x14ac:dyDescent="0.3">
      <c r="A1761">
        <v>732296</v>
      </c>
      <c r="B1761" s="3">
        <f t="shared" si="17"/>
        <v>306.50546021840876</v>
      </c>
      <c r="C1761">
        <v>1760</v>
      </c>
      <c r="D1761">
        <v>326</v>
      </c>
      <c r="E1761">
        <v>195</v>
      </c>
      <c r="F1761">
        <v>16.100000000000001</v>
      </c>
      <c r="G1761">
        <v>16.399999999999999</v>
      </c>
      <c r="H1761">
        <v>45.5</v>
      </c>
      <c r="I1761">
        <v>1760</v>
      </c>
      <c r="J1761">
        <v>80.599999999999994</v>
      </c>
      <c r="K1761">
        <v>732296</v>
      </c>
      <c r="L1761">
        <v>0.89600000000000002</v>
      </c>
      <c r="M1761">
        <v>41.5</v>
      </c>
      <c r="N1761">
        <v>0.5</v>
      </c>
      <c r="O1761">
        <v>181823</v>
      </c>
      <c r="P1761" s="1">
        <v>8.5099999999999995E-2</v>
      </c>
      <c r="Q1761" s="1">
        <v>1.2E-4</v>
      </c>
      <c r="R1761">
        <v>3.2759999999999998</v>
      </c>
      <c r="S1761" s="2">
        <v>0.65</v>
      </c>
      <c r="T1761">
        <v>12.7</v>
      </c>
      <c r="U1761">
        <v>6</v>
      </c>
      <c r="V1761">
        <v>2.2000000000000002</v>
      </c>
      <c r="W1761">
        <v>246.4</v>
      </c>
    </row>
    <row r="1762" spans="1:23" x14ac:dyDescent="0.3">
      <c r="A1762">
        <v>732664</v>
      </c>
      <c r="B1762" s="3">
        <f t="shared" si="17"/>
        <v>306.73946957878314</v>
      </c>
      <c r="C1762">
        <v>1761</v>
      </c>
      <c r="D1762">
        <v>368</v>
      </c>
      <c r="E1762">
        <v>275</v>
      </c>
      <c r="F1762">
        <v>16.399999999999999</v>
      </c>
      <c r="G1762">
        <v>16.8</v>
      </c>
      <c r="H1762">
        <v>44.2</v>
      </c>
      <c r="I1762">
        <v>1761</v>
      </c>
      <c r="J1762">
        <v>81.900000000000006</v>
      </c>
      <c r="K1762">
        <v>732664</v>
      </c>
      <c r="L1762">
        <v>0.89400000000000002</v>
      </c>
      <c r="M1762">
        <v>40.700000000000003</v>
      </c>
      <c r="N1762">
        <v>0.4</v>
      </c>
      <c r="O1762">
        <v>181915</v>
      </c>
      <c r="P1762" s="1">
        <v>8.5099999999999995E-2</v>
      </c>
      <c r="Q1762" s="1">
        <v>9.3499999999999996E-5</v>
      </c>
      <c r="R1762">
        <v>3.3340000000000001</v>
      </c>
      <c r="S1762" s="2">
        <v>0.64900000000000002</v>
      </c>
      <c r="T1762">
        <v>12.4</v>
      </c>
      <c r="U1762">
        <v>5.9</v>
      </c>
      <c r="V1762">
        <v>2</v>
      </c>
      <c r="W1762">
        <v>243.3</v>
      </c>
    </row>
    <row r="1763" spans="1:23" x14ac:dyDescent="0.3">
      <c r="A1763">
        <v>733092</v>
      </c>
      <c r="B1763" s="3">
        <f t="shared" si="17"/>
        <v>306.60686427457097</v>
      </c>
      <c r="C1763">
        <v>1762</v>
      </c>
      <c r="D1763">
        <v>428</v>
      </c>
      <c r="E1763">
        <v>295</v>
      </c>
      <c r="F1763">
        <v>16.5</v>
      </c>
      <c r="G1763">
        <v>17.100000000000001</v>
      </c>
      <c r="H1763">
        <v>43.4</v>
      </c>
      <c r="I1763">
        <v>1762</v>
      </c>
      <c r="J1763">
        <v>82.5</v>
      </c>
      <c r="K1763">
        <v>733092</v>
      </c>
      <c r="L1763">
        <v>0.89700000000000002</v>
      </c>
      <c r="M1763">
        <v>39.700000000000003</v>
      </c>
      <c r="N1763">
        <v>0.5</v>
      </c>
      <c r="O1763">
        <v>182022</v>
      </c>
      <c r="P1763" s="1">
        <v>8.5199999999999998E-2</v>
      </c>
      <c r="Q1763" s="1">
        <v>9.8900000000000005E-5</v>
      </c>
      <c r="R1763">
        <v>3.41</v>
      </c>
      <c r="S1763" s="2">
        <v>0.65400000000000003</v>
      </c>
      <c r="T1763">
        <v>12.3</v>
      </c>
      <c r="U1763">
        <v>5.7</v>
      </c>
      <c r="V1763">
        <v>2</v>
      </c>
      <c r="W1763">
        <v>241.8</v>
      </c>
    </row>
    <row r="1764" spans="1:23" x14ac:dyDescent="0.3">
      <c r="A1764">
        <v>733327</v>
      </c>
      <c r="B1764" s="3">
        <f t="shared" si="17"/>
        <v>306.59906396255849</v>
      </c>
      <c r="C1764">
        <v>1763</v>
      </c>
      <c r="D1764">
        <v>235</v>
      </c>
      <c r="E1764">
        <v>105</v>
      </c>
      <c r="F1764">
        <v>16.3</v>
      </c>
      <c r="G1764">
        <v>17.899999999999999</v>
      </c>
      <c r="H1764">
        <v>43.5</v>
      </c>
      <c r="I1764">
        <v>1763</v>
      </c>
      <c r="J1764">
        <v>81.2</v>
      </c>
      <c r="K1764">
        <v>733327</v>
      </c>
      <c r="L1764">
        <v>0.86399999999999999</v>
      </c>
      <c r="M1764">
        <v>40</v>
      </c>
      <c r="N1764">
        <v>0.5</v>
      </c>
      <c r="O1764">
        <v>182081</v>
      </c>
      <c r="P1764" s="1">
        <v>8.5199999999999998E-2</v>
      </c>
      <c r="Q1764" s="1">
        <v>1.07E-4</v>
      </c>
      <c r="R1764">
        <v>3.161</v>
      </c>
      <c r="S1764" s="2">
        <v>0.65800000000000003</v>
      </c>
      <c r="T1764">
        <v>12.5</v>
      </c>
      <c r="U1764">
        <v>5.8</v>
      </c>
      <c r="V1764">
        <v>1.9</v>
      </c>
      <c r="W1764">
        <v>244.1</v>
      </c>
    </row>
    <row r="1765" spans="1:23" x14ac:dyDescent="0.3">
      <c r="A1765">
        <v>733658</v>
      </c>
      <c r="B1765" s="3">
        <f t="shared" si="17"/>
        <v>306.29485179407175</v>
      </c>
      <c r="C1765">
        <v>1764</v>
      </c>
      <c r="D1765">
        <v>331</v>
      </c>
      <c r="E1765">
        <v>215</v>
      </c>
      <c r="F1765">
        <v>16.600000000000001</v>
      </c>
      <c r="G1765">
        <v>13.8</v>
      </c>
      <c r="H1765">
        <v>46.8</v>
      </c>
      <c r="I1765">
        <v>1764</v>
      </c>
      <c r="J1765">
        <v>82.5</v>
      </c>
      <c r="K1765">
        <v>733658</v>
      </c>
      <c r="L1765">
        <v>0.92100000000000004</v>
      </c>
      <c r="M1765">
        <v>41.9</v>
      </c>
      <c r="N1765">
        <v>0.4</v>
      </c>
      <c r="O1765">
        <v>182164</v>
      </c>
      <c r="P1765" s="1">
        <v>8.5199999999999998E-2</v>
      </c>
      <c r="Q1765" s="1">
        <v>1.11E-4</v>
      </c>
      <c r="R1765">
        <v>3.4359999999999999</v>
      </c>
      <c r="S1765" s="2">
        <v>0.63800000000000001</v>
      </c>
      <c r="T1765">
        <v>12.1</v>
      </c>
      <c r="U1765">
        <v>5.8</v>
      </c>
      <c r="V1765">
        <v>2.2999999999999998</v>
      </c>
      <c r="W1765">
        <v>239.9</v>
      </c>
    </row>
    <row r="1766" spans="1:23" x14ac:dyDescent="0.3">
      <c r="A1766">
        <v>734298</v>
      </c>
      <c r="B1766" s="3">
        <f t="shared" si="17"/>
        <v>306.61466458658344</v>
      </c>
      <c r="C1766">
        <v>1765</v>
      </c>
      <c r="D1766">
        <v>640</v>
      </c>
      <c r="E1766">
        <v>340</v>
      </c>
      <c r="F1766">
        <v>16.5</v>
      </c>
      <c r="G1766">
        <v>16.100000000000001</v>
      </c>
      <c r="H1766">
        <v>44.2</v>
      </c>
      <c r="I1766">
        <v>1765</v>
      </c>
      <c r="J1766">
        <v>82.7</v>
      </c>
      <c r="K1766">
        <v>734298</v>
      </c>
      <c r="L1766">
        <v>0.89500000000000002</v>
      </c>
      <c r="M1766">
        <v>40.299999999999997</v>
      </c>
      <c r="N1766">
        <v>0.4</v>
      </c>
      <c r="O1766">
        <v>182324</v>
      </c>
      <c r="P1766" s="1">
        <v>8.5199999999999998E-2</v>
      </c>
      <c r="Q1766" s="1">
        <v>9.3200000000000002E-5</v>
      </c>
      <c r="R1766">
        <v>3.343</v>
      </c>
      <c r="S1766" s="2">
        <v>0.65200000000000002</v>
      </c>
      <c r="T1766">
        <v>12.5</v>
      </c>
      <c r="U1766">
        <v>5.8</v>
      </c>
      <c r="V1766">
        <v>2</v>
      </c>
      <c r="W1766">
        <v>240.9</v>
      </c>
    </row>
    <row r="1767" spans="1:23" x14ac:dyDescent="0.3">
      <c r="A1767">
        <v>734710</v>
      </c>
      <c r="B1767" s="3">
        <f t="shared" si="17"/>
        <v>306.3650546021841</v>
      </c>
      <c r="C1767">
        <v>1766</v>
      </c>
      <c r="D1767">
        <v>412</v>
      </c>
      <c r="E1767">
        <v>290</v>
      </c>
      <c r="F1767">
        <v>16.3</v>
      </c>
      <c r="G1767">
        <v>15.4</v>
      </c>
      <c r="H1767">
        <v>45.8</v>
      </c>
      <c r="I1767">
        <v>1766</v>
      </c>
      <c r="J1767">
        <v>81.400000000000006</v>
      </c>
      <c r="K1767">
        <v>734710</v>
      </c>
      <c r="L1767">
        <v>0.89100000000000001</v>
      </c>
      <c r="M1767">
        <v>42.2</v>
      </c>
      <c r="N1767">
        <v>0.4</v>
      </c>
      <c r="O1767">
        <v>182427</v>
      </c>
      <c r="P1767" s="1">
        <v>8.5199999999999998E-2</v>
      </c>
      <c r="Q1767" s="1">
        <v>1.22E-4</v>
      </c>
      <c r="R1767">
        <v>3.2160000000000002</v>
      </c>
      <c r="S1767" s="2">
        <v>0.64500000000000002</v>
      </c>
      <c r="T1767">
        <v>12.3</v>
      </c>
      <c r="U1767">
        <v>5.8</v>
      </c>
      <c r="V1767">
        <v>2</v>
      </c>
      <c r="W1767">
        <v>243.9</v>
      </c>
    </row>
    <row r="1768" spans="1:23" x14ac:dyDescent="0.3">
      <c r="A1768">
        <v>735313</v>
      </c>
      <c r="B1768" s="3">
        <f t="shared" si="17"/>
        <v>305.92043681747271</v>
      </c>
      <c r="C1768">
        <v>1767</v>
      </c>
      <c r="D1768">
        <v>603</v>
      </c>
      <c r="E1768">
        <v>340</v>
      </c>
      <c r="F1768">
        <v>16.899999999999999</v>
      </c>
      <c r="G1768">
        <v>14.7</v>
      </c>
      <c r="H1768">
        <v>44.3</v>
      </c>
      <c r="I1768">
        <v>1767</v>
      </c>
      <c r="J1768">
        <v>84.5</v>
      </c>
      <c r="K1768">
        <v>735313</v>
      </c>
      <c r="L1768">
        <v>0.91400000000000003</v>
      </c>
      <c r="M1768">
        <v>40.700000000000003</v>
      </c>
      <c r="N1768">
        <v>0.4</v>
      </c>
      <c r="O1768">
        <v>182578</v>
      </c>
      <c r="P1768" s="1">
        <v>8.5300000000000001E-2</v>
      </c>
      <c r="Q1768" s="1">
        <v>1.01E-4</v>
      </c>
      <c r="R1768">
        <v>3.206</v>
      </c>
      <c r="S1768" s="2">
        <v>0.66200000000000003</v>
      </c>
      <c r="T1768">
        <v>12</v>
      </c>
      <c r="U1768">
        <v>5.8</v>
      </c>
      <c r="V1768">
        <v>1.9</v>
      </c>
      <c r="W1768">
        <v>236.1</v>
      </c>
    </row>
    <row r="1769" spans="1:23" x14ac:dyDescent="0.3">
      <c r="A1769">
        <v>735756</v>
      </c>
      <c r="B1769" s="3">
        <f t="shared" si="17"/>
        <v>306.45085803432136</v>
      </c>
      <c r="C1769">
        <v>1768</v>
      </c>
      <c r="D1769">
        <v>443</v>
      </c>
      <c r="E1769">
        <v>450</v>
      </c>
      <c r="F1769">
        <v>16.3</v>
      </c>
      <c r="G1769">
        <v>15.5</v>
      </c>
      <c r="H1769">
        <v>45.3</v>
      </c>
      <c r="I1769">
        <v>1768</v>
      </c>
      <c r="J1769">
        <v>81.7</v>
      </c>
      <c r="K1769">
        <v>735756</v>
      </c>
      <c r="L1769">
        <v>0.89400000000000002</v>
      </c>
      <c r="M1769">
        <v>41.4</v>
      </c>
      <c r="N1769">
        <v>0.4</v>
      </c>
      <c r="O1769">
        <v>182688</v>
      </c>
      <c r="P1769" s="1">
        <v>8.5300000000000001E-2</v>
      </c>
      <c r="Q1769" s="1">
        <v>9.0400000000000002E-5</v>
      </c>
      <c r="R1769">
        <v>3.1789999999999998</v>
      </c>
      <c r="S1769" s="2">
        <v>0.66</v>
      </c>
      <c r="T1769">
        <v>12.2</v>
      </c>
      <c r="U1769">
        <v>5.8</v>
      </c>
      <c r="V1769">
        <v>2.1</v>
      </c>
      <c r="W1769">
        <v>243</v>
      </c>
    </row>
    <row r="1770" spans="1:23" x14ac:dyDescent="0.3">
      <c r="A1770">
        <v>736510</v>
      </c>
      <c r="B1770" s="3">
        <f t="shared" si="17"/>
        <v>307.01248049921998</v>
      </c>
      <c r="C1770">
        <v>1769</v>
      </c>
      <c r="D1770">
        <v>754</v>
      </c>
      <c r="E1770">
        <v>545</v>
      </c>
      <c r="F1770">
        <v>16.7</v>
      </c>
      <c r="G1770">
        <v>16</v>
      </c>
      <c r="H1770">
        <v>43.9</v>
      </c>
      <c r="I1770">
        <v>1769</v>
      </c>
      <c r="J1770">
        <v>83.4</v>
      </c>
      <c r="K1770">
        <v>736510</v>
      </c>
      <c r="L1770">
        <v>0.90100000000000002</v>
      </c>
      <c r="M1770">
        <v>39.9</v>
      </c>
      <c r="N1770">
        <v>0.4</v>
      </c>
      <c r="O1770">
        <v>182877</v>
      </c>
      <c r="P1770" s="1">
        <v>8.5300000000000001E-2</v>
      </c>
      <c r="Q1770" s="1">
        <v>1.11E-4</v>
      </c>
      <c r="R1770">
        <v>3.2949999999999999</v>
      </c>
      <c r="S1770" s="2">
        <v>0.66100000000000003</v>
      </c>
      <c r="T1770">
        <v>12.2</v>
      </c>
      <c r="U1770">
        <v>5.8</v>
      </c>
      <c r="V1770">
        <v>2</v>
      </c>
      <c r="W1770">
        <v>238.9</v>
      </c>
    </row>
    <row r="1771" spans="1:23" x14ac:dyDescent="0.3">
      <c r="A1771">
        <v>736954</v>
      </c>
      <c r="B1771" s="3">
        <f t="shared" si="17"/>
        <v>307.15288611544463</v>
      </c>
      <c r="C1771">
        <v>1770</v>
      </c>
      <c r="D1771">
        <v>444</v>
      </c>
      <c r="E1771">
        <v>360</v>
      </c>
      <c r="F1771">
        <v>16.2</v>
      </c>
      <c r="G1771">
        <v>16.100000000000001</v>
      </c>
      <c r="H1771">
        <v>45.3</v>
      </c>
      <c r="I1771">
        <v>1770</v>
      </c>
      <c r="J1771">
        <v>81.3</v>
      </c>
      <c r="K1771">
        <v>736954</v>
      </c>
      <c r="L1771">
        <v>0.89</v>
      </c>
      <c r="M1771">
        <v>41</v>
      </c>
      <c r="N1771">
        <v>0.4</v>
      </c>
      <c r="O1771">
        <v>182988</v>
      </c>
      <c r="P1771" s="1">
        <v>8.5400000000000004E-2</v>
      </c>
      <c r="Q1771" s="1">
        <v>8.1100000000000006E-5</v>
      </c>
      <c r="R1771">
        <v>3.274</v>
      </c>
      <c r="S1771" s="2">
        <v>0.66</v>
      </c>
      <c r="T1771">
        <v>12.4</v>
      </c>
      <c r="U1771">
        <v>6</v>
      </c>
      <c r="V1771">
        <v>2.1</v>
      </c>
      <c r="W1771">
        <v>243.9</v>
      </c>
    </row>
    <row r="1772" spans="1:23" x14ac:dyDescent="0.3">
      <c r="A1772">
        <v>737150</v>
      </c>
      <c r="B1772" s="3">
        <f t="shared" si="17"/>
        <v>306.58346333853353</v>
      </c>
      <c r="C1772">
        <v>1771</v>
      </c>
      <c r="D1772">
        <v>196</v>
      </c>
      <c r="E1772">
        <v>90</v>
      </c>
      <c r="F1772">
        <v>16.399999999999999</v>
      </c>
      <c r="G1772">
        <v>15</v>
      </c>
      <c r="H1772">
        <v>45.8</v>
      </c>
      <c r="I1772">
        <v>1771</v>
      </c>
      <c r="J1772">
        <v>81.900000000000006</v>
      </c>
      <c r="K1772">
        <v>737150</v>
      </c>
      <c r="L1772">
        <v>0.878</v>
      </c>
      <c r="M1772">
        <v>42</v>
      </c>
      <c r="N1772">
        <v>0.5</v>
      </c>
      <c r="O1772">
        <v>183037</v>
      </c>
      <c r="P1772" s="1">
        <v>8.5400000000000004E-2</v>
      </c>
      <c r="Q1772" s="1">
        <v>8.53E-5</v>
      </c>
      <c r="R1772">
        <v>3.1280000000000001</v>
      </c>
      <c r="S1772" s="2">
        <v>0.66500000000000004</v>
      </c>
      <c r="T1772">
        <v>12.2</v>
      </c>
      <c r="U1772">
        <v>5.9</v>
      </c>
      <c r="V1772">
        <v>2</v>
      </c>
      <c r="W1772">
        <v>239.9</v>
      </c>
    </row>
    <row r="1773" spans="1:23" x14ac:dyDescent="0.3">
      <c r="A1773">
        <v>737487</v>
      </c>
      <c r="B1773" s="3">
        <f t="shared" si="17"/>
        <v>306.34945397815915</v>
      </c>
      <c r="C1773">
        <v>1772</v>
      </c>
      <c r="D1773">
        <v>337</v>
      </c>
      <c r="E1773">
        <v>240</v>
      </c>
      <c r="F1773">
        <v>16.399999999999999</v>
      </c>
      <c r="G1773">
        <v>16.3</v>
      </c>
      <c r="H1773">
        <v>44.3</v>
      </c>
      <c r="I1773">
        <v>1772</v>
      </c>
      <c r="J1773">
        <v>82.4</v>
      </c>
      <c r="K1773">
        <v>737487</v>
      </c>
      <c r="L1773">
        <v>0.90200000000000002</v>
      </c>
      <c r="M1773">
        <v>39.700000000000003</v>
      </c>
      <c r="N1773">
        <v>0.4</v>
      </c>
      <c r="O1773">
        <v>183121</v>
      </c>
      <c r="P1773" s="1">
        <v>8.5400000000000004E-2</v>
      </c>
      <c r="Q1773" s="1">
        <v>1.11E-4</v>
      </c>
      <c r="R1773">
        <v>3.395</v>
      </c>
      <c r="S1773" s="2">
        <v>0.64400000000000002</v>
      </c>
      <c r="T1773">
        <v>12.3</v>
      </c>
      <c r="U1773">
        <v>5.7</v>
      </c>
      <c r="V1773">
        <v>1.9</v>
      </c>
      <c r="W1773">
        <v>241.5</v>
      </c>
    </row>
    <row r="1774" spans="1:23" x14ac:dyDescent="0.3">
      <c r="A1774">
        <v>738016</v>
      </c>
      <c r="B1774" s="3">
        <f t="shared" si="17"/>
        <v>306.82527301092045</v>
      </c>
      <c r="C1774">
        <v>1773</v>
      </c>
      <c r="D1774">
        <v>529</v>
      </c>
      <c r="E1774">
        <v>425</v>
      </c>
      <c r="F1774">
        <v>16.3</v>
      </c>
      <c r="G1774">
        <v>16.2</v>
      </c>
      <c r="H1774">
        <v>45.3</v>
      </c>
      <c r="I1774">
        <v>1773</v>
      </c>
      <c r="J1774">
        <v>81.2</v>
      </c>
      <c r="K1774">
        <v>738016</v>
      </c>
      <c r="L1774">
        <v>0.90400000000000003</v>
      </c>
      <c r="M1774">
        <v>41.6</v>
      </c>
      <c r="N1774">
        <v>0.5</v>
      </c>
      <c r="O1774">
        <v>183253</v>
      </c>
      <c r="P1774" s="1">
        <v>8.5400000000000004E-2</v>
      </c>
      <c r="Q1774" s="1">
        <v>1.1900000000000001E-4</v>
      </c>
      <c r="R1774">
        <v>3.19</v>
      </c>
      <c r="S1774" s="2">
        <v>0.65</v>
      </c>
      <c r="T1774">
        <v>12.2</v>
      </c>
      <c r="U1774">
        <v>5.8</v>
      </c>
      <c r="V1774">
        <v>2</v>
      </c>
      <c r="W1774">
        <v>244.9</v>
      </c>
    </row>
    <row r="1775" spans="1:23" x14ac:dyDescent="0.3">
      <c r="A1775">
        <v>738591</v>
      </c>
      <c r="B1775" s="3">
        <f t="shared" si="17"/>
        <v>306.90327613104523</v>
      </c>
      <c r="C1775">
        <v>1774</v>
      </c>
      <c r="D1775">
        <v>575</v>
      </c>
      <c r="E1775">
        <v>325</v>
      </c>
      <c r="F1775">
        <v>16.600000000000001</v>
      </c>
      <c r="G1775">
        <v>15</v>
      </c>
      <c r="H1775">
        <v>45.2</v>
      </c>
      <c r="I1775">
        <v>1774</v>
      </c>
      <c r="J1775">
        <v>83</v>
      </c>
      <c r="K1775">
        <v>738591</v>
      </c>
      <c r="L1775">
        <v>0.90600000000000003</v>
      </c>
      <c r="M1775">
        <v>40.5</v>
      </c>
      <c r="N1775">
        <v>0.4</v>
      </c>
      <c r="O1775">
        <v>183397</v>
      </c>
      <c r="P1775" s="1">
        <v>8.5500000000000007E-2</v>
      </c>
      <c r="Q1775" s="1">
        <v>8.9499999999999994E-5</v>
      </c>
      <c r="R1775">
        <v>3.4089999999999998</v>
      </c>
      <c r="S1775" s="2">
        <v>0.66200000000000003</v>
      </c>
      <c r="T1775">
        <v>12.2</v>
      </c>
      <c r="U1775">
        <v>5.9</v>
      </c>
      <c r="V1775">
        <v>2</v>
      </c>
      <c r="W1775">
        <v>239.8</v>
      </c>
    </row>
    <row r="1776" spans="1:23" x14ac:dyDescent="0.3">
      <c r="A1776">
        <v>739191</v>
      </c>
      <c r="B1776" s="3">
        <f t="shared" si="17"/>
        <v>307.55850234009358</v>
      </c>
      <c r="C1776">
        <v>1775</v>
      </c>
      <c r="D1776">
        <v>600</v>
      </c>
      <c r="E1776">
        <v>530</v>
      </c>
      <c r="F1776">
        <v>16.899999999999999</v>
      </c>
      <c r="G1776">
        <v>16</v>
      </c>
      <c r="H1776">
        <v>43</v>
      </c>
      <c r="I1776">
        <v>1775</v>
      </c>
      <c r="J1776">
        <v>84.7</v>
      </c>
      <c r="K1776">
        <v>739191</v>
      </c>
      <c r="L1776">
        <v>0.89200000000000002</v>
      </c>
      <c r="M1776">
        <v>39.4</v>
      </c>
      <c r="N1776">
        <v>0.4</v>
      </c>
      <c r="O1776">
        <v>183547</v>
      </c>
      <c r="P1776" s="1">
        <v>8.5500000000000007E-2</v>
      </c>
      <c r="Q1776" s="1">
        <v>1.06E-4</v>
      </c>
      <c r="R1776">
        <v>3.3450000000000002</v>
      </c>
      <c r="S1776" s="2">
        <v>0.65500000000000003</v>
      </c>
      <c r="T1776">
        <v>12.2</v>
      </c>
      <c r="U1776">
        <v>5.7</v>
      </c>
      <c r="V1776">
        <v>1.8</v>
      </c>
      <c r="W1776">
        <v>235.3</v>
      </c>
    </row>
    <row r="1777" spans="1:23" x14ac:dyDescent="0.3">
      <c r="A1777">
        <v>739551</v>
      </c>
      <c r="B1777" s="3">
        <f t="shared" si="17"/>
        <v>307.39469578783149</v>
      </c>
      <c r="C1777">
        <v>1776</v>
      </c>
      <c r="D1777">
        <v>360</v>
      </c>
      <c r="E1777">
        <v>240</v>
      </c>
      <c r="F1777">
        <v>16.399999999999999</v>
      </c>
      <c r="G1777">
        <v>15.6</v>
      </c>
      <c r="H1777">
        <v>45.5</v>
      </c>
      <c r="I1777">
        <v>1776</v>
      </c>
      <c r="J1777">
        <v>81.8</v>
      </c>
      <c r="K1777">
        <v>739551</v>
      </c>
      <c r="L1777">
        <v>0.91100000000000003</v>
      </c>
      <c r="M1777">
        <v>41.7</v>
      </c>
      <c r="N1777">
        <v>0.4</v>
      </c>
      <c r="O1777">
        <v>183637</v>
      </c>
      <c r="P1777" s="1">
        <v>8.5500000000000007E-2</v>
      </c>
      <c r="Q1777" s="1">
        <v>9.5600000000000006E-5</v>
      </c>
      <c r="R1777">
        <v>3.4279999999999999</v>
      </c>
      <c r="S1777" s="2">
        <v>0.64800000000000002</v>
      </c>
      <c r="T1777">
        <v>12.5</v>
      </c>
      <c r="U1777">
        <v>5.7</v>
      </c>
      <c r="V1777">
        <v>2.1</v>
      </c>
      <c r="W1777">
        <v>243.6</v>
      </c>
    </row>
    <row r="1778" spans="1:23" x14ac:dyDescent="0.3">
      <c r="A1778">
        <v>739981</v>
      </c>
      <c r="B1778" s="3">
        <f t="shared" si="17"/>
        <v>307.42589703588146</v>
      </c>
      <c r="C1778">
        <v>1777</v>
      </c>
      <c r="D1778">
        <v>430</v>
      </c>
      <c r="E1778">
        <v>195</v>
      </c>
      <c r="F1778">
        <v>16.5</v>
      </c>
      <c r="G1778">
        <v>15.2</v>
      </c>
      <c r="H1778">
        <v>45.4</v>
      </c>
      <c r="I1778">
        <v>1777</v>
      </c>
      <c r="J1778">
        <v>82.4</v>
      </c>
      <c r="K1778">
        <v>739981</v>
      </c>
      <c r="L1778">
        <v>0.92100000000000004</v>
      </c>
      <c r="M1778">
        <v>41.3</v>
      </c>
      <c r="N1778">
        <v>0.4</v>
      </c>
      <c r="O1778">
        <v>183745</v>
      </c>
      <c r="P1778" s="1">
        <v>8.5500000000000007E-2</v>
      </c>
      <c r="Q1778" s="1">
        <v>1.06E-4</v>
      </c>
      <c r="R1778">
        <v>3.3170000000000002</v>
      </c>
      <c r="S1778" s="2">
        <v>0.66200000000000003</v>
      </c>
      <c r="T1778">
        <v>12.6</v>
      </c>
      <c r="U1778">
        <v>5.8</v>
      </c>
      <c r="V1778">
        <v>1.9</v>
      </c>
      <c r="W1778">
        <v>240.8</v>
      </c>
    </row>
    <row r="1779" spans="1:23" x14ac:dyDescent="0.3">
      <c r="A1779">
        <v>740354</v>
      </c>
      <c r="B1779" s="3">
        <f t="shared" si="17"/>
        <v>307.61310452418098</v>
      </c>
      <c r="C1779">
        <v>1778</v>
      </c>
      <c r="D1779">
        <v>373</v>
      </c>
      <c r="E1779">
        <v>275</v>
      </c>
      <c r="F1779">
        <v>16.3</v>
      </c>
      <c r="G1779">
        <v>17.100000000000001</v>
      </c>
      <c r="H1779">
        <v>44</v>
      </c>
      <c r="I1779">
        <v>1778</v>
      </c>
      <c r="J1779">
        <v>81.2</v>
      </c>
      <c r="K1779">
        <v>740354</v>
      </c>
      <c r="L1779">
        <v>0.91400000000000003</v>
      </c>
      <c r="M1779">
        <v>40.6</v>
      </c>
      <c r="N1779">
        <v>0.5</v>
      </c>
      <c r="O1779">
        <v>183838</v>
      </c>
      <c r="P1779" s="1">
        <v>8.5599999999999996E-2</v>
      </c>
      <c r="Q1779" s="1">
        <v>1.05E-4</v>
      </c>
      <c r="R1779">
        <v>3.1560000000000001</v>
      </c>
      <c r="S1779" s="2">
        <v>0.66300000000000003</v>
      </c>
      <c r="T1779">
        <v>12.7</v>
      </c>
      <c r="U1779">
        <v>5.7</v>
      </c>
      <c r="V1779">
        <v>1.7</v>
      </c>
      <c r="W1779">
        <v>244.3</v>
      </c>
    </row>
    <row r="1780" spans="1:23" x14ac:dyDescent="0.3">
      <c r="A1780">
        <v>740569</v>
      </c>
      <c r="B1780" s="3">
        <f t="shared" si="17"/>
        <v>307.48049921996881</v>
      </c>
      <c r="C1780">
        <v>1779</v>
      </c>
      <c r="D1780">
        <v>215</v>
      </c>
      <c r="E1780">
        <v>130</v>
      </c>
      <c r="F1780">
        <v>16.5</v>
      </c>
      <c r="G1780">
        <v>15.5</v>
      </c>
      <c r="H1780">
        <v>44.1</v>
      </c>
      <c r="I1780">
        <v>1779</v>
      </c>
      <c r="J1780">
        <v>83.4</v>
      </c>
      <c r="K1780">
        <v>740569</v>
      </c>
      <c r="L1780">
        <v>0.86</v>
      </c>
      <c r="M1780">
        <v>40.700000000000003</v>
      </c>
      <c r="N1780">
        <v>0.4</v>
      </c>
      <c r="O1780">
        <v>183892</v>
      </c>
      <c r="P1780" s="1">
        <v>8.5599999999999996E-2</v>
      </c>
      <c r="Q1780" s="1">
        <v>1.13E-4</v>
      </c>
      <c r="R1780">
        <v>3.532</v>
      </c>
      <c r="S1780" s="2">
        <v>0.65500000000000003</v>
      </c>
      <c r="T1780">
        <v>12.4</v>
      </c>
      <c r="U1780">
        <v>5.9</v>
      </c>
      <c r="V1780">
        <v>1.7</v>
      </c>
      <c r="W1780">
        <v>237.7</v>
      </c>
    </row>
    <row r="1781" spans="1:23" x14ac:dyDescent="0.3">
      <c r="A1781">
        <v>740947</v>
      </c>
      <c r="B1781" s="3">
        <f t="shared" si="17"/>
        <v>307.38689547581902</v>
      </c>
      <c r="C1781">
        <v>1780</v>
      </c>
      <c r="D1781">
        <v>378</v>
      </c>
      <c r="E1781">
        <v>270</v>
      </c>
      <c r="F1781">
        <v>16.600000000000001</v>
      </c>
      <c r="G1781">
        <v>16.7</v>
      </c>
      <c r="H1781">
        <v>43.1</v>
      </c>
      <c r="I1781">
        <v>1780</v>
      </c>
      <c r="J1781">
        <v>82.9</v>
      </c>
      <c r="K1781">
        <v>740947</v>
      </c>
      <c r="L1781">
        <v>0.88900000000000001</v>
      </c>
      <c r="M1781">
        <v>39.4</v>
      </c>
      <c r="N1781">
        <v>0.5</v>
      </c>
      <c r="O1781">
        <v>183986</v>
      </c>
      <c r="P1781" s="1">
        <v>8.5599999999999996E-2</v>
      </c>
      <c r="Q1781" s="1">
        <v>1E-4</v>
      </c>
      <c r="R1781">
        <v>3.206</v>
      </c>
      <c r="S1781" s="2">
        <v>0.65</v>
      </c>
      <c r="T1781">
        <v>12.1</v>
      </c>
      <c r="U1781">
        <v>5.7</v>
      </c>
      <c r="V1781">
        <v>2</v>
      </c>
      <c r="W1781">
        <v>238.2</v>
      </c>
    </row>
    <row r="1782" spans="1:23" x14ac:dyDescent="0.3">
      <c r="A1782">
        <v>741452</v>
      </c>
      <c r="B1782" s="3">
        <f t="shared" si="17"/>
        <v>307.84711388455537</v>
      </c>
      <c r="C1782">
        <v>1781</v>
      </c>
      <c r="D1782">
        <v>505</v>
      </c>
      <c r="E1782">
        <v>375</v>
      </c>
      <c r="F1782">
        <v>16.600000000000001</v>
      </c>
      <c r="G1782">
        <v>15.5</v>
      </c>
      <c r="H1782">
        <v>44.7</v>
      </c>
      <c r="I1782">
        <v>1781</v>
      </c>
      <c r="J1782">
        <v>83.1</v>
      </c>
      <c r="K1782">
        <v>741452</v>
      </c>
      <c r="L1782">
        <v>0.92300000000000004</v>
      </c>
      <c r="M1782">
        <v>41.1</v>
      </c>
      <c r="N1782">
        <v>0.4</v>
      </c>
      <c r="O1782">
        <v>184112</v>
      </c>
      <c r="P1782" s="1">
        <v>8.5599999999999996E-2</v>
      </c>
      <c r="Q1782" s="1">
        <v>1.03E-4</v>
      </c>
      <c r="R1782">
        <v>3.427</v>
      </c>
      <c r="S1782" s="2">
        <v>0.65600000000000003</v>
      </c>
      <c r="T1782">
        <v>12.4</v>
      </c>
      <c r="U1782">
        <v>5.6</v>
      </c>
      <c r="V1782">
        <v>2.2000000000000002</v>
      </c>
      <c r="W1782">
        <v>239.7</v>
      </c>
    </row>
    <row r="1783" spans="1:23" x14ac:dyDescent="0.3">
      <c r="A1783">
        <v>741869</v>
      </c>
      <c r="B1783" s="3">
        <f t="shared" si="17"/>
        <v>307.8003120124805</v>
      </c>
      <c r="C1783">
        <v>1782</v>
      </c>
      <c r="D1783">
        <v>417</v>
      </c>
      <c r="E1783">
        <v>230</v>
      </c>
      <c r="F1783">
        <v>16.5</v>
      </c>
      <c r="G1783">
        <v>15.5</v>
      </c>
      <c r="H1783">
        <v>45.4</v>
      </c>
      <c r="I1783">
        <v>1782</v>
      </c>
      <c r="J1783">
        <v>82.1</v>
      </c>
      <c r="K1783">
        <v>741869</v>
      </c>
      <c r="L1783">
        <v>0.88700000000000001</v>
      </c>
      <c r="M1783">
        <v>40.9</v>
      </c>
      <c r="N1783">
        <v>0.4</v>
      </c>
      <c r="O1783">
        <v>184217</v>
      </c>
      <c r="P1783" s="1">
        <v>8.5699999999999998E-2</v>
      </c>
      <c r="Q1783" s="1">
        <v>1.26E-4</v>
      </c>
      <c r="R1783">
        <v>3.5110000000000001</v>
      </c>
      <c r="S1783" s="2">
        <v>0.64600000000000002</v>
      </c>
      <c r="T1783">
        <v>12.4</v>
      </c>
      <c r="U1783">
        <v>5.6</v>
      </c>
      <c r="V1783">
        <v>2.2999999999999998</v>
      </c>
      <c r="W1783">
        <v>242.2</v>
      </c>
    </row>
    <row r="1784" spans="1:23" x14ac:dyDescent="0.3">
      <c r="A1784">
        <v>742133</v>
      </c>
      <c r="B1784" s="3">
        <f t="shared" si="17"/>
        <v>307.58970358814355</v>
      </c>
      <c r="C1784">
        <v>1783</v>
      </c>
      <c r="D1784">
        <v>264</v>
      </c>
      <c r="E1784">
        <v>135</v>
      </c>
      <c r="F1784">
        <v>16.8</v>
      </c>
      <c r="G1784">
        <v>15.3</v>
      </c>
      <c r="H1784">
        <v>43.7</v>
      </c>
      <c r="I1784">
        <v>1783</v>
      </c>
      <c r="J1784">
        <v>84.2</v>
      </c>
      <c r="K1784">
        <v>742133</v>
      </c>
      <c r="L1784">
        <v>0.89800000000000002</v>
      </c>
      <c r="M1784">
        <v>39.4</v>
      </c>
      <c r="N1784">
        <v>0.5</v>
      </c>
      <c r="O1784">
        <v>184283</v>
      </c>
      <c r="P1784" s="1">
        <v>8.5699999999999998E-2</v>
      </c>
      <c r="Q1784" s="1">
        <v>1.16E-4</v>
      </c>
      <c r="R1784">
        <v>3.399</v>
      </c>
      <c r="S1784" s="2">
        <v>0.66500000000000004</v>
      </c>
      <c r="T1784">
        <v>12</v>
      </c>
      <c r="U1784">
        <v>5.5</v>
      </c>
      <c r="V1784">
        <v>2</v>
      </c>
      <c r="W1784">
        <v>234.7</v>
      </c>
    </row>
    <row r="1785" spans="1:23" x14ac:dyDescent="0.3">
      <c r="A1785">
        <v>742543</v>
      </c>
      <c r="B1785" s="3">
        <f t="shared" si="17"/>
        <v>307.38689547581902</v>
      </c>
      <c r="C1785">
        <v>1784</v>
      </c>
      <c r="D1785">
        <v>410</v>
      </c>
      <c r="E1785">
        <v>165</v>
      </c>
      <c r="F1785">
        <v>16.2</v>
      </c>
      <c r="G1785">
        <v>15.6</v>
      </c>
      <c r="H1785">
        <v>45.5</v>
      </c>
      <c r="I1785">
        <v>1784</v>
      </c>
      <c r="J1785">
        <v>81.400000000000006</v>
      </c>
      <c r="K1785">
        <v>742543</v>
      </c>
      <c r="L1785">
        <v>0.92200000000000004</v>
      </c>
      <c r="M1785">
        <v>40.4</v>
      </c>
      <c r="N1785">
        <v>0.4</v>
      </c>
      <c r="O1785">
        <v>184385</v>
      </c>
      <c r="P1785" s="1">
        <v>8.5699999999999998E-2</v>
      </c>
      <c r="Q1785" s="1">
        <v>1.25E-4</v>
      </c>
      <c r="R1785">
        <v>3.5579999999999998</v>
      </c>
      <c r="S1785" s="2">
        <v>0.66700000000000004</v>
      </c>
      <c r="T1785">
        <v>12.2</v>
      </c>
      <c r="U1785">
        <v>5.6</v>
      </c>
      <c r="V1785">
        <v>2</v>
      </c>
      <c r="W1785">
        <v>244.3</v>
      </c>
    </row>
    <row r="1786" spans="1:23" x14ac:dyDescent="0.3">
      <c r="A1786">
        <v>742851</v>
      </c>
      <c r="B1786" s="3">
        <f t="shared" si="17"/>
        <v>307.42589703588146</v>
      </c>
      <c r="C1786">
        <v>1785</v>
      </c>
      <c r="D1786">
        <v>308</v>
      </c>
      <c r="E1786">
        <v>285</v>
      </c>
      <c r="F1786">
        <v>16.600000000000001</v>
      </c>
      <c r="G1786">
        <v>13.4</v>
      </c>
      <c r="H1786">
        <v>46.9</v>
      </c>
      <c r="I1786">
        <v>1785</v>
      </c>
      <c r="J1786">
        <v>82.8</v>
      </c>
      <c r="K1786">
        <v>742851</v>
      </c>
      <c r="L1786">
        <v>0.88600000000000001</v>
      </c>
      <c r="M1786">
        <v>42.9</v>
      </c>
      <c r="N1786">
        <v>0.4</v>
      </c>
      <c r="O1786">
        <v>184462</v>
      </c>
      <c r="P1786" s="1">
        <v>8.5699999999999998E-2</v>
      </c>
      <c r="Q1786" s="1">
        <v>9.7700000000000003E-5</v>
      </c>
      <c r="R1786">
        <v>3.3279999999999998</v>
      </c>
      <c r="S1786" s="2">
        <v>0.67200000000000004</v>
      </c>
      <c r="T1786">
        <v>12.3</v>
      </c>
      <c r="U1786">
        <v>5.7</v>
      </c>
      <c r="V1786">
        <v>2</v>
      </c>
      <c r="W1786">
        <v>239.4</v>
      </c>
    </row>
    <row r="1787" spans="1:23" x14ac:dyDescent="0.3">
      <c r="A1787">
        <v>743242</v>
      </c>
      <c r="B1787" s="3">
        <f t="shared" si="17"/>
        <v>307.35569422776911</v>
      </c>
      <c r="C1787">
        <v>1786</v>
      </c>
      <c r="D1787">
        <v>391</v>
      </c>
      <c r="E1787">
        <v>230</v>
      </c>
      <c r="F1787">
        <v>16.3</v>
      </c>
      <c r="G1787">
        <v>17.8</v>
      </c>
      <c r="H1787">
        <v>43.7</v>
      </c>
      <c r="I1787">
        <v>1786</v>
      </c>
      <c r="J1787">
        <v>81.3</v>
      </c>
      <c r="K1787">
        <v>743242</v>
      </c>
      <c r="L1787">
        <v>0.89300000000000002</v>
      </c>
      <c r="M1787">
        <v>39.9</v>
      </c>
      <c r="N1787">
        <v>0.4</v>
      </c>
      <c r="O1787">
        <v>184560</v>
      </c>
      <c r="P1787" s="1">
        <v>8.5699999999999998E-2</v>
      </c>
      <c r="Q1787" s="1">
        <v>8.8399999999999994E-5</v>
      </c>
      <c r="R1787">
        <v>3.4329999999999998</v>
      </c>
      <c r="S1787" s="2">
        <v>0.64600000000000002</v>
      </c>
      <c r="T1787">
        <v>12.6</v>
      </c>
      <c r="U1787">
        <v>5.8</v>
      </c>
      <c r="V1787">
        <v>2</v>
      </c>
      <c r="W1787">
        <v>244.4</v>
      </c>
    </row>
    <row r="1788" spans="1:23" x14ac:dyDescent="0.3">
      <c r="A1788">
        <v>743642</v>
      </c>
      <c r="B1788" s="3">
        <f t="shared" si="17"/>
        <v>307.48829953198128</v>
      </c>
      <c r="C1788">
        <v>1787</v>
      </c>
      <c r="D1788">
        <v>400</v>
      </c>
      <c r="E1788">
        <v>385</v>
      </c>
      <c r="F1788">
        <v>16.399999999999999</v>
      </c>
      <c r="G1788">
        <v>17.8</v>
      </c>
      <c r="H1788">
        <v>43</v>
      </c>
      <c r="I1788">
        <v>1787</v>
      </c>
      <c r="J1788">
        <v>82.1</v>
      </c>
      <c r="K1788">
        <v>743642</v>
      </c>
      <c r="L1788">
        <v>0.88700000000000001</v>
      </c>
      <c r="M1788">
        <v>39.1</v>
      </c>
      <c r="N1788">
        <v>0.4</v>
      </c>
      <c r="O1788">
        <v>184660</v>
      </c>
      <c r="P1788" s="1">
        <v>8.5699999999999998E-2</v>
      </c>
      <c r="Q1788" s="1">
        <v>9.3200000000000002E-5</v>
      </c>
      <c r="R1788">
        <v>3.4049999999999998</v>
      </c>
      <c r="S1788" s="2">
        <v>0.65</v>
      </c>
      <c r="T1788">
        <v>12.6</v>
      </c>
      <c r="U1788">
        <v>5.7</v>
      </c>
      <c r="V1788">
        <v>2</v>
      </c>
      <c r="W1788">
        <v>241.9</v>
      </c>
    </row>
    <row r="1789" spans="1:23" x14ac:dyDescent="0.3">
      <c r="A1789">
        <v>744049</v>
      </c>
      <c r="B1789" s="3">
        <f t="shared" si="17"/>
        <v>307.69110764430576</v>
      </c>
      <c r="C1789">
        <v>1788</v>
      </c>
      <c r="D1789">
        <v>407</v>
      </c>
      <c r="E1789">
        <v>250</v>
      </c>
      <c r="F1789">
        <v>16.5</v>
      </c>
      <c r="G1789">
        <v>15.2</v>
      </c>
      <c r="H1789">
        <v>45.1</v>
      </c>
      <c r="I1789">
        <v>1788</v>
      </c>
      <c r="J1789">
        <v>82.6</v>
      </c>
      <c r="K1789">
        <v>744049</v>
      </c>
      <c r="L1789">
        <v>0.89400000000000002</v>
      </c>
      <c r="M1789">
        <v>40.6</v>
      </c>
      <c r="N1789">
        <v>0.4</v>
      </c>
      <c r="O1789">
        <v>184762</v>
      </c>
      <c r="P1789" s="1">
        <v>8.5800000000000001E-2</v>
      </c>
      <c r="Q1789" s="1">
        <v>1.06E-4</v>
      </c>
      <c r="R1789">
        <v>3.254</v>
      </c>
      <c r="S1789" s="2">
        <v>0.65500000000000003</v>
      </c>
      <c r="T1789">
        <v>12.2</v>
      </c>
      <c r="U1789">
        <v>5.6</v>
      </c>
      <c r="V1789">
        <v>2.2999999999999998</v>
      </c>
      <c r="W1789">
        <v>241</v>
      </c>
    </row>
    <row r="1790" spans="1:23" x14ac:dyDescent="0.3">
      <c r="A1790">
        <v>744490</v>
      </c>
      <c r="B1790" s="3">
        <f t="shared" si="17"/>
        <v>307.72230889235567</v>
      </c>
      <c r="C1790">
        <v>1789</v>
      </c>
      <c r="D1790">
        <v>441</v>
      </c>
      <c r="E1790">
        <v>295</v>
      </c>
      <c r="F1790">
        <v>16.2</v>
      </c>
      <c r="G1790">
        <v>15.8</v>
      </c>
      <c r="H1790">
        <v>45.7</v>
      </c>
      <c r="I1790">
        <v>1789</v>
      </c>
      <c r="J1790">
        <v>80.7</v>
      </c>
      <c r="K1790">
        <v>744490</v>
      </c>
      <c r="L1790">
        <v>0.9</v>
      </c>
      <c r="M1790">
        <v>41.4</v>
      </c>
      <c r="N1790">
        <v>0.4</v>
      </c>
      <c r="O1790">
        <v>184872</v>
      </c>
      <c r="P1790" s="1">
        <v>8.5800000000000001E-2</v>
      </c>
      <c r="Q1790" s="1">
        <v>1.03E-4</v>
      </c>
      <c r="R1790">
        <v>3.2570000000000001</v>
      </c>
      <c r="S1790" s="2">
        <v>0.66900000000000004</v>
      </c>
      <c r="T1790">
        <v>12.6</v>
      </c>
      <c r="U1790">
        <v>5.7</v>
      </c>
      <c r="V1790">
        <v>2.2000000000000002</v>
      </c>
      <c r="W1790">
        <v>245.7</v>
      </c>
    </row>
    <row r="1791" spans="1:23" x14ac:dyDescent="0.3">
      <c r="A1791">
        <v>744950</v>
      </c>
      <c r="B1791" s="3">
        <f t="shared" si="17"/>
        <v>307.90951638065525</v>
      </c>
      <c r="C1791">
        <v>1790</v>
      </c>
      <c r="D1791">
        <v>460</v>
      </c>
      <c r="E1791">
        <v>355</v>
      </c>
      <c r="F1791">
        <v>16.100000000000001</v>
      </c>
      <c r="G1791">
        <v>17</v>
      </c>
      <c r="H1791">
        <v>44.6</v>
      </c>
      <c r="I1791">
        <v>1790</v>
      </c>
      <c r="J1791">
        <v>80.8</v>
      </c>
      <c r="K1791">
        <v>744950</v>
      </c>
      <c r="L1791">
        <v>0.89600000000000002</v>
      </c>
      <c r="M1791">
        <v>40.5</v>
      </c>
      <c r="N1791">
        <v>0.4</v>
      </c>
      <c r="O1791">
        <v>184987</v>
      </c>
      <c r="P1791" s="1">
        <v>8.5800000000000001E-2</v>
      </c>
      <c r="Q1791" s="1">
        <v>9.9500000000000006E-5</v>
      </c>
      <c r="R1791">
        <v>3.3010000000000002</v>
      </c>
      <c r="S1791" s="2">
        <v>0.66200000000000003</v>
      </c>
      <c r="T1791">
        <v>12.3</v>
      </c>
      <c r="U1791">
        <v>5.7</v>
      </c>
      <c r="V1791">
        <v>2</v>
      </c>
      <c r="W1791">
        <v>245.2</v>
      </c>
    </row>
    <row r="1792" spans="1:23" x14ac:dyDescent="0.3">
      <c r="A1792">
        <v>745530</v>
      </c>
      <c r="B1792" s="3">
        <f t="shared" si="17"/>
        <v>308.33853354134163</v>
      </c>
      <c r="C1792">
        <v>1791</v>
      </c>
      <c r="D1792">
        <v>580</v>
      </c>
      <c r="E1792">
        <v>525</v>
      </c>
      <c r="F1792">
        <v>16.5</v>
      </c>
      <c r="G1792">
        <v>15.8</v>
      </c>
      <c r="H1792">
        <v>44.7</v>
      </c>
      <c r="I1792">
        <v>1791</v>
      </c>
      <c r="J1792">
        <v>82.4</v>
      </c>
      <c r="K1792">
        <v>745530</v>
      </c>
      <c r="L1792">
        <v>0.90900000000000003</v>
      </c>
      <c r="M1792">
        <v>40.799999999999997</v>
      </c>
      <c r="N1792">
        <v>0.4</v>
      </c>
      <c r="O1792">
        <v>185132</v>
      </c>
      <c r="P1792" s="1">
        <v>8.5800000000000001E-2</v>
      </c>
      <c r="Q1792" s="1">
        <v>1.02E-4</v>
      </c>
      <c r="R1792">
        <v>3.3769999999999998</v>
      </c>
      <c r="S1792" s="2">
        <v>0.65700000000000003</v>
      </c>
      <c r="T1792">
        <v>12.1</v>
      </c>
      <c r="U1792">
        <v>5.7</v>
      </c>
      <c r="V1792">
        <v>2</v>
      </c>
      <c r="W1792">
        <v>241.5</v>
      </c>
    </row>
    <row r="1793" spans="1:23" x14ac:dyDescent="0.3">
      <c r="A1793">
        <v>746348</v>
      </c>
      <c r="B1793" s="3">
        <f t="shared" si="17"/>
        <v>309.07956318252729</v>
      </c>
      <c r="C1793">
        <v>1792</v>
      </c>
      <c r="D1793">
        <v>818</v>
      </c>
      <c r="E1793">
        <v>640</v>
      </c>
      <c r="F1793">
        <v>16.399999999999999</v>
      </c>
      <c r="G1793">
        <v>15.9</v>
      </c>
      <c r="H1793">
        <v>44.8</v>
      </c>
      <c r="I1793">
        <v>1792</v>
      </c>
      <c r="J1793">
        <v>82.3</v>
      </c>
      <c r="K1793">
        <v>746348</v>
      </c>
      <c r="L1793">
        <v>0.89600000000000002</v>
      </c>
      <c r="M1793">
        <v>40.5</v>
      </c>
      <c r="N1793">
        <v>0.4</v>
      </c>
      <c r="O1793">
        <v>185336</v>
      </c>
      <c r="P1793" s="1">
        <v>8.5900000000000004E-2</v>
      </c>
      <c r="Q1793" s="1">
        <v>1.08E-4</v>
      </c>
      <c r="R1793">
        <v>3.343</v>
      </c>
      <c r="S1793" s="2">
        <v>0.64700000000000002</v>
      </c>
      <c r="T1793">
        <v>12.3</v>
      </c>
      <c r="U1793">
        <v>5.9</v>
      </c>
      <c r="V1793">
        <v>2</v>
      </c>
      <c r="W1793">
        <v>242.4</v>
      </c>
    </row>
    <row r="1794" spans="1:23" x14ac:dyDescent="0.3">
      <c r="A1794">
        <v>746823</v>
      </c>
      <c r="B1794" s="3">
        <f t="shared" si="17"/>
        <v>309.15756630265213</v>
      </c>
      <c r="C1794">
        <v>1793</v>
      </c>
      <c r="D1794">
        <v>475</v>
      </c>
      <c r="E1794">
        <v>290</v>
      </c>
      <c r="F1794">
        <v>16.3</v>
      </c>
      <c r="G1794">
        <v>16.899999999999999</v>
      </c>
      <c r="H1794">
        <v>44.4</v>
      </c>
      <c r="I1794">
        <v>1793</v>
      </c>
      <c r="J1794">
        <v>81.5</v>
      </c>
      <c r="K1794">
        <v>746823</v>
      </c>
      <c r="L1794">
        <v>0.90100000000000002</v>
      </c>
      <c r="M1794">
        <v>40.200000000000003</v>
      </c>
      <c r="N1794">
        <v>0.4</v>
      </c>
      <c r="O1794">
        <v>185455</v>
      </c>
      <c r="P1794" s="1">
        <v>8.5900000000000004E-2</v>
      </c>
      <c r="Q1794" s="1">
        <v>1.06E-4</v>
      </c>
      <c r="R1794">
        <v>3.4449999999999998</v>
      </c>
      <c r="S1794" s="2">
        <v>0.65300000000000002</v>
      </c>
      <c r="T1794">
        <v>12.3</v>
      </c>
      <c r="U1794">
        <v>5.7</v>
      </c>
      <c r="V1794">
        <v>2.2999999999999998</v>
      </c>
      <c r="W1794">
        <v>244.1</v>
      </c>
    </row>
    <row r="1795" spans="1:23" x14ac:dyDescent="0.3">
      <c r="A1795">
        <v>747477</v>
      </c>
      <c r="B1795" s="3">
        <f t="shared" ref="B1795:B1858" si="18">AVERAGE(E1155:E1795)</f>
        <v>309.62558502340096</v>
      </c>
      <c r="C1795">
        <v>1794</v>
      </c>
      <c r="D1795">
        <v>654</v>
      </c>
      <c r="E1795">
        <v>460</v>
      </c>
      <c r="F1795">
        <v>16.600000000000001</v>
      </c>
      <c r="G1795">
        <v>16.3</v>
      </c>
      <c r="H1795">
        <v>43.9</v>
      </c>
      <c r="I1795">
        <v>1794</v>
      </c>
      <c r="J1795">
        <v>83</v>
      </c>
      <c r="K1795">
        <v>747477</v>
      </c>
      <c r="L1795">
        <v>0.89800000000000002</v>
      </c>
      <c r="M1795">
        <v>40.200000000000003</v>
      </c>
      <c r="N1795">
        <v>0.4</v>
      </c>
      <c r="O1795">
        <v>185619</v>
      </c>
      <c r="P1795" s="1">
        <v>8.5999999999999993E-2</v>
      </c>
      <c r="Q1795" s="1">
        <v>1.05E-4</v>
      </c>
      <c r="R1795">
        <v>3.5139999999999998</v>
      </c>
      <c r="S1795" s="2">
        <v>0.65</v>
      </c>
      <c r="T1795">
        <v>12.3</v>
      </c>
      <c r="U1795">
        <v>5.7</v>
      </c>
      <c r="V1795">
        <v>2.1</v>
      </c>
      <c r="W1795">
        <v>240.1</v>
      </c>
    </row>
    <row r="1796" spans="1:23" x14ac:dyDescent="0.3">
      <c r="A1796">
        <v>747916</v>
      </c>
      <c r="B1796" s="3">
        <f t="shared" si="18"/>
        <v>309.40717628705147</v>
      </c>
      <c r="C1796">
        <v>1795</v>
      </c>
      <c r="D1796">
        <v>439</v>
      </c>
      <c r="E1796">
        <v>235</v>
      </c>
      <c r="F1796">
        <v>16.7</v>
      </c>
      <c r="G1796">
        <v>16.600000000000001</v>
      </c>
      <c r="H1796">
        <v>43</v>
      </c>
      <c r="I1796">
        <v>1795</v>
      </c>
      <c r="J1796">
        <v>83.4</v>
      </c>
      <c r="K1796">
        <v>747916</v>
      </c>
      <c r="L1796">
        <v>0.90200000000000002</v>
      </c>
      <c r="M1796">
        <v>39.200000000000003</v>
      </c>
      <c r="N1796">
        <v>0.4</v>
      </c>
      <c r="O1796">
        <v>185728</v>
      </c>
      <c r="P1796" s="1">
        <v>8.5999999999999993E-2</v>
      </c>
      <c r="Q1796" s="1">
        <v>9.5199999999999997E-5</v>
      </c>
      <c r="R1796">
        <v>3.5369999999999999</v>
      </c>
      <c r="S1796" s="2">
        <v>0.65100000000000002</v>
      </c>
      <c r="T1796">
        <v>12.2</v>
      </c>
      <c r="U1796">
        <v>5.8</v>
      </c>
      <c r="V1796">
        <v>2</v>
      </c>
      <c r="W1796">
        <v>238.1</v>
      </c>
    </row>
    <row r="1797" spans="1:23" x14ac:dyDescent="0.3">
      <c r="A1797">
        <v>748162</v>
      </c>
      <c r="B1797" s="3">
        <f t="shared" si="18"/>
        <v>309.02496099843995</v>
      </c>
      <c r="C1797">
        <v>1796</v>
      </c>
      <c r="D1797">
        <v>246</v>
      </c>
      <c r="E1797">
        <v>70</v>
      </c>
      <c r="F1797">
        <v>16.3</v>
      </c>
      <c r="G1797">
        <v>18.600000000000001</v>
      </c>
      <c r="H1797">
        <v>42.8</v>
      </c>
      <c r="I1797">
        <v>1796</v>
      </c>
      <c r="J1797">
        <v>81.400000000000006</v>
      </c>
      <c r="K1797">
        <v>748162</v>
      </c>
      <c r="L1797">
        <v>0.91500000000000004</v>
      </c>
      <c r="M1797">
        <v>36.9</v>
      </c>
      <c r="N1797">
        <v>0.4</v>
      </c>
      <c r="O1797">
        <v>185790</v>
      </c>
      <c r="P1797" s="1">
        <v>8.5999999999999993E-2</v>
      </c>
      <c r="Q1797" s="1">
        <v>1.0399999999999999E-4</v>
      </c>
      <c r="R1797">
        <v>3.39</v>
      </c>
      <c r="S1797" s="2">
        <v>0.65600000000000003</v>
      </c>
      <c r="T1797">
        <v>12.3</v>
      </c>
      <c r="U1797">
        <v>5.7</v>
      </c>
      <c r="V1797">
        <v>2</v>
      </c>
      <c r="W1797">
        <v>243.6</v>
      </c>
    </row>
    <row r="1798" spans="1:23" x14ac:dyDescent="0.3">
      <c r="A1798">
        <v>748500</v>
      </c>
      <c r="B1798" s="3">
        <f t="shared" si="18"/>
        <v>308.86895475819034</v>
      </c>
      <c r="C1798">
        <v>1797</v>
      </c>
      <c r="D1798">
        <v>338</v>
      </c>
      <c r="E1798">
        <v>185</v>
      </c>
      <c r="F1798">
        <v>16.399999999999999</v>
      </c>
      <c r="G1798">
        <v>17.399999999999999</v>
      </c>
      <c r="H1798">
        <v>43.4</v>
      </c>
      <c r="I1798">
        <v>1797</v>
      </c>
      <c r="J1798">
        <v>82</v>
      </c>
      <c r="K1798">
        <v>748500</v>
      </c>
      <c r="L1798">
        <v>0.91100000000000003</v>
      </c>
      <c r="M1798">
        <v>40.1</v>
      </c>
      <c r="N1798">
        <v>0.4</v>
      </c>
      <c r="O1798">
        <v>185874</v>
      </c>
      <c r="P1798" s="1">
        <v>8.5999999999999993E-2</v>
      </c>
      <c r="Q1798" s="1">
        <v>1.1400000000000001E-4</v>
      </c>
      <c r="R1798">
        <v>3.2490000000000001</v>
      </c>
      <c r="S1798" s="2">
        <v>0.65600000000000003</v>
      </c>
      <c r="T1798">
        <v>12.7</v>
      </c>
      <c r="U1798">
        <v>5.9</v>
      </c>
      <c r="V1798">
        <v>1.9</v>
      </c>
      <c r="W1798">
        <v>242.2</v>
      </c>
    </row>
    <row r="1799" spans="1:23" x14ac:dyDescent="0.3">
      <c r="A1799">
        <v>748818</v>
      </c>
      <c r="B1799" s="3">
        <f t="shared" si="18"/>
        <v>308.66614664586581</v>
      </c>
      <c r="C1799">
        <v>1798</v>
      </c>
      <c r="D1799">
        <v>318</v>
      </c>
      <c r="E1799">
        <v>230</v>
      </c>
      <c r="F1799">
        <v>16.8</v>
      </c>
      <c r="G1799">
        <v>16.100000000000001</v>
      </c>
      <c r="H1799">
        <v>43.9</v>
      </c>
      <c r="I1799">
        <v>1798</v>
      </c>
      <c r="J1799">
        <v>83.2</v>
      </c>
      <c r="K1799">
        <v>748818</v>
      </c>
      <c r="L1799">
        <v>0.88400000000000001</v>
      </c>
      <c r="M1799">
        <v>39.1</v>
      </c>
      <c r="N1799">
        <v>0.4</v>
      </c>
      <c r="O1799">
        <v>185954</v>
      </c>
      <c r="P1799" s="1">
        <v>8.5999999999999993E-2</v>
      </c>
      <c r="Q1799" s="1">
        <v>8.2299999999999995E-5</v>
      </c>
      <c r="R1799">
        <v>3.3090000000000002</v>
      </c>
      <c r="S1799" s="2">
        <v>0.66100000000000003</v>
      </c>
      <c r="T1799">
        <v>12.1</v>
      </c>
      <c r="U1799">
        <v>5.8</v>
      </c>
      <c r="V1799">
        <v>1.8</v>
      </c>
      <c r="W1799">
        <v>238.8</v>
      </c>
    </row>
    <row r="1800" spans="1:23" x14ac:dyDescent="0.3">
      <c r="A1800">
        <v>749257</v>
      </c>
      <c r="B1800" s="3">
        <f t="shared" si="18"/>
        <v>308.5647425897036</v>
      </c>
      <c r="C1800">
        <v>1799</v>
      </c>
      <c r="D1800">
        <v>439</v>
      </c>
      <c r="E1800">
        <v>305</v>
      </c>
      <c r="F1800">
        <v>16.399999999999999</v>
      </c>
      <c r="G1800">
        <v>15.1</v>
      </c>
      <c r="H1800">
        <v>45.3</v>
      </c>
      <c r="I1800">
        <v>1799</v>
      </c>
      <c r="J1800">
        <v>82.6</v>
      </c>
      <c r="K1800">
        <v>749257</v>
      </c>
      <c r="L1800">
        <v>0.90700000000000003</v>
      </c>
      <c r="M1800">
        <v>41.8</v>
      </c>
      <c r="N1800">
        <v>0.4</v>
      </c>
      <c r="O1800">
        <v>186064</v>
      </c>
      <c r="P1800" s="1">
        <v>8.6099999999999996E-2</v>
      </c>
      <c r="Q1800" s="1">
        <v>8.7999999999999998E-5</v>
      </c>
      <c r="R1800">
        <v>3.5459999999999998</v>
      </c>
      <c r="S1800" s="2">
        <v>0.64900000000000002</v>
      </c>
      <c r="T1800">
        <v>12.5</v>
      </c>
      <c r="U1800">
        <v>5.7</v>
      </c>
      <c r="V1800">
        <v>1.8</v>
      </c>
      <c r="W1800">
        <v>240.6</v>
      </c>
    </row>
    <row r="1801" spans="1:23" x14ac:dyDescent="0.3">
      <c r="A1801">
        <v>749780</v>
      </c>
      <c r="B1801" s="3">
        <f t="shared" si="18"/>
        <v>308.6349453978159</v>
      </c>
      <c r="C1801">
        <v>1800</v>
      </c>
      <c r="D1801">
        <v>523</v>
      </c>
      <c r="E1801">
        <v>330</v>
      </c>
      <c r="F1801">
        <v>16.2</v>
      </c>
      <c r="G1801">
        <v>19.5</v>
      </c>
      <c r="H1801">
        <v>41.8</v>
      </c>
      <c r="I1801">
        <v>1800</v>
      </c>
      <c r="J1801">
        <v>81.2</v>
      </c>
      <c r="K1801">
        <v>749780</v>
      </c>
      <c r="L1801">
        <v>0.90400000000000003</v>
      </c>
      <c r="M1801">
        <v>38.4</v>
      </c>
      <c r="N1801">
        <v>0.4</v>
      </c>
      <c r="O1801">
        <v>186194</v>
      </c>
      <c r="P1801" s="1">
        <v>8.6099999999999996E-2</v>
      </c>
      <c r="Q1801" s="1">
        <v>9.5699999999999995E-5</v>
      </c>
      <c r="R1801">
        <v>3.2040000000000002</v>
      </c>
      <c r="S1801" s="2">
        <v>0.64500000000000002</v>
      </c>
      <c r="T1801">
        <v>12.5</v>
      </c>
      <c r="U1801">
        <v>5.6</v>
      </c>
      <c r="V1801">
        <v>2.2000000000000002</v>
      </c>
      <c r="W1801">
        <v>244.8</v>
      </c>
    </row>
    <row r="1802" spans="1:23" x14ac:dyDescent="0.3">
      <c r="A1802">
        <v>750348</v>
      </c>
      <c r="B1802" s="3">
        <f t="shared" si="18"/>
        <v>308.68174726989082</v>
      </c>
      <c r="C1802">
        <v>1801</v>
      </c>
      <c r="D1802">
        <v>568</v>
      </c>
      <c r="E1802">
        <v>275</v>
      </c>
      <c r="F1802">
        <v>16.600000000000001</v>
      </c>
      <c r="G1802">
        <v>15.8</v>
      </c>
      <c r="H1802">
        <v>44.4</v>
      </c>
      <c r="I1802">
        <v>1801</v>
      </c>
      <c r="J1802">
        <v>83</v>
      </c>
      <c r="K1802">
        <v>750348</v>
      </c>
      <c r="L1802">
        <v>0.9</v>
      </c>
      <c r="M1802">
        <v>40.4</v>
      </c>
      <c r="N1802">
        <v>0.4</v>
      </c>
      <c r="O1802">
        <v>186336</v>
      </c>
      <c r="P1802" s="1">
        <v>8.6099999999999996E-2</v>
      </c>
      <c r="Q1802" s="1">
        <v>9.4099999999999997E-5</v>
      </c>
      <c r="R1802">
        <v>3.3580000000000001</v>
      </c>
      <c r="S1802" s="2">
        <v>0.65400000000000003</v>
      </c>
      <c r="T1802">
        <v>12.1</v>
      </c>
      <c r="U1802">
        <v>5.7</v>
      </c>
      <c r="V1802">
        <v>2</v>
      </c>
      <c r="W1802">
        <v>240.4</v>
      </c>
    </row>
    <row r="1803" spans="1:23" x14ac:dyDescent="0.3">
      <c r="A1803">
        <v>750830</v>
      </c>
      <c r="B1803" s="3">
        <f t="shared" si="18"/>
        <v>309.08736349453977</v>
      </c>
      <c r="C1803">
        <v>1802</v>
      </c>
      <c r="D1803">
        <v>482</v>
      </c>
      <c r="E1803">
        <v>380</v>
      </c>
      <c r="F1803">
        <v>16.600000000000001</v>
      </c>
      <c r="G1803">
        <v>16.100000000000001</v>
      </c>
      <c r="H1803">
        <v>44.3</v>
      </c>
      <c r="I1803">
        <v>1802</v>
      </c>
      <c r="J1803">
        <v>82.6</v>
      </c>
      <c r="K1803">
        <v>750830</v>
      </c>
      <c r="L1803">
        <v>0.91900000000000004</v>
      </c>
      <c r="M1803">
        <v>40.9</v>
      </c>
      <c r="N1803">
        <v>0.4</v>
      </c>
      <c r="O1803">
        <v>186457</v>
      </c>
      <c r="P1803" s="1">
        <v>8.6199999999999999E-2</v>
      </c>
      <c r="Q1803" s="1">
        <v>1.06E-4</v>
      </c>
      <c r="R1803">
        <v>3.3359999999999999</v>
      </c>
      <c r="S1803" s="2">
        <v>0.64200000000000002</v>
      </c>
      <c r="T1803">
        <v>12.3</v>
      </c>
      <c r="U1803">
        <v>5.6</v>
      </c>
      <c r="V1803">
        <v>2</v>
      </c>
      <c r="W1803">
        <v>240.5</v>
      </c>
    </row>
    <row r="1804" spans="1:23" x14ac:dyDescent="0.3">
      <c r="A1804">
        <v>751268</v>
      </c>
      <c r="B1804" s="3">
        <f t="shared" si="18"/>
        <v>309.01716068642747</v>
      </c>
      <c r="C1804">
        <v>1803</v>
      </c>
      <c r="D1804">
        <v>438</v>
      </c>
      <c r="E1804">
        <v>270</v>
      </c>
      <c r="F1804">
        <v>16</v>
      </c>
      <c r="G1804">
        <v>16.3</v>
      </c>
      <c r="H1804">
        <v>45.8</v>
      </c>
      <c r="I1804">
        <v>1803</v>
      </c>
      <c r="J1804">
        <v>80.400000000000006</v>
      </c>
      <c r="K1804">
        <v>751268</v>
      </c>
      <c r="L1804">
        <v>0.90900000000000003</v>
      </c>
      <c r="M1804">
        <v>41.1</v>
      </c>
      <c r="N1804">
        <v>0.4</v>
      </c>
      <c r="O1804">
        <v>186566</v>
      </c>
      <c r="P1804" s="1">
        <v>8.6199999999999999E-2</v>
      </c>
      <c r="Q1804" s="1">
        <v>9.2E-5</v>
      </c>
      <c r="R1804">
        <v>3.3159999999999998</v>
      </c>
      <c r="S1804" s="2">
        <v>0.66200000000000003</v>
      </c>
      <c r="T1804">
        <v>12.4</v>
      </c>
      <c r="U1804">
        <v>5.7</v>
      </c>
      <c r="V1804">
        <v>2.2000000000000002</v>
      </c>
      <c r="W1804">
        <v>248.1</v>
      </c>
    </row>
    <row r="1805" spans="1:23" x14ac:dyDescent="0.3">
      <c r="A1805">
        <v>751805</v>
      </c>
      <c r="B1805" s="3">
        <f t="shared" si="18"/>
        <v>309.98439937597504</v>
      </c>
      <c r="C1805">
        <v>1804</v>
      </c>
      <c r="D1805">
        <v>537</v>
      </c>
      <c r="E1805">
        <v>730</v>
      </c>
      <c r="F1805">
        <v>16.3</v>
      </c>
      <c r="G1805">
        <v>17</v>
      </c>
      <c r="H1805">
        <v>44.4</v>
      </c>
      <c r="I1805">
        <v>1804</v>
      </c>
      <c r="J1805">
        <v>81.5</v>
      </c>
      <c r="K1805">
        <v>751805</v>
      </c>
      <c r="L1805">
        <v>0.88300000000000001</v>
      </c>
      <c r="M1805">
        <v>40.6</v>
      </c>
      <c r="N1805">
        <v>0.4</v>
      </c>
      <c r="O1805">
        <v>186701</v>
      </c>
      <c r="P1805" s="1">
        <v>8.6199999999999999E-2</v>
      </c>
      <c r="Q1805" s="1">
        <v>1.12E-4</v>
      </c>
      <c r="R1805">
        <v>3.59</v>
      </c>
      <c r="S1805" s="2">
        <v>0.64400000000000002</v>
      </c>
      <c r="T1805">
        <v>12.7</v>
      </c>
      <c r="U1805">
        <v>5.8</v>
      </c>
      <c r="V1805">
        <v>2</v>
      </c>
      <c r="W1805">
        <v>244.8</v>
      </c>
    </row>
    <row r="1806" spans="1:23" x14ac:dyDescent="0.3">
      <c r="A1806">
        <v>752256</v>
      </c>
      <c r="B1806" s="3">
        <f t="shared" si="18"/>
        <v>309.77379095163809</v>
      </c>
      <c r="C1806">
        <v>1805</v>
      </c>
      <c r="D1806">
        <v>451</v>
      </c>
      <c r="E1806">
        <v>285</v>
      </c>
      <c r="F1806">
        <v>15.8</v>
      </c>
      <c r="G1806">
        <v>16.5</v>
      </c>
      <c r="H1806">
        <v>46.3</v>
      </c>
      <c r="I1806">
        <v>1805</v>
      </c>
      <c r="J1806">
        <v>79.099999999999994</v>
      </c>
      <c r="K1806">
        <v>752256</v>
      </c>
      <c r="L1806">
        <v>0.89600000000000002</v>
      </c>
      <c r="M1806">
        <v>41.5</v>
      </c>
      <c r="N1806">
        <v>0.5</v>
      </c>
      <c r="O1806">
        <v>186813</v>
      </c>
      <c r="P1806" s="1">
        <v>8.6199999999999999E-2</v>
      </c>
      <c r="Q1806" s="1">
        <v>1.13E-4</v>
      </c>
      <c r="R1806">
        <v>3.2690000000000001</v>
      </c>
      <c r="S1806" s="2">
        <v>0.65600000000000003</v>
      </c>
      <c r="T1806">
        <v>12.4</v>
      </c>
      <c r="U1806">
        <v>5.8</v>
      </c>
      <c r="V1806">
        <v>2.1</v>
      </c>
      <c r="W1806">
        <v>251.6</v>
      </c>
    </row>
    <row r="1807" spans="1:23" x14ac:dyDescent="0.3">
      <c r="A1807">
        <v>752790</v>
      </c>
      <c r="B1807" s="3">
        <f t="shared" si="18"/>
        <v>310.05460218408734</v>
      </c>
      <c r="C1807">
        <v>1806</v>
      </c>
      <c r="D1807">
        <v>534</v>
      </c>
      <c r="E1807">
        <v>410</v>
      </c>
      <c r="F1807">
        <v>16</v>
      </c>
      <c r="G1807">
        <v>17.399999999999999</v>
      </c>
      <c r="H1807">
        <v>45</v>
      </c>
      <c r="I1807">
        <v>1806</v>
      </c>
      <c r="J1807">
        <v>80</v>
      </c>
      <c r="K1807">
        <v>752790</v>
      </c>
      <c r="L1807">
        <v>0.89500000000000002</v>
      </c>
      <c r="M1807">
        <v>41.7</v>
      </c>
      <c r="N1807">
        <v>0.4</v>
      </c>
      <c r="O1807">
        <v>186947</v>
      </c>
      <c r="P1807" s="1">
        <v>8.6300000000000002E-2</v>
      </c>
      <c r="Q1807" s="1">
        <v>1.08E-4</v>
      </c>
      <c r="R1807">
        <v>3.3610000000000002</v>
      </c>
      <c r="S1807" s="2">
        <v>0.64900000000000002</v>
      </c>
      <c r="T1807">
        <v>12.6</v>
      </c>
      <c r="U1807">
        <v>5.7</v>
      </c>
      <c r="V1807">
        <v>2.2000000000000002</v>
      </c>
      <c r="W1807">
        <v>248.5</v>
      </c>
    </row>
    <row r="1808" spans="1:23" x14ac:dyDescent="0.3">
      <c r="A1808">
        <v>753293</v>
      </c>
      <c r="B1808" s="3">
        <f t="shared" si="18"/>
        <v>310.195007800312</v>
      </c>
      <c r="C1808">
        <v>1807</v>
      </c>
      <c r="D1808">
        <v>503</v>
      </c>
      <c r="E1808">
        <v>405</v>
      </c>
      <c r="F1808">
        <v>16.399999999999999</v>
      </c>
      <c r="G1808">
        <v>15.3</v>
      </c>
      <c r="H1808">
        <v>45.4</v>
      </c>
      <c r="I1808">
        <v>1807</v>
      </c>
      <c r="J1808">
        <v>82.2</v>
      </c>
      <c r="K1808">
        <v>753293</v>
      </c>
      <c r="L1808">
        <v>0.89100000000000001</v>
      </c>
      <c r="M1808">
        <v>40.5</v>
      </c>
      <c r="N1808">
        <v>0.4</v>
      </c>
      <c r="O1808">
        <v>187073</v>
      </c>
      <c r="P1808" s="1">
        <v>8.6300000000000002E-2</v>
      </c>
      <c r="Q1808" s="1">
        <v>1.17E-4</v>
      </c>
      <c r="R1808">
        <v>3.3849999999999998</v>
      </c>
      <c r="S1808" s="2">
        <v>0.64800000000000002</v>
      </c>
      <c r="T1808">
        <v>12.1</v>
      </c>
      <c r="U1808">
        <v>5.8</v>
      </c>
      <c r="V1808">
        <v>2</v>
      </c>
      <c r="W1808">
        <v>242.3</v>
      </c>
    </row>
    <row r="1809" spans="1:23" x14ac:dyDescent="0.3">
      <c r="A1809">
        <v>753722</v>
      </c>
      <c r="B1809" s="3">
        <f t="shared" si="18"/>
        <v>310.50702028081122</v>
      </c>
      <c r="C1809">
        <v>1808</v>
      </c>
      <c r="D1809">
        <v>429</v>
      </c>
      <c r="E1809">
        <v>285</v>
      </c>
      <c r="F1809">
        <v>16.399999999999999</v>
      </c>
      <c r="G1809">
        <v>15.7</v>
      </c>
      <c r="H1809">
        <v>45.1</v>
      </c>
      <c r="I1809">
        <v>1808</v>
      </c>
      <c r="J1809">
        <v>81.7</v>
      </c>
      <c r="K1809">
        <v>753722</v>
      </c>
      <c r="L1809">
        <v>0.90700000000000003</v>
      </c>
      <c r="M1809">
        <v>40.799999999999997</v>
      </c>
      <c r="N1809">
        <v>0.4</v>
      </c>
      <c r="O1809">
        <v>187180</v>
      </c>
      <c r="P1809" s="1">
        <v>8.6300000000000002E-2</v>
      </c>
      <c r="Q1809" s="1">
        <v>9.2299999999999994E-5</v>
      </c>
      <c r="R1809">
        <v>3.4790000000000001</v>
      </c>
      <c r="S1809" s="2">
        <v>0.65600000000000003</v>
      </c>
      <c r="T1809">
        <v>12.5</v>
      </c>
      <c r="U1809">
        <v>5.8</v>
      </c>
      <c r="V1809">
        <v>2</v>
      </c>
      <c r="W1809">
        <v>242.8</v>
      </c>
    </row>
    <row r="1810" spans="1:23" x14ac:dyDescent="0.3">
      <c r="A1810">
        <v>754108</v>
      </c>
      <c r="B1810" s="3">
        <f t="shared" si="18"/>
        <v>310.64742589703587</v>
      </c>
      <c r="C1810">
        <v>1809</v>
      </c>
      <c r="D1810">
        <v>386</v>
      </c>
      <c r="E1810">
        <v>225</v>
      </c>
      <c r="F1810">
        <v>16.3</v>
      </c>
      <c r="G1810">
        <v>16.399999999999999</v>
      </c>
      <c r="H1810">
        <v>44.4</v>
      </c>
      <c r="I1810">
        <v>1809</v>
      </c>
      <c r="J1810">
        <v>82</v>
      </c>
      <c r="K1810">
        <v>754108</v>
      </c>
      <c r="L1810">
        <v>0.91200000000000003</v>
      </c>
      <c r="M1810">
        <v>40.299999999999997</v>
      </c>
      <c r="N1810">
        <v>0.4</v>
      </c>
      <c r="O1810">
        <v>187276</v>
      </c>
      <c r="P1810" s="1">
        <v>8.6300000000000002E-2</v>
      </c>
      <c r="Q1810" s="1">
        <v>1.3799999999999999E-4</v>
      </c>
      <c r="R1810">
        <v>3.5569999999999999</v>
      </c>
      <c r="S1810" s="2">
        <v>0.63800000000000001</v>
      </c>
      <c r="T1810">
        <v>12.2</v>
      </c>
      <c r="U1810">
        <v>5.8</v>
      </c>
      <c r="V1810">
        <v>2</v>
      </c>
      <c r="W1810">
        <v>243.4</v>
      </c>
    </row>
    <row r="1811" spans="1:23" x14ac:dyDescent="0.3">
      <c r="A1811">
        <v>754464</v>
      </c>
      <c r="B1811" s="3">
        <f t="shared" si="18"/>
        <v>310.67862714508578</v>
      </c>
      <c r="C1811">
        <v>1810</v>
      </c>
      <c r="D1811">
        <v>356</v>
      </c>
      <c r="E1811">
        <v>235</v>
      </c>
      <c r="F1811">
        <v>16.3</v>
      </c>
      <c r="G1811">
        <v>16.899999999999999</v>
      </c>
      <c r="H1811">
        <v>44.4</v>
      </c>
      <c r="I1811">
        <v>1810</v>
      </c>
      <c r="J1811">
        <v>81.599999999999994</v>
      </c>
      <c r="K1811">
        <v>754464</v>
      </c>
      <c r="L1811">
        <v>0.92700000000000005</v>
      </c>
      <c r="M1811">
        <v>40.6</v>
      </c>
      <c r="N1811">
        <v>0.4</v>
      </c>
      <c r="O1811">
        <v>187365</v>
      </c>
      <c r="P1811" s="1">
        <v>8.6400000000000005E-2</v>
      </c>
      <c r="Q1811" s="1">
        <v>1.25E-4</v>
      </c>
      <c r="R1811">
        <v>3.41</v>
      </c>
      <c r="S1811" s="2">
        <v>0.65600000000000003</v>
      </c>
      <c r="T1811">
        <v>12.4</v>
      </c>
      <c r="U1811">
        <v>5.8</v>
      </c>
      <c r="V1811">
        <v>1.9</v>
      </c>
      <c r="W1811">
        <v>244.5</v>
      </c>
    </row>
    <row r="1812" spans="1:23" x14ac:dyDescent="0.3">
      <c r="A1812">
        <v>754956</v>
      </c>
      <c r="B1812" s="3">
        <f t="shared" si="18"/>
        <v>310.53042121684865</v>
      </c>
      <c r="C1812">
        <v>1811</v>
      </c>
      <c r="D1812">
        <v>492</v>
      </c>
      <c r="E1812">
        <v>290</v>
      </c>
      <c r="F1812">
        <v>16.5</v>
      </c>
      <c r="G1812">
        <v>15.6</v>
      </c>
      <c r="H1812">
        <v>45.2</v>
      </c>
      <c r="I1812">
        <v>1811</v>
      </c>
      <c r="J1812">
        <v>82.3</v>
      </c>
      <c r="K1812">
        <v>754956</v>
      </c>
      <c r="L1812">
        <v>0.89800000000000002</v>
      </c>
      <c r="M1812">
        <v>40.9</v>
      </c>
      <c r="N1812">
        <v>0.4</v>
      </c>
      <c r="O1812">
        <v>187488</v>
      </c>
      <c r="P1812" s="1">
        <v>8.6400000000000005E-2</v>
      </c>
      <c r="Q1812" s="1">
        <v>1.07E-4</v>
      </c>
      <c r="R1812">
        <v>3.4849999999999999</v>
      </c>
      <c r="S1812" s="2">
        <v>0.64500000000000002</v>
      </c>
      <c r="T1812">
        <v>12.4</v>
      </c>
      <c r="U1812">
        <v>5.9</v>
      </c>
      <c r="V1812">
        <v>2</v>
      </c>
      <c r="W1812">
        <v>242.4</v>
      </c>
    </row>
    <row r="1813" spans="1:23" x14ac:dyDescent="0.3">
      <c r="A1813">
        <v>755513</v>
      </c>
      <c r="B1813" s="3">
        <f t="shared" si="18"/>
        <v>310.91263650546023</v>
      </c>
      <c r="C1813">
        <v>1812</v>
      </c>
      <c r="D1813">
        <v>557</v>
      </c>
      <c r="E1813">
        <v>470</v>
      </c>
      <c r="F1813">
        <v>16.3</v>
      </c>
      <c r="G1813">
        <v>16.7</v>
      </c>
      <c r="H1813">
        <v>44.5</v>
      </c>
      <c r="I1813">
        <v>1812</v>
      </c>
      <c r="J1813">
        <v>81.7</v>
      </c>
      <c r="K1813">
        <v>755513</v>
      </c>
      <c r="L1813">
        <v>0.89800000000000002</v>
      </c>
      <c r="M1813">
        <v>40.200000000000003</v>
      </c>
      <c r="N1813">
        <v>0.4</v>
      </c>
      <c r="O1813">
        <v>187628</v>
      </c>
      <c r="P1813" s="1">
        <v>8.6400000000000005E-2</v>
      </c>
      <c r="Q1813" s="1">
        <v>8.9400000000000005E-5</v>
      </c>
      <c r="R1813">
        <v>3.3980000000000001</v>
      </c>
      <c r="S1813" s="2">
        <v>0.65300000000000002</v>
      </c>
      <c r="T1813">
        <v>12.4</v>
      </c>
      <c r="U1813">
        <v>5.8</v>
      </c>
      <c r="V1813">
        <v>2.1</v>
      </c>
      <c r="W1813">
        <v>244</v>
      </c>
    </row>
    <row r="1814" spans="1:23" x14ac:dyDescent="0.3">
      <c r="A1814">
        <v>755962</v>
      </c>
      <c r="B1814" s="3">
        <f t="shared" si="18"/>
        <v>310.97503900156005</v>
      </c>
      <c r="C1814">
        <v>1813</v>
      </c>
      <c r="D1814">
        <v>449</v>
      </c>
      <c r="E1814">
        <v>215</v>
      </c>
      <c r="F1814">
        <v>16.3</v>
      </c>
      <c r="G1814">
        <v>16.7</v>
      </c>
      <c r="H1814">
        <v>44.4</v>
      </c>
      <c r="I1814">
        <v>1813</v>
      </c>
      <c r="J1814">
        <v>81.3</v>
      </c>
      <c r="K1814">
        <v>755962</v>
      </c>
      <c r="L1814">
        <v>0.89300000000000002</v>
      </c>
      <c r="M1814">
        <v>39.9</v>
      </c>
      <c r="N1814">
        <v>0.4</v>
      </c>
      <c r="O1814">
        <v>187740</v>
      </c>
      <c r="P1814" s="1">
        <v>8.6499999999999994E-2</v>
      </c>
      <c r="Q1814" s="1">
        <v>9.3900000000000006E-5</v>
      </c>
      <c r="R1814">
        <v>3.218</v>
      </c>
      <c r="S1814" s="2">
        <v>0.65300000000000002</v>
      </c>
      <c r="T1814">
        <v>12.1</v>
      </c>
      <c r="U1814">
        <v>5.7</v>
      </c>
      <c r="V1814">
        <v>2.4</v>
      </c>
      <c r="W1814">
        <v>243.1</v>
      </c>
    </row>
    <row r="1815" spans="1:23" x14ac:dyDescent="0.3">
      <c r="A1815">
        <v>756401</v>
      </c>
      <c r="B1815" s="3">
        <f t="shared" si="18"/>
        <v>311.0452418096724</v>
      </c>
      <c r="C1815">
        <v>1814</v>
      </c>
      <c r="D1815">
        <v>439</v>
      </c>
      <c r="E1815">
        <v>285</v>
      </c>
      <c r="F1815">
        <v>16.399999999999999</v>
      </c>
      <c r="G1815">
        <v>16.8</v>
      </c>
      <c r="H1815">
        <v>44</v>
      </c>
      <c r="I1815">
        <v>1814</v>
      </c>
      <c r="J1815">
        <v>82</v>
      </c>
      <c r="K1815">
        <v>756401</v>
      </c>
      <c r="L1815">
        <v>0.9</v>
      </c>
      <c r="M1815">
        <v>40.4</v>
      </c>
      <c r="N1815">
        <v>0.4</v>
      </c>
      <c r="O1815">
        <v>187850</v>
      </c>
      <c r="P1815" s="1">
        <v>8.6499999999999994E-2</v>
      </c>
      <c r="Q1815" s="1">
        <v>1.05E-4</v>
      </c>
      <c r="R1815">
        <v>3.3570000000000002</v>
      </c>
      <c r="S1815" s="2">
        <v>0.65600000000000003</v>
      </c>
      <c r="T1815">
        <v>12.2</v>
      </c>
      <c r="U1815">
        <v>5.8</v>
      </c>
      <c r="V1815">
        <v>2.1</v>
      </c>
      <c r="W1815">
        <v>243.7</v>
      </c>
    </row>
    <row r="1816" spans="1:23" x14ac:dyDescent="0.3">
      <c r="A1816">
        <v>756795</v>
      </c>
      <c r="B1816" s="3">
        <f t="shared" si="18"/>
        <v>311.19344773790954</v>
      </c>
      <c r="C1816">
        <v>1815</v>
      </c>
      <c r="D1816">
        <v>394</v>
      </c>
      <c r="E1816">
        <v>245</v>
      </c>
      <c r="F1816">
        <v>16.3</v>
      </c>
      <c r="G1816">
        <v>19.3</v>
      </c>
      <c r="H1816">
        <v>41.5</v>
      </c>
      <c r="I1816">
        <v>1815</v>
      </c>
      <c r="J1816">
        <v>81.5</v>
      </c>
      <c r="K1816">
        <v>756795</v>
      </c>
      <c r="L1816">
        <v>0.89100000000000001</v>
      </c>
      <c r="M1816">
        <v>38.5</v>
      </c>
      <c r="N1816">
        <v>0.4</v>
      </c>
      <c r="O1816">
        <v>187948</v>
      </c>
      <c r="P1816" s="1">
        <v>8.6499999999999994E-2</v>
      </c>
      <c r="Q1816" s="1">
        <v>1.05E-4</v>
      </c>
      <c r="R1816">
        <v>3.3050000000000002</v>
      </c>
      <c r="S1816" s="2">
        <v>0.66200000000000003</v>
      </c>
      <c r="T1816">
        <v>12.5</v>
      </c>
      <c r="U1816">
        <v>5.7</v>
      </c>
      <c r="V1816">
        <v>2</v>
      </c>
      <c r="W1816">
        <v>242.9</v>
      </c>
    </row>
    <row r="1817" spans="1:23" x14ac:dyDescent="0.3">
      <c r="A1817">
        <v>757240</v>
      </c>
      <c r="B1817" s="3">
        <f t="shared" si="18"/>
        <v>310.67082683307331</v>
      </c>
      <c r="C1817">
        <v>1816</v>
      </c>
      <c r="D1817">
        <v>445</v>
      </c>
      <c r="E1817">
        <v>390</v>
      </c>
      <c r="F1817">
        <v>16.600000000000001</v>
      </c>
      <c r="G1817">
        <v>14.7</v>
      </c>
      <c r="H1817">
        <v>45.8</v>
      </c>
      <c r="I1817">
        <v>1816</v>
      </c>
      <c r="J1817">
        <v>82.7</v>
      </c>
      <c r="K1817">
        <v>757240</v>
      </c>
      <c r="L1817">
        <v>0.91200000000000003</v>
      </c>
      <c r="M1817">
        <v>41.2</v>
      </c>
      <c r="N1817">
        <v>0.4</v>
      </c>
      <c r="O1817">
        <v>188059</v>
      </c>
      <c r="P1817" s="1">
        <v>8.6499999999999994E-2</v>
      </c>
      <c r="Q1817" s="1">
        <v>1.4300000000000001E-4</v>
      </c>
      <c r="R1817">
        <v>3.306</v>
      </c>
      <c r="S1817" s="2">
        <v>0.65700000000000003</v>
      </c>
      <c r="T1817">
        <v>12.1</v>
      </c>
      <c r="U1817">
        <v>5.7</v>
      </c>
      <c r="V1817">
        <v>2</v>
      </c>
      <c r="W1817">
        <v>240.8</v>
      </c>
    </row>
    <row r="1818" spans="1:23" x14ac:dyDescent="0.3">
      <c r="A1818">
        <v>757760</v>
      </c>
      <c r="B1818" s="3">
        <f t="shared" si="18"/>
        <v>310.81903276131044</v>
      </c>
      <c r="C1818">
        <v>1817</v>
      </c>
      <c r="D1818">
        <v>520</v>
      </c>
      <c r="E1818">
        <v>280</v>
      </c>
      <c r="F1818">
        <v>16.399999999999999</v>
      </c>
      <c r="G1818">
        <v>16.5</v>
      </c>
      <c r="H1818">
        <v>44.5</v>
      </c>
      <c r="I1818">
        <v>1817</v>
      </c>
      <c r="J1818">
        <v>81.8</v>
      </c>
      <c r="K1818">
        <v>757760</v>
      </c>
      <c r="L1818">
        <v>0.91900000000000004</v>
      </c>
      <c r="M1818">
        <v>40.5</v>
      </c>
      <c r="N1818">
        <v>0.4</v>
      </c>
      <c r="O1818">
        <v>188189</v>
      </c>
      <c r="P1818" s="1">
        <v>8.6599999999999996E-2</v>
      </c>
      <c r="Q1818" s="1">
        <v>1.1900000000000001E-4</v>
      </c>
      <c r="R1818">
        <v>3.4169999999999998</v>
      </c>
      <c r="S1818" s="2">
        <v>0.64</v>
      </c>
      <c r="T1818">
        <v>12.2</v>
      </c>
      <c r="U1818">
        <v>5.8</v>
      </c>
      <c r="V1818">
        <v>2.2000000000000002</v>
      </c>
      <c r="W1818">
        <v>243.7</v>
      </c>
    </row>
    <row r="1819" spans="1:23" x14ac:dyDescent="0.3">
      <c r="A1819">
        <v>758327</v>
      </c>
      <c r="B1819" s="3">
        <f t="shared" si="18"/>
        <v>311.07644305772232</v>
      </c>
      <c r="C1819">
        <v>1818</v>
      </c>
      <c r="D1819">
        <v>567</v>
      </c>
      <c r="E1819">
        <v>365</v>
      </c>
      <c r="F1819">
        <v>16.3</v>
      </c>
      <c r="G1819">
        <v>17</v>
      </c>
      <c r="H1819">
        <v>44.5</v>
      </c>
      <c r="I1819">
        <v>1818</v>
      </c>
      <c r="J1819">
        <v>81.3</v>
      </c>
      <c r="K1819">
        <v>758327</v>
      </c>
      <c r="L1819">
        <v>0.91400000000000003</v>
      </c>
      <c r="M1819">
        <v>39.299999999999997</v>
      </c>
      <c r="N1819">
        <v>0.4</v>
      </c>
      <c r="O1819">
        <v>188331</v>
      </c>
      <c r="P1819" s="1">
        <v>8.6599999999999996E-2</v>
      </c>
      <c r="Q1819" s="1">
        <v>1.18E-4</v>
      </c>
      <c r="R1819">
        <v>3.258</v>
      </c>
      <c r="S1819" s="2">
        <v>0.65500000000000003</v>
      </c>
      <c r="T1819">
        <v>12.4</v>
      </c>
      <c r="U1819">
        <v>5.8</v>
      </c>
      <c r="V1819">
        <v>1.9</v>
      </c>
      <c r="W1819">
        <v>245.3</v>
      </c>
    </row>
    <row r="1820" spans="1:23" x14ac:dyDescent="0.3">
      <c r="A1820">
        <v>758909</v>
      </c>
      <c r="B1820" s="3">
        <f t="shared" si="18"/>
        <v>311.30265210608422</v>
      </c>
      <c r="C1820">
        <v>1819</v>
      </c>
      <c r="D1820">
        <v>582</v>
      </c>
      <c r="E1820">
        <v>385</v>
      </c>
      <c r="F1820">
        <v>16.7</v>
      </c>
      <c r="G1820">
        <v>16.100000000000001</v>
      </c>
      <c r="H1820">
        <v>44</v>
      </c>
      <c r="I1820">
        <v>1819</v>
      </c>
      <c r="J1820">
        <v>83.2</v>
      </c>
      <c r="K1820">
        <v>758909</v>
      </c>
      <c r="L1820">
        <v>0.90500000000000003</v>
      </c>
      <c r="M1820">
        <v>39.700000000000003</v>
      </c>
      <c r="N1820">
        <v>0.4</v>
      </c>
      <c r="O1820">
        <v>188477</v>
      </c>
      <c r="P1820" s="1">
        <v>8.6599999999999996E-2</v>
      </c>
      <c r="Q1820" s="1">
        <v>1.17E-4</v>
      </c>
      <c r="R1820">
        <v>3.4369999999999998</v>
      </c>
      <c r="S1820" s="2">
        <v>0.64</v>
      </c>
      <c r="T1820">
        <v>12.1</v>
      </c>
      <c r="U1820">
        <v>5.8</v>
      </c>
      <c r="V1820">
        <v>2</v>
      </c>
      <c r="W1820">
        <v>239.2</v>
      </c>
    </row>
    <row r="1821" spans="1:23" x14ac:dyDescent="0.3">
      <c r="A1821">
        <v>759346</v>
      </c>
      <c r="B1821" s="3">
        <f t="shared" si="18"/>
        <v>311.30265210608422</v>
      </c>
      <c r="C1821">
        <v>1820</v>
      </c>
      <c r="D1821">
        <v>437</v>
      </c>
      <c r="E1821">
        <v>315</v>
      </c>
      <c r="F1821">
        <v>16.2</v>
      </c>
      <c r="G1821">
        <v>16.600000000000001</v>
      </c>
      <c r="H1821">
        <v>44.8</v>
      </c>
      <c r="I1821">
        <v>1820</v>
      </c>
      <c r="J1821">
        <v>80.900000000000006</v>
      </c>
      <c r="K1821">
        <v>759346</v>
      </c>
      <c r="L1821">
        <v>0.89700000000000002</v>
      </c>
      <c r="M1821">
        <v>41.4</v>
      </c>
      <c r="N1821">
        <v>0.4</v>
      </c>
      <c r="O1821">
        <v>188586</v>
      </c>
      <c r="P1821" s="1">
        <v>8.6599999999999996E-2</v>
      </c>
      <c r="Q1821" s="1">
        <v>9.5799999999999998E-5</v>
      </c>
      <c r="R1821">
        <v>3.2759999999999998</v>
      </c>
      <c r="S1821" s="2">
        <v>0.64</v>
      </c>
      <c r="T1821">
        <v>12.5</v>
      </c>
      <c r="U1821">
        <v>6</v>
      </c>
      <c r="V1821">
        <v>2.1</v>
      </c>
      <c r="W1821">
        <v>245.3</v>
      </c>
    </row>
    <row r="1822" spans="1:23" x14ac:dyDescent="0.3">
      <c r="A1822">
        <v>759793</v>
      </c>
      <c r="B1822" s="3">
        <f t="shared" si="18"/>
        <v>311.24804992199688</v>
      </c>
      <c r="C1822">
        <v>1821</v>
      </c>
      <c r="D1822">
        <v>447</v>
      </c>
      <c r="E1822">
        <v>350</v>
      </c>
      <c r="F1822">
        <v>16.2</v>
      </c>
      <c r="G1822">
        <v>17</v>
      </c>
      <c r="H1822">
        <v>44.5</v>
      </c>
      <c r="I1822">
        <v>1821</v>
      </c>
      <c r="J1822">
        <v>81.099999999999994</v>
      </c>
      <c r="K1822">
        <v>759793</v>
      </c>
      <c r="L1822">
        <v>0.88600000000000001</v>
      </c>
      <c r="M1822">
        <v>40.200000000000003</v>
      </c>
      <c r="N1822">
        <v>0.4</v>
      </c>
      <c r="O1822">
        <v>188698</v>
      </c>
      <c r="P1822" s="1">
        <v>8.6699999999999999E-2</v>
      </c>
      <c r="Q1822" s="1">
        <v>8.3399999999999994E-5</v>
      </c>
      <c r="R1822">
        <v>3.2029999999999998</v>
      </c>
      <c r="S1822" s="2">
        <v>0.65600000000000003</v>
      </c>
      <c r="T1822">
        <v>12.4</v>
      </c>
      <c r="U1822">
        <v>5.8</v>
      </c>
      <c r="V1822">
        <v>1.9</v>
      </c>
      <c r="W1822">
        <v>245.2</v>
      </c>
    </row>
    <row r="1823" spans="1:23" x14ac:dyDescent="0.3">
      <c r="A1823">
        <v>760362</v>
      </c>
      <c r="B1823" s="3">
        <f t="shared" si="18"/>
        <v>311.46645865834631</v>
      </c>
      <c r="C1823">
        <v>1822</v>
      </c>
      <c r="D1823">
        <v>569</v>
      </c>
      <c r="E1823">
        <v>465</v>
      </c>
      <c r="F1823">
        <v>16.600000000000001</v>
      </c>
      <c r="G1823">
        <v>14.1</v>
      </c>
      <c r="H1823">
        <v>45.9</v>
      </c>
      <c r="I1823">
        <v>1822</v>
      </c>
      <c r="J1823">
        <v>83</v>
      </c>
      <c r="K1823">
        <v>760362</v>
      </c>
      <c r="L1823">
        <v>0.90200000000000002</v>
      </c>
      <c r="M1823">
        <v>41.9</v>
      </c>
      <c r="N1823">
        <v>0.4</v>
      </c>
      <c r="O1823">
        <v>188840</v>
      </c>
      <c r="P1823" s="1">
        <v>8.6699999999999999E-2</v>
      </c>
      <c r="Q1823" s="1">
        <v>1E-4</v>
      </c>
      <c r="R1823">
        <v>3.181</v>
      </c>
      <c r="S1823" s="2">
        <v>0.65700000000000003</v>
      </c>
      <c r="T1823">
        <v>12.3</v>
      </c>
      <c r="U1823">
        <v>5.9</v>
      </c>
      <c r="V1823">
        <v>1.9</v>
      </c>
      <c r="W1823">
        <v>239.1</v>
      </c>
    </row>
    <row r="1824" spans="1:23" x14ac:dyDescent="0.3">
      <c r="A1824">
        <v>760816</v>
      </c>
      <c r="B1824" s="3">
        <f t="shared" si="18"/>
        <v>310.79563182527301</v>
      </c>
      <c r="C1824">
        <v>1823</v>
      </c>
      <c r="D1824">
        <v>454</v>
      </c>
      <c r="E1824">
        <v>260</v>
      </c>
      <c r="F1824">
        <v>16.7</v>
      </c>
      <c r="G1824">
        <v>15.1</v>
      </c>
      <c r="H1824">
        <v>44.3</v>
      </c>
      <c r="I1824">
        <v>1823</v>
      </c>
      <c r="J1824">
        <v>84</v>
      </c>
      <c r="K1824">
        <v>760816</v>
      </c>
      <c r="L1824">
        <v>0.88300000000000001</v>
      </c>
      <c r="M1824">
        <v>40.6</v>
      </c>
      <c r="N1824">
        <v>0.4</v>
      </c>
      <c r="O1824">
        <v>188953</v>
      </c>
      <c r="P1824" s="1">
        <v>8.6699999999999999E-2</v>
      </c>
      <c r="Q1824" s="1">
        <v>8.7200000000000005E-5</v>
      </c>
      <c r="R1824">
        <v>3.5489999999999999</v>
      </c>
      <c r="S1824" s="2">
        <v>0.65500000000000003</v>
      </c>
      <c r="T1824">
        <v>12.3</v>
      </c>
      <c r="U1824">
        <v>5.8</v>
      </c>
      <c r="V1824">
        <v>1.8</v>
      </c>
      <c r="W1824">
        <v>237.8</v>
      </c>
    </row>
    <row r="1825" spans="1:23" x14ac:dyDescent="0.3">
      <c r="A1825">
        <v>761316</v>
      </c>
      <c r="B1825" s="3">
        <f t="shared" si="18"/>
        <v>310.3198127925117</v>
      </c>
      <c r="C1825">
        <v>1824</v>
      </c>
      <c r="D1825">
        <v>500</v>
      </c>
      <c r="E1825">
        <v>310</v>
      </c>
      <c r="F1825">
        <v>16.2</v>
      </c>
      <c r="G1825">
        <v>16.7</v>
      </c>
      <c r="H1825">
        <v>45.1</v>
      </c>
      <c r="I1825">
        <v>1824</v>
      </c>
      <c r="J1825">
        <v>80.8</v>
      </c>
      <c r="K1825">
        <v>761316</v>
      </c>
      <c r="L1825">
        <v>0.89600000000000002</v>
      </c>
      <c r="M1825">
        <v>41.3</v>
      </c>
      <c r="N1825">
        <v>0.4</v>
      </c>
      <c r="O1825">
        <v>189078</v>
      </c>
      <c r="P1825" s="1">
        <v>8.6699999999999999E-2</v>
      </c>
      <c r="Q1825" s="1">
        <v>1.16E-4</v>
      </c>
      <c r="R1825">
        <v>3.3719999999999999</v>
      </c>
      <c r="S1825" s="2">
        <v>0.65300000000000002</v>
      </c>
      <c r="T1825">
        <v>12.1</v>
      </c>
      <c r="U1825">
        <v>5.8</v>
      </c>
      <c r="V1825">
        <v>2.1</v>
      </c>
      <c r="W1825">
        <v>246.8</v>
      </c>
    </row>
    <row r="1826" spans="1:23" x14ac:dyDescent="0.3">
      <c r="A1826">
        <v>761811</v>
      </c>
      <c r="B1826" s="3">
        <f t="shared" si="18"/>
        <v>310.57722308892357</v>
      </c>
      <c r="C1826">
        <v>1825</v>
      </c>
      <c r="D1826">
        <v>495</v>
      </c>
      <c r="E1826">
        <v>320</v>
      </c>
      <c r="F1826">
        <v>16.5</v>
      </c>
      <c r="G1826">
        <v>16.2</v>
      </c>
      <c r="H1826">
        <v>44.4</v>
      </c>
      <c r="I1826">
        <v>1825</v>
      </c>
      <c r="J1826">
        <v>82.6</v>
      </c>
      <c r="K1826">
        <v>761811</v>
      </c>
      <c r="L1826">
        <v>0.89100000000000001</v>
      </c>
      <c r="M1826">
        <v>40.200000000000003</v>
      </c>
      <c r="N1826">
        <v>0.4</v>
      </c>
      <c r="O1826">
        <v>189202</v>
      </c>
      <c r="P1826" s="1">
        <v>8.6800000000000002E-2</v>
      </c>
      <c r="Q1826" s="1">
        <v>9.2299999999999994E-5</v>
      </c>
      <c r="R1826">
        <v>3.609</v>
      </c>
      <c r="S1826" s="2">
        <v>0.65200000000000002</v>
      </c>
      <c r="T1826">
        <v>12.3</v>
      </c>
      <c r="U1826">
        <v>5.8</v>
      </c>
      <c r="V1826">
        <v>2</v>
      </c>
      <c r="W1826">
        <v>241.8</v>
      </c>
    </row>
    <row r="1827" spans="1:23" x14ac:dyDescent="0.3">
      <c r="A1827">
        <v>762130</v>
      </c>
      <c r="B1827" s="3">
        <f t="shared" si="18"/>
        <v>310.43681747269892</v>
      </c>
      <c r="C1827">
        <v>1826</v>
      </c>
      <c r="D1827">
        <v>319</v>
      </c>
      <c r="E1827">
        <v>220</v>
      </c>
      <c r="F1827">
        <v>16.5</v>
      </c>
      <c r="G1827">
        <v>16.3</v>
      </c>
      <c r="H1827">
        <v>44.2</v>
      </c>
      <c r="I1827">
        <v>1826</v>
      </c>
      <c r="J1827">
        <v>82.2</v>
      </c>
      <c r="K1827">
        <v>762130</v>
      </c>
      <c r="L1827">
        <v>0.92500000000000004</v>
      </c>
      <c r="M1827">
        <v>40</v>
      </c>
      <c r="N1827">
        <v>0.4</v>
      </c>
      <c r="O1827">
        <v>189282</v>
      </c>
      <c r="P1827" s="1">
        <v>8.6800000000000002E-2</v>
      </c>
      <c r="Q1827" s="1">
        <v>1.34E-4</v>
      </c>
      <c r="R1827">
        <v>3.194</v>
      </c>
      <c r="S1827" s="2">
        <v>0.67</v>
      </c>
      <c r="T1827">
        <v>12.3</v>
      </c>
      <c r="U1827">
        <v>5.7</v>
      </c>
      <c r="V1827">
        <v>1.8</v>
      </c>
      <c r="W1827">
        <v>240.8</v>
      </c>
    </row>
    <row r="1828" spans="1:23" x14ac:dyDescent="0.3">
      <c r="A1828">
        <v>762539</v>
      </c>
      <c r="B1828" s="3">
        <f t="shared" si="18"/>
        <v>309.96879875195009</v>
      </c>
      <c r="C1828">
        <v>1827</v>
      </c>
      <c r="D1828">
        <v>409</v>
      </c>
      <c r="E1828">
        <v>245</v>
      </c>
      <c r="F1828">
        <v>16.2</v>
      </c>
      <c r="G1828">
        <v>14.9</v>
      </c>
      <c r="H1828">
        <v>46.4</v>
      </c>
      <c r="I1828">
        <v>1827</v>
      </c>
      <c r="J1828">
        <v>81.3</v>
      </c>
      <c r="K1828">
        <v>762539</v>
      </c>
      <c r="L1828">
        <v>0.9</v>
      </c>
      <c r="M1828">
        <v>42</v>
      </c>
      <c r="N1828">
        <v>0.4</v>
      </c>
      <c r="O1828">
        <v>189384</v>
      </c>
      <c r="P1828" s="1">
        <v>8.6800000000000002E-2</v>
      </c>
      <c r="Q1828" s="1">
        <v>9.5400000000000001E-5</v>
      </c>
      <c r="R1828">
        <v>3.5430000000000001</v>
      </c>
      <c r="S1828" s="2">
        <v>0.63200000000000001</v>
      </c>
      <c r="T1828">
        <v>12.4</v>
      </c>
      <c r="U1828">
        <v>5.9</v>
      </c>
      <c r="V1828">
        <v>1.9</v>
      </c>
      <c r="W1828">
        <v>244.4</v>
      </c>
    </row>
    <row r="1829" spans="1:23" x14ac:dyDescent="0.3">
      <c r="A1829">
        <v>762934</v>
      </c>
      <c r="B1829" s="3">
        <f t="shared" si="18"/>
        <v>309.58658346333851</v>
      </c>
      <c r="C1829">
        <v>1828</v>
      </c>
      <c r="D1829">
        <v>395</v>
      </c>
      <c r="E1829">
        <v>240</v>
      </c>
      <c r="F1829">
        <v>16.399999999999999</v>
      </c>
      <c r="G1829">
        <v>16.2</v>
      </c>
      <c r="H1829">
        <v>45</v>
      </c>
      <c r="I1829">
        <v>1828</v>
      </c>
      <c r="J1829">
        <v>81.599999999999994</v>
      </c>
      <c r="K1829">
        <v>762934</v>
      </c>
      <c r="L1829">
        <v>0.90100000000000002</v>
      </c>
      <c r="M1829">
        <v>40.9</v>
      </c>
      <c r="N1829">
        <v>0.4</v>
      </c>
      <c r="O1829">
        <v>189483</v>
      </c>
      <c r="P1829" s="1">
        <v>8.6800000000000002E-2</v>
      </c>
      <c r="Q1829" s="1">
        <v>7.9400000000000006E-5</v>
      </c>
      <c r="R1829">
        <v>3.161</v>
      </c>
      <c r="S1829" s="2">
        <v>0.65600000000000003</v>
      </c>
      <c r="T1829">
        <v>12.2</v>
      </c>
      <c r="U1829">
        <v>5.8</v>
      </c>
      <c r="V1829">
        <v>1.9</v>
      </c>
      <c r="W1829">
        <v>243.5</v>
      </c>
    </row>
    <row r="1830" spans="1:23" x14ac:dyDescent="0.3">
      <c r="A1830">
        <v>763393</v>
      </c>
      <c r="B1830" s="3">
        <f t="shared" si="18"/>
        <v>309.64898595943839</v>
      </c>
      <c r="C1830">
        <v>1829</v>
      </c>
      <c r="D1830">
        <v>459</v>
      </c>
      <c r="E1830">
        <v>310</v>
      </c>
      <c r="F1830">
        <v>16.399999999999999</v>
      </c>
      <c r="G1830">
        <v>15.3</v>
      </c>
      <c r="H1830">
        <v>45.4</v>
      </c>
      <c r="I1830">
        <v>1829</v>
      </c>
      <c r="J1830">
        <v>82.2</v>
      </c>
      <c r="K1830">
        <v>763393</v>
      </c>
      <c r="L1830">
        <v>0.90800000000000003</v>
      </c>
      <c r="M1830">
        <v>41.2</v>
      </c>
      <c r="N1830">
        <v>0.4</v>
      </c>
      <c r="O1830">
        <v>189598</v>
      </c>
      <c r="P1830" s="1">
        <v>8.6900000000000005E-2</v>
      </c>
      <c r="Q1830" s="1">
        <v>1.02E-4</v>
      </c>
      <c r="R1830">
        <v>3.3330000000000002</v>
      </c>
      <c r="S1830" s="2">
        <v>0.63700000000000001</v>
      </c>
      <c r="T1830">
        <v>12.4</v>
      </c>
      <c r="U1830">
        <v>5.7</v>
      </c>
      <c r="V1830">
        <v>2.1</v>
      </c>
      <c r="W1830">
        <v>242.8</v>
      </c>
    </row>
    <row r="1831" spans="1:23" x14ac:dyDescent="0.3">
      <c r="A1831">
        <v>763812</v>
      </c>
      <c r="B1831" s="3">
        <f t="shared" si="18"/>
        <v>309.51638065522621</v>
      </c>
      <c r="C1831">
        <v>1830</v>
      </c>
      <c r="D1831">
        <v>419</v>
      </c>
      <c r="E1831">
        <v>230</v>
      </c>
      <c r="F1831">
        <v>16.5</v>
      </c>
      <c r="G1831">
        <v>15.5</v>
      </c>
      <c r="H1831">
        <v>44.6</v>
      </c>
      <c r="I1831">
        <v>1830</v>
      </c>
      <c r="J1831">
        <v>82.6</v>
      </c>
      <c r="K1831">
        <v>763812</v>
      </c>
      <c r="L1831">
        <v>0.90700000000000003</v>
      </c>
      <c r="M1831">
        <v>40</v>
      </c>
      <c r="N1831">
        <v>0.5</v>
      </c>
      <c r="O1831">
        <v>189702</v>
      </c>
      <c r="P1831" s="1">
        <v>8.6900000000000005E-2</v>
      </c>
      <c r="Q1831" s="1">
        <v>7.9400000000000006E-5</v>
      </c>
      <c r="R1831">
        <v>3.476</v>
      </c>
      <c r="S1831" s="2">
        <v>0.64</v>
      </c>
      <c r="T1831">
        <v>12.3</v>
      </c>
      <c r="U1831">
        <v>5.8</v>
      </c>
      <c r="V1831">
        <v>1.8</v>
      </c>
      <c r="W1831">
        <v>240.2</v>
      </c>
    </row>
    <row r="1832" spans="1:23" x14ac:dyDescent="0.3">
      <c r="A1832">
        <v>764155</v>
      </c>
      <c r="B1832" s="3">
        <f t="shared" si="18"/>
        <v>309.25897035881434</v>
      </c>
      <c r="C1832">
        <v>1831</v>
      </c>
      <c r="D1832">
        <v>343</v>
      </c>
      <c r="E1832">
        <v>205</v>
      </c>
      <c r="F1832">
        <v>16.7</v>
      </c>
      <c r="G1832">
        <v>16</v>
      </c>
      <c r="H1832">
        <v>43.6</v>
      </c>
      <c r="I1832">
        <v>1831</v>
      </c>
      <c r="J1832">
        <v>83.8</v>
      </c>
      <c r="K1832">
        <v>764155</v>
      </c>
      <c r="L1832">
        <v>0.90700000000000003</v>
      </c>
      <c r="M1832">
        <v>40.700000000000003</v>
      </c>
      <c r="N1832">
        <v>0.4</v>
      </c>
      <c r="O1832">
        <v>189788</v>
      </c>
      <c r="P1832" s="1">
        <v>8.6900000000000005E-2</v>
      </c>
      <c r="Q1832" s="1">
        <v>1.0399999999999999E-4</v>
      </c>
      <c r="R1832">
        <v>3.3039999999999998</v>
      </c>
      <c r="S1832" s="2">
        <v>0.64200000000000002</v>
      </c>
      <c r="T1832">
        <v>12.1</v>
      </c>
      <c r="U1832">
        <v>5.7</v>
      </c>
      <c r="V1832">
        <v>1.9</v>
      </c>
      <c r="W1832">
        <v>237.3</v>
      </c>
    </row>
    <row r="1833" spans="1:23" x14ac:dyDescent="0.3">
      <c r="A1833">
        <v>764783</v>
      </c>
      <c r="B1833" s="3">
        <f t="shared" si="18"/>
        <v>309.89079563182526</v>
      </c>
      <c r="C1833">
        <v>1832</v>
      </c>
      <c r="D1833">
        <v>628</v>
      </c>
      <c r="E1833">
        <v>590</v>
      </c>
      <c r="F1833">
        <v>16.5</v>
      </c>
      <c r="G1833">
        <v>15.8</v>
      </c>
      <c r="H1833">
        <v>44.7</v>
      </c>
      <c r="I1833">
        <v>1832</v>
      </c>
      <c r="J1833">
        <v>82.5</v>
      </c>
      <c r="K1833">
        <v>764783</v>
      </c>
      <c r="L1833">
        <v>0.88700000000000001</v>
      </c>
      <c r="M1833">
        <v>40.799999999999997</v>
      </c>
      <c r="N1833">
        <v>0.4</v>
      </c>
      <c r="O1833">
        <v>189945</v>
      </c>
      <c r="P1833" s="1">
        <v>8.6900000000000005E-2</v>
      </c>
      <c r="Q1833" s="1">
        <v>9.7899999999999994E-5</v>
      </c>
      <c r="R1833">
        <v>3.3740000000000001</v>
      </c>
      <c r="S1833" s="2">
        <v>0.63400000000000001</v>
      </c>
      <c r="T1833">
        <v>12.3</v>
      </c>
      <c r="U1833">
        <v>5.8</v>
      </c>
      <c r="V1833">
        <v>2.1</v>
      </c>
      <c r="W1833">
        <v>241.4</v>
      </c>
    </row>
    <row r="1834" spans="1:23" x14ac:dyDescent="0.3">
      <c r="A1834">
        <v>765386</v>
      </c>
      <c r="B1834" s="3">
        <f t="shared" si="18"/>
        <v>309.92199687987522</v>
      </c>
      <c r="C1834">
        <v>1833</v>
      </c>
      <c r="D1834">
        <v>603</v>
      </c>
      <c r="E1834">
        <v>355</v>
      </c>
      <c r="F1834">
        <v>16.5</v>
      </c>
      <c r="G1834">
        <v>15.3</v>
      </c>
      <c r="H1834">
        <v>45.1</v>
      </c>
      <c r="I1834">
        <v>1833</v>
      </c>
      <c r="J1834">
        <v>82.7</v>
      </c>
      <c r="K1834">
        <v>765386</v>
      </c>
      <c r="L1834">
        <v>0.89700000000000002</v>
      </c>
      <c r="M1834">
        <v>40.6</v>
      </c>
      <c r="N1834">
        <v>0.4</v>
      </c>
      <c r="O1834">
        <v>190096</v>
      </c>
      <c r="P1834" s="1">
        <v>8.6999999999999994E-2</v>
      </c>
      <c r="Q1834" s="1">
        <v>1.36E-4</v>
      </c>
      <c r="R1834">
        <v>3.367</v>
      </c>
      <c r="S1834" s="2">
        <v>0.63900000000000001</v>
      </c>
      <c r="T1834">
        <v>12.3</v>
      </c>
      <c r="U1834">
        <v>5.8</v>
      </c>
      <c r="V1834">
        <v>1.9</v>
      </c>
      <c r="W1834">
        <v>240.5</v>
      </c>
    </row>
    <row r="1835" spans="1:23" x14ac:dyDescent="0.3">
      <c r="A1835">
        <v>766174</v>
      </c>
      <c r="B1835" s="3">
        <f t="shared" si="18"/>
        <v>310.5148205928237</v>
      </c>
      <c r="C1835">
        <v>1834</v>
      </c>
      <c r="D1835">
        <v>788</v>
      </c>
      <c r="E1835">
        <v>630</v>
      </c>
      <c r="F1835">
        <v>16.5</v>
      </c>
      <c r="G1835">
        <v>15</v>
      </c>
      <c r="H1835">
        <v>45.7</v>
      </c>
      <c r="I1835">
        <v>1834</v>
      </c>
      <c r="J1835">
        <v>82.3</v>
      </c>
      <c r="K1835">
        <v>766174</v>
      </c>
      <c r="L1835">
        <v>0.90400000000000003</v>
      </c>
      <c r="M1835">
        <v>42.2</v>
      </c>
      <c r="N1835">
        <v>0.4</v>
      </c>
      <c r="O1835">
        <v>190293</v>
      </c>
      <c r="P1835" s="1">
        <v>8.6999999999999994E-2</v>
      </c>
      <c r="Q1835" s="1">
        <v>9.0799999999999998E-5</v>
      </c>
      <c r="R1835">
        <v>3.2509999999999999</v>
      </c>
      <c r="S1835" s="2">
        <v>0.65100000000000002</v>
      </c>
      <c r="T1835">
        <v>12.3</v>
      </c>
      <c r="U1835">
        <v>5.8</v>
      </c>
      <c r="V1835">
        <v>1.9</v>
      </c>
      <c r="W1835">
        <v>241.9</v>
      </c>
    </row>
    <row r="1836" spans="1:23" x14ac:dyDescent="0.3">
      <c r="A1836">
        <v>766925</v>
      </c>
      <c r="B1836" s="3">
        <f t="shared" si="18"/>
        <v>310.99843993759748</v>
      </c>
      <c r="C1836">
        <v>1835</v>
      </c>
      <c r="D1836">
        <v>751</v>
      </c>
      <c r="E1836">
        <v>695</v>
      </c>
      <c r="F1836">
        <v>16.2</v>
      </c>
      <c r="G1836">
        <v>16.3</v>
      </c>
      <c r="H1836">
        <v>45.1</v>
      </c>
      <c r="I1836">
        <v>1835</v>
      </c>
      <c r="J1836">
        <v>81.400000000000006</v>
      </c>
      <c r="K1836">
        <v>766925</v>
      </c>
      <c r="L1836">
        <v>0.90100000000000002</v>
      </c>
      <c r="M1836">
        <v>40.799999999999997</v>
      </c>
      <c r="N1836">
        <v>0.5</v>
      </c>
      <c r="O1836">
        <v>190481</v>
      </c>
      <c r="P1836" s="1">
        <v>8.6999999999999994E-2</v>
      </c>
      <c r="Q1836" s="1">
        <v>1.21E-4</v>
      </c>
      <c r="R1836">
        <v>3.3620000000000001</v>
      </c>
      <c r="S1836" s="2">
        <v>0.64800000000000002</v>
      </c>
      <c r="T1836">
        <v>12.5</v>
      </c>
      <c r="U1836">
        <v>5.8</v>
      </c>
      <c r="V1836">
        <v>2.1</v>
      </c>
      <c r="W1836">
        <v>245.2</v>
      </c>
    </row>
    <row r="1837" spans="1:23" x14ac:dyDescent="0.3">
      <c r="A1837">
        <v>767690</v>
      </c>
      <c r="B1837" s="3">
        <f t="shared" si="18"/>
        <v>311.45085803432136</v>
      </c>
      <c r="C1837">
        <v>1836</v>
      </c>
      <c r="D1837">
        <v>765</v>
      </c>
      <c r="E1837">
        <v>580</v>
      </c>
      <c r="F1837">
        <v>16.399999999999999</v>
      </c>
      <c r="G1837">
        <v>16.3</v>
      </c>
      <c r="H1837">
        <v>44.4</v>
      </c>
      <c r="I1837">
        <v>1836</v>
      </c>
      <c r="J1837">
        <v>82</v>
      </c>
      <c r="K1837">
        <v>767690</v>
      </c>
      <c r="L1837">
        <v>0.90300000000000002</v>
      </c>
      <c r="M1837">
        <v>40.5</v>
      </c>
      <c r="N1837">
        <v>0.4</v>
      </c>
      <c r="O1837">
        <v>190672</v>
      </c>
      <c r="P1837" s="1">
        <v>8.7099999999999997E-2</v>
      </c>
      <c r="Q1837" s="1">
        <v>1.12E-4</v>
      </c>
      <c r="R1837">
        <v>3.3210000000000002</v>
      </c>
      <c r="S1837" s="2">
        <v>0.64700000000000002</v>
      </c>
      <c r="T1837">
        <v>12.2</v>
      </c>
      <c r="U1837">
        <v>5.9</v>
      </c>
      <c r="V1837">
        <v>2</v>
      </c>
      <c r="W1837">
        <v>242.3</v>
      </c>
    </row>
    <row r="1838" spans="1:23" x14ac:dyDescent="0.3">
      <c r="A1838">
        <v>767971</v>
      </c>
      <c r="B1838" s="3">
        <f t="shared" si="18"/>
        <v>311.55226209048362</v>
      </c>
      <c r="C1838">
        <v>1837</v>
      </c>
      <c r="D1838">
        <v>281</v>
      </c>
      <c r="E1838">
        <v>185</v>
      </c>
      <c r="F1838">
        <v>16.600000000000001</v>
      </c>
      <c r="G1838">
        <v>15.7</v>
      </c>
      <c r="H1838">
        <v>44.5</v>
      </c>
      <c r="I1838">
        <v>1837</v>
      </c>
      <c r="J1838">
        <v>82.8</v>
      </c>
      <c r="K1838">
        <v>767971</v>
      </c>
      <c r="L1838">
        <v>0.93200000000000005</v>
      </c>
      <c r="M1838">
        <v>40.4</v>
      </c>
      <c r="N1838">
        <v>0.4</v>
      </c>
      <c r="O1838">
        <v>190742</v>
      </c>
      <c r="P1838" s="1">
        <v>8.7099999999999997E-2</v>
      </c>
      <c r="Q1838" s="1">
        <v>9.0199999999999997E-5</v>
      </c>
      <c r="R1838">
        <v>3.3319999999999999</v>
      </c>
      <c r="S1838" s="2">
        <v>0.64400000000000002</v>
      </c>
      <c r="T1838">
        <v>12.5</v>
      </c>
      <c r="U1838">
        <v>5.8</v>
      </c>
      <c r="V1838">
        <v>2</v>
      </c>
      <c r="W1838">
        <v>240.1</v>
      </c>
    </row>
    <row r="1839" spans="1:23" x14ac:dyDescent="0.3">
      <c r="A1839">
        <v>768550</v>
      </c>
      <c r="B1839" s="3">
        <f t="shared" si="18"/>
        <v>312.0046801872075</v>
      </c>
      <c r="C1839">
        <v>1838</v>
      </c>
      <c r="D1839">
        <v>579</v>
      </c>
      <c r="E1839">
        <v>440</v>
      </c>
      <c r="F1839">
        <v>16.100000000000001</v>
      </c>
      <c r="G1839">
        <v>16.5</v>
      </c>
      <c r="H1839">
        <v>45.9</v>
      </c>
      <c r="I1839">
        <v>1838</v>
      </c>
      <c r="J1839">
        <v>80.099999999999994</v>
      </c>
      <c r="K1839">
        <v>768550</v>
      </c>
      <c r="L1839">
        <v>0.89500000000000002</v>
      </c>
      <c r="M1839">
        <v>41.5</v>
      </c>
      <c r="N1839">
        <v>0.4</v>
      </c>
      <c r="O1839">
        <v>190887</v>
      </c>
      <c r="P1839" s="1">
        <v>8.7099999999999997E-2</v>
      </c>
      <c r="Q1839" s="1">
        <v>1.18E-4</v>
      </c>
      <c r="R1839">
        <v>3.427</v>
      </c>
      <c r="S1839" s="2">
        <v>0.64100000000000001</v>
      </c>
      <c r="T1839">
        <v>12.5</v>
      </c>
      <c r="U1839">
        <v>5.8</v>
      </c>
      <c r="V1839">
        <v>2.1</v>
      </c>
      <c r="W1839">
        <v>248.4</v>
      </c>
    </row>
    <row r="1840" spans="1:23" x14ac:dyDescent="0.3">
      <c r="A1840">
        <v>769077</v>
      </c>
      <c r="B1840" s="3">
        <f t="shared" si="18"/>
        <v>311.98127925117006</v>
      </c>
      <c r="C1840">
        <v>1839</v>
      </c>
      <c r="D1840">
        <v>527</v>
      </c>
      <c r="E1840">
        <v>265</v>
      </c>
      <c r="F1840">
        <v>16.2</v>
      </c>
      <c r="G1840">
        <v>15.3</v>
      </c>
      <c r="H1840">
        <v>46.3</v>
      </c>
      <c r="I1840">
        <v>1839</v>
      </c>
      <c r="J1840">
        <v>81</v>
      </c>
      <c r="K1840">
        <v>769077</v>
      </c>
      <c r="L1840">
        <v>0.90500000000000003</v>
      </c>
      <c r="M1840">
        <v>42.5</v>
      </c>
      <c r="N1840">
        <v>0.4</v>
      </c>
      <c r="O1840">
        <v>191019</v>
      </c>
      <c r="P1840" s="1">
        <v>8.72E-2</v>
      </c>
      <c r="Q1840" s="1">
        <v>1.08E-4</v>
      </c>
      <c r="R1840">
        <v>3.4049999999999998</v>
      </c>
      <c r="S1840" s="2">
        <v>0.64600000000000002</v>
      </c>
      <c r="T1840">
        <v>12.4</v>
      </c>
      <c r="U1840">
        <v>5.8</v>
      </c>
      <c r="V1840">
        <v>2</v>
      </c>
      <c r="W1840">
        <v>245.4</v>
      </c>
    </row>
    <row r="1841" spans="1:23" x14ac:dyDescent="0.3">
      <c r="A1841">
        <v>769507</v>
      </c>
      <c r="B1841" s="3">
        <f t="shared" si="18"/>
        <v>312.14508580343215</v>
      </c>
      <c r="C1841">
        <v>1840</v>
      </c>
      <c r="D1841">
        <v>430</v>
      </c>
      <c r="E1841">
        <v>365</v>
      </c>
      <c r="F1841">
        <v>16.600000000000001</v>
      </c>
      <c r="G1841">
        <v>15.8</v>
      </c>
      <c r="H1841">
        <v>44.1</v>
      </c>
      <c r="I1841">
        <v>1840</v>
      </c>
      <c r="J1841">
        <v>83</v>
      </c>
      <c r="K1841">
        <v>769507</v>
      </c>
      <c r="L1841">
        <v>0.89300000000000002</v>
      </c>
      <c r="M1841">
        <v>40.4</v>
      </c>
      <c r="N1841">
        <v>0.4</v>
      </c>
      <c r="O1841">
        <v>191126</v>
      </c>
      <c r="P1841" s="1">
        <v>8.72E-2</v>
      </c>
      <c r="Q1841" s="1">
        <v>1.2E-4</v>
      </c>
      <c r="R1841">
        <v>3.3660000000000001</v>
      </c>
      <c r="S1841" s="2">
        <v>0.63800000000000001</v>
      </c>
      <c r="T1841">
        <v>12.2</v>
      </c>
      <c r="U1841">
        <v>5.7</v>
      </c>
      <c r="V1841">
        <v>2.1</v>
      </c>
      <c r="W1841">
        <v>239.7</v>
      </c>
    </row>
    <row r="1842" spans="1:23" x14ac:dyDescent="0.3">
      <c r="A1842">
        <v>770137</v>
      </c>
      <c r="B1842" s="3">
        <f t="shared" si="18"/>
        <v>312.41809672386893</v>
      </c>
      <c r="C1842">
        <v>1841</v>
      </c>
      <c r="D1842">
        <v>630</v>
      </c>
      <c r="E1842">
        <v>530</v>
      </c>
      <c r="F1842">
        <v>16.5</v>
      </c>
      <c r="G1842">
        <v>17.2</v>
      </c>
      <c r="H1842">
        <v>43.3</v>
      </c>
      <c r="I1842">
        <v>1841</v>
      </c>
      <c r="J1842">
        <v>82.6</v>
      </c>
      <c r="K1842">
        <v>770137</v>
      </c>
      <c r="L1842">
        <v>0.91300000000000003</v>
      </c>
      <c r="M1842">
        <v>39.6</v>
      </c>
      <c r="N1842">
        <v>0.4</v>
      </c>
      <c r="O1842">
        <v>191284</v>
      </c>
      <c r="P1842" s="1">
        <v>8.72E-2</v>
      </c>
      <c r="Q1842" s="1">
        <v>1.08E-4</v>
      </c>
      <c r="R1842">
        <v>3.42</v>
      </c>
      <c r="S1842" s="2">
        <v>0.64800000000000002</v>
      </c>
      <c r="T1842">
        <v>12.6</v>
      </c>
      <c r="U1842">
        <v>5.8</v>
      </c>
      <c r="V1842">
        <v>1.9</v>
      </c>
      <c r="W1842">
        <v>241.2</v>
      </c>
    </row>
    <row r="1843" spans="1:23" x14ac:dyDescent="0.3">
      <c r="A1843">
        <v>770767</v>
      </c>
      <c r="B1843" s="3">
        <f t="shared" si="18"/>
        <v>312.08268330733227</v>
      </c>
      <c r="C1843">
        <v>1842</v>
      </c>
      <c r="D1843">
        <v>630</v>
      </c>
      <c r="E1843">
        <v>370</v>
      </c>
      <c r="F1843">
        <v>16.5</v>
      </c>
      <c r="G1843">
        <v>14.6</v>
      </c>
      <c r="H1843">
        <v>45.7</v>
      </c>
      <c r="I1843">
        <v>1842</v>
      </c>
      <c r="J1843">
        <v>82.5</v>
      </c>
      <c r="K1843">
        <v>770767</v>
      </c>
      <c r="L1843">
        <v>0.89800000000000002</v>
      </c>
      <c r="M1843">
        <v>41.5</v>
      </c>
      <c r="N1843">
        <v>0.4</v>
      </c>
      <c r="O1843">
        <v>191441</v>
      </c>
      <c r="P1843" s="1">
        <v>8.72E-2</v>
      </c>
      <c r="Q1843" s="1">
        <v>9.3399999999999993E-5</v>
      </c>
      <c r="R1843">
        <v>3.1890000000000001</v>
      </c>
      <c r="S1843" s="2">
        <v>0.64400000000000002</v>
      </c>
      <c r="T1843">
        <v>12.3</v>
      </c>
      <c r="U1843">
        <v>5.7</v>
      </c>
      <c r="V1843">
        <v>2</v>
      </c>
      <c r="W1843">
        <v>241.1</v>
      </c>
    </row>
    <row r="1844" spans="1:23" x14ac:dyDescent="0.3">
      <c r="A1844">
        <v>771134</v>
      </c>
      <c r="B1844" s="3">
        <f t="shared" si="18"/>
        <v>311.4898595943838</v>
      </c>
      <c r="C1844">
        <v>1843</v>
      </c>
      <c r="D1844">
        <v>367</v>
      </c>
      <c r="E1844">
        <v>275</v>
      </c>
      <c r="F1844">
        <v>16.2</v>
      </c>
      <c r="G1844">
        <v>18</v>
      </c>
      <c r="H1844">
        <v>44.1</v>
      </c>
      <c r="I1844">
        <v>1843</v>
      </c>
      <c r="J1844">
        <v>80.5</v>
      </c>
      <c r="K1844">
        <v>771134</v>
      </c>
      <c r="L1844">
        <v>0.91300000000000003</v>
      </c>
      <c r="M1844">
        <v>39.9</v>
      </c>
      <c r="N1844">
        <v>0.4</v>
      </c>
      <c r="O1844">
        <v>191533</v>
      </c>
      <c r="P1844" s="1">
        <v>8.7300000000000003E-2</v>
      </c>
      <c r="Q1844" s="1">
        <v>9.7700000000000003E-5</v>
      </c>
      <c r="R1844">
        <v>3.4809999999999999</v>
      </c>
      <c r="S1844" s="2">
        <v>0.64400000000000002</v>
      </c>
      <c r="T1844">
        <v>12.4</v>
      </c>
      <c r="U1844">
        <v>5.8</v>
      </c>
      <c r="V1844">
        <v>2</v>
      </c>
      <c r="W1844">
        <v>247.7</v>
      </c>
    </row>
    <row r="1845" spans="1:23" x14ac:dyDescent="0.3">
      <c r="A1845">
        <v>771698</v>
      </c>
      <c r="B1845" s="3">
        <f t="shared" si="18"/>
        <v>311.92667706708266</v>
      </c>
      <c r="C1845">
        <v>1844</v>
      </c>
      <c r="D1845">
        <v>564</v>
      </c>
      <c r="E1845">
        <v>545</v>
      </c>
      <c r="F1845">
        <v>16.2</v>
      </c>
      <c r="G1845">
        <v>15.6</v>
      </c>
      <c r="H1845">
        <v>45.8</v>
      </c>
      <c r="I1845">
        <v>1844</v>
      </c>
      <c r="J1845">
        <v>81.099999999999994</v>
      </c>
      <c r="K1845">
        <v>771698</v>
      </c>
      <c r="L1845">
        <v>0.90600000000000003</v>
      </c>
      <c r="M1845">
        <v>40.4</v>
      </c>
      <c r="N1845">
        <v>0.4</v>
      </c>
      <c r="O1845">
        <v>191674</v>
      </c>
      <c r="P1845" s="1">
        <v>8.7300000000000003E-2</v>
      </c>
      <c r="Q1845" s="1">
        <v>1.15E-4</v>
      </c>
      <c r="R1845">
        <v>3.274</v>
      </c>
      <c r="S1845" s="2">
        <v>0.65400000000000003</v>
      </c>
      <c r="T1845">
        <v>12.4</v>
      </c>
      <c r="U1845">
        <v>5.7</v>
      </c>
      <c r="V1845">
        <v>2</v>
      </c>
      <c r="W1845">
        <v>245</v>
      </c>
    </row>
    <row r="1846" spans="1:23" x14ac:dyDescent="0.3">
      <c r="A1846">
        <v>772140</v>
      </c>
      <c r="B1846" s="3">
        <f t="shared" si="18"/>
        <v>311.96567862714511</v>
      </c>
      <c r="C1846">
        <v>1845</v>
      </c>
      <c r="D1846">
        <v>442</v>
      </c>
      <c r="E1846">
        <v>230</v>
      </c>
      <c r="F1846">
        <v>16.399999999999999</v>
      </c>
      <c r="G1846">
        <v>15.9</v>
      </c>
      <c r="H1846">
        <v>44.8</v>
      </c>
      <c r="I1846">
        <v>1845</v>
      </c>
      <c r="J1846">
        <v>82.2</v>
      </c>
      <c r="K1846">
        <v>772140</v>
      </c>
      <c r="L1846">
        <v>0.92300000000000004</v>
      </c>
      <c r="M1846">
        <v>40.799999999999997</v>
      </c>
      <c r="N1846">
        <v>0.4</v>
      </c>
      <c r="O1846">
        <v>191784</v>
      </c>
      <c r="P1846" s="1">
        <v>8.7300000000000003E-2</v>
      </c>
      <c r="Q1846" s="1">
        <v>1.02E-4</v>
      </c>
      <c r="R1846">
        <v>3.492</v>
      </c>
      <c r="S1846" s="2">
        <v>0.63600000000000001</v>
      </c>
      <c r="T1846">
        <v>12.6</v>
      </c>
      <c r="U1846">
        <v>5.7</v>
      </c>
      <c r="V1846">
        <v>1.8</v>
      </c>
      <c r="W1846">
        <v>242.9</v>
      </c>
    </row>
    <row r="1847" spans="1:23" x14ac:dyDescent="0.3">
      <c r="A1847">
        <v>772757</v>
      </c>
      <c r="B1847" s="3">
        <f t="shared" si="18"/>
        <v>312.58970358814355</v>
      </c>
      <c r="C1847">
        <v>1846</v>
      </c>
      <c r="D1847">
        <v>617</v>
      </c>
      <c r="E1847">
        <v>510</v>
      </c>
      <c r="F1847">
        <v>16.600000000000001</v>
      </c>
      <c r="G1847">
        <v>15.2</v>
      </c>
      <c r="H1847">
        <v>45.2</v>
      </c>
      <c r="I1847">
        <v>1846</v>
      </c>
      <c r="J1847">
        <v>82.8</v>
      </c>
      <c r="K1847">
        <v>772757</v>
      </c>
      <c r="L1847">
        <v>0.92700000000000005</v>
      </c>
      <c r="M1847">
        <v>41.2</v>
      </c>
      <c r="N1847">
        <v>0.4</v>
      </c>
      <c r="O1847">
        <v>191939</v>
      </c>
      <c r="P1847" s="1">
        <v>8.7300000000000003E-2</v>
      </c>
      <c r="Q1847" s="1">
        <v>1.34E-4</v>
      </c>
      <c r="R1847">
        <v>3.367</v>
      </c>
      <c r="S1847" s="2">
        <v>0.64100000000000001</v>
      </c>
      <c r="T1847">
        <v>12.2</v>
      </c>
      <c r="U1847">
        <v>5.7</v>
      </c>
      <c r="V1847">
        <v>2</v>
      </c>
      <c r="W1847">
        <v>241</v>
      </c>
    </row>
    <row r="1848" spans="1:23" x14ac:dyDescent="0.3">
      <c r="A1848">
        <v>772979</v>
      </c>
      <c r="B1848" s="3">
        <f t="shared" si="18"/>
        <v>312.28549141965681</v>
      </c>
      <c r="C1848">
        <v>1847</v>
      </c>
      <c r="D1848">
        <v>222</v>
      </c>
      <c r="E1848">
        <v>140</v>
      </c>
      <c r="F1848">
        <v>15.9</v>
      </c>
      <c r="G1848">
        <v>16</v>
      </c>
      <c r="H1848">
        <v>46.1</v>
      </c>
      <c r="I1848">
        <v>1847</v>
      </c>
      <c r="J1848">
        <v>79.400000000000006</v>
      </c>
      <c r="K1848">
        <v>772979</v>
      </c>
      <c r="L1848">
        <v>0.92800000000000005</v>
      </c>
      <c r="M1848">
        <v>41.9</v>
      </c>
      <c r="N1848">
        <v>0.5</v>
      </c>
      <c r="O1848">
        <v>191994</v>
      </c>
      <c r="P1848" s="1">
        <v>8.7400000000000005E-2</v>
      </c>
      <c r="Q1848" s="1">
        <v>1.08E-4</v>
      </c>
      <c r="R1848">
        <v>3.3149999999999999</v>
      </c>
      <c r="S1848" s="2">
        <v>0.63400000000000001</v>
      </c>
      <c r="T1848">
        <v>12.8</v>
      </c>
      <c r="U1848">
        <v>5.7</v>
      </c>
      <c r="V1848">
        <v>2.1</v>
      </c>
      <c r="W1848">
        <v>246.9</v>
      </c>
    </row>
    <row r="1849" spans="1:23" x14ac:dyDescent="0.3">
      <c r="A1849">
        <v>773542</v>
      </c>
      <c r="B1849" s="3">
        <f t="shared" si="18"/>
        <v>312.39469578783149</v>
      </c>
      <c r="C1849">
        <v>1848</v>
      </c>
      <c r="D1849">
        <v>563</v>
      </c>
      <c r="E1849">
        <v>560</v>
      </c>
      <c r="F1849">
        <v>16.3</v>
      </c>
      <c r="G1849">
        <v>16.600000000000001</v>
      </c>
      <c r="H1849">
        <v>44.9</v>
      </c>
      <c r="I1849">
        <v>1848</v>
      </c>
      <c r="J1849">
        <v>81.2</v>
      </c>
      <c r="K1849">
        <v>773542</v>
      </c>
      <c r="L1849">
        <v>0.92700000000000005</v>
      </c>
      <c r="M1849">
        <v>41.4</v>
      </c>
      <c r="N1849">
        <v>0.5</v>
      </c>
      <c r="O1849">
        <v>192135</v>
      </c>
      <c r="P1849" s="1">
        <v>8.7400000000000005E-2</v>
      </c>
      <c r="Q1849" s="1">
        <v>7.8399999999999995E-5</v>
      </c>
      <c r="R1849">
        <v>3.274</v>
      </c>
      <c r="S1849" s="2">
        <v>0.64600000000000002</v>
      </c>
      <c r="T1849">
        <v>12.4</v>
      </c>
      <c r="U1849">
        <v>5.7</v>
      </c>
      <c r="V1849">
        <v>1.8</v>
      </c>
      <c r="W1849">
        <v>244.6</v>
      </c>
    </row>
    <row r="1850" spans="1:23" x14ac:dyDescent="0.3">
      <c r="A1850">
        <v>773897</v>
      </c>
      <c r="B1850" s="3">
        <f t="shared" si="18"/>
        <v>312.64430577223089</v>
      </c>
      <c r="C1850">
        <v>1849</v>
      </c>
      <c r="D1850">
        <v>355</v>
      </c>
      <c r="E1850">
        <v>300</v>
      </c>
      <c r="F1850">
        <v>16.5</v>
      </c>
      <c r="G1850">
        <v>16.5</v>
      </c>
      <c r="H1850">
        <v>43.9</v>
      </c>
      <c r="I1850">
        <v>1849</v>
      </c>
      <c r="J1850">
        <v>82.5</v>
      </c>
      <c r="K1850">
        <v>773897</v>
      </c>
      <c r="L1850">
        <v>0.88700000000000001</v>
      </c>
      <c r="M1850">
        <v>40.200000000000003</v>
      </c>
      <c r="N1850">
        <v>0.4</v>
      </c>
      <c r="O1850">
        <v>192224</v>
      </c>
      <c r="P1850" s="1">
        <v>8.7400000000000005E-2</v>
      </c>
      <c r="Q1850" s="1">
        <v>9.48E-5</v>
      </c>
      <c r="R1850">
        <v>3.3809999999999998</v>
      </c>
      <c r="S1850" s="2">
        <v>0.627</v>
      </c>
      <c r="T1850">
        <v>12.4</v>
      </c>
      <c r="U1850">
        <v>5.7</v>
      </c>
      <c r="V1850">
        <v>2.1</v>
      </c>
      <c r="W1850">
        <v>240.5</v>
      </c>
    </row>
    <row r="1851" spans="1:23" x14ac:dyDescent="0.3">
      <c r="A1851">
        <v>774434</v>
      </c>
      <c r="B1851" s="3">
        <f t="shared" si="18"/>
        <v>312.85491419656785</v>
      </c>
      <c r="C1851">
        <v>1850</v>
      </c>
      <c r="D1851">
        <v>537</v>
      </c>
      <c r="E1851">
        <v>435</v>
      </c>
      <c r="F1851">
        <v>16.600000000000001</v>
      </c>
      <c r="G1851">
        <v>15.7</v>
      </c>
      <c r="H1851">
        <v>44.3</v>
      </c>
      <c r="I1851">
        <v>1850</v>
      </c>
      <c r="J1851">
        <v>83</v>
      </c>
      <c r="K1851">
        <v>774434</v>
      </c>
      <c r="L1851">
        <v>0.91800000000000004</v>
      </c>
      <c r="M1851">
        <v>40.799999999999997</v>
      </c>
      <c r="N1851">
        <v>0.4</v>
      </c>
      <c r="O1851">
        <v>192358</v>
      </c>
      <c r="P1851" s="1">
        <v>8.7400000000000005E-2</v>
      </c>
      <c r="Q1851" s="1">
        <v>1.07E-4</v>
      </c>
      <c r="R1851">
        <v>3.4249999999999998</v>
      </c>
      <c r="S1851" s="2">
        <v>0.64100000000000001</v>
      </c>
      <c r="T1851">
        <v>12.1</v>
      </c>
      <c r="U1851">
        <v>5.7</v>
      </c>
      <c r="V1851">
        <v>1.9</v>
      </c>
      <c r="W1851">
        <v>239.5</v>
      </c>
    </row>
    <row r="1852" spans="1:23" x14ac:dyDescent="0.3">
      <c r="A1852">
        <v>774897</v>
      </c>
      <c r="B1852" s="3">
        <f t="shared" si="18"/>
        <v>313.23712948517942</v>
      </c>
      <c r="C1852">
        <v>1851</v>
      </c>
      <c r="D1852">
        <v>463</v>
      </c>
      <c r="E1852">
        <v>360</v>
      </c>
      <c r="F1852">
        <v>16.2</v>
      </c>
      <c r="G1852">
        <v>15.2</v>
      </c>
      <c r="H1852">
        <v>46.2</v>
      </c>
      <c r="I1852">
        <v>1851</v>
      </c>
      <c r="J1852">
        <v>81.3</v>
      </c>
      <c r="K1852">
        <v>774897</v>
      </c>
      <c r="L1852">
        <v>0.91400000000000003</v>
      </c>
      <c r="M1852">
        <v>41.4</v>
      </c>
      <c r="N1852">
        <v>0.4</v>
      </c>
      <c r="O1852">
        <v>192474</v>
      </c>
      <c r="P1852" s="1">
        <v>8.7499999999999994E-2</v>
      </c>
      <c r="Q1852" s="1">
        <v>7.8100000000000001E-5</v>
      </c>
      <c r="R1852">
        <v>3.3820000000000001</v>
      </c>
      <c r="S1852" s="2">
        <v>0.65</v>
      </c>
      <c r="T1852">
        <v>12.2</v>
      </c>
      <c r="U1852">
        <v>5.8</v>
      </c>
      <c r="V1852">
        <v>2.2000000000000002</v>
      </c>
      <c r="W1852">
        <v>245.8</v>
      </c>
    </row>
    <row r="1853" spans="1:23" x14ac:dyDescent="0.3">
      <c r="A1853">
        <v>775304</v>
      </c>
      <c r="B1853" s="3">
        <f t="shared" si="18"/>
        <v>313.12792511700468</v>
      </c>
      <c r="C1853">
        <v>1852</v>
      </c>
      <c r="D1853">
        <v>407</v>
      </c>
      <c r="E1853">
        <v>240</v>
      </c>
      <c r="F1853">
        <v>16.2</v>
      </c>
      <c r="G1853">
        <v>18.600000000000001</v>
      </c>
      <c r="H1853">
        <v>42.7</v>
      </c>
      <c r="I1853">
        <v>1852</v>
      </c>
      <c r="J1853">
        <v>80.8</v>
      </c>
      <c r="K1853">
        <v>775304</v>
      </c>
      <c r="L1853">
        <v>0.88</v>
      </c>
      <c r="M1853">
        <v>39.200000000000003</v>
      </c>
      <c r="N1853">
        <v>0.4</v>
      </c>
      <c r="O1853">
        <v>192575</v>
      </c>
      <c r="P1853" s="1">
        <v>8.7499999999999994E-2</v>
      </c>
      <c r="Q1853" s="1">
        <v>1.07E-4</v>
      </c>
      <c r="R1853">
        <v>3.4009999999999998</v>
      </c>
      <c r="S1853" s="2">
        <v>0.65</v>
      </c>
      <c r="T1853">
        <v>12.5</v>
      </c>
      <c r="U1853">
        <v>5.8</v>
      </c>
      <c r="V1853">
        <v>2.1</v>
      </c>
      <c r="W1853">
        <v>244.9</v>
      </c>
    </row>
    <row r="1854" spans="1:23" x14ac:dyDescent="0.3">
      <c r="A1854">
        <v>775873</v>
      </c>
      <c r="B1854" s="3">
        <f t="shared" si="18"/>
        <v>313.03432137285489</v>
      </c>
      <c r="C1854">
        <v>1853</v>
      </c>
      <c r="D1854">
        <v>569</v>
      </c>
      <c r="E1854">
        <v>300</v>
      </c>
      <c r="F1854">
        <v>16.600000000000001</v>
      </c>
      <c r="G1854">
        <v>17.100000000000001</v>
      </c>
      <c r="H1854">
        <v>43.3</v>
      </c>
      <c r="I1854">
        <v>1853</v>
      </c>
      <c r="J1854">
        <v>82.6</v>
      </c>
      <c r="K1854">
        <v>775873</v>
      </c>
      <c r="L1854">
        <v>0.88800000000000001</v>
      </c>
      <c r="M1854">
        <v>39.5</v>
      </c>
      <c r="N1854">
        <v>0.4</v>
      </c>
      <c r="O1854">
        <v>192718</v>
      </c>
      <c r="P1854" s="1">
        <v>8.7499999999999994E-2</v>
      </c>
      <c r="Q1854" s="1">
        <v>1.16E-4</v>
      </c>
      <c r="R1854">
        <v>3.3639999999999999</v>
      </c>
      <c r="S1854" s="2">
        <v>0.64300000000000002</v>
      </c>
      <c r="T1854">
        <v>12.1</v>
      </c>
      <c r="U1854">
        <v>5.9</v>
      </c>
      <c r="V1854">
        <v>2.1</v>
      </c>
      <c r="W1854">
        <v>240.7</v>
      </c>
    </row>
    <row r="1855" spans="1:23" x14ac:dyDescent="0.3">
      <c r="A1855">
        <v>776347</v>
      </c>
      <c r="B1855" s="3">
        <f t="shared" si="18"/>
        <v>312.87831513260528</v>
      </c>
      <c r="C1855">
        <v>1854</v>
      </c>
      <c r="D1855">
        <v>474</v>
      </c>
      <c r="E1855">
        <v>365</v>
      </c>
      <c r="F1855">
        <v>16.399999999999999</v>
      </c>
      <c r="G1855">
        <v>18</v>
      </c>
      <c r="H1855">
        <v>42.6</v>
      </c>
      <c r="I1855">
        <v>1854</v>
      </c>
      <c r="J1855">
        <v>82.2</v>
      </c>
      <c r="K1855">
        <v>776347</v>
      </c>
      <c r="L1855">
        <v>0.91800000000000004</v>
      </c>
      <c r="M1855">
        <v>38.700000000000003</v>
      </c>
      <c r="N1855">
        <v>0.5</v>
      </c>
      <c r="O1855">
        <v>192836</v>
      </c>
      <c r="P1855" s="1">
        <v>8.7599999999999997E-2</v>
      </c>
      <c r="Q1855" s="1">
        <v>1.07E-4</v>
      </c>
      <c r="R1855">
        <v>3.2690000000000001</v>
      </c>
      <c r="S1855" s="2">
        <v>0.65400000000000003</v>
      </c>
      <c r="T1855">
        <v>12.3</v>
      </c>
      <c r="U1855">
        <v>5.9</v>
      </c>
      <c r="V1855">
        <v>2</v>
      </c>
      <c r="W1855">
        <v>241.7</v>
      </c>
    </row>
    <row r="1856" spans="1:23" x14ac:dyDescent="0.3">
      <c r="A1856">
        <v>776748</v>
      </c>
      <c r="B1856" s="3">
        <f t="shared" si="18"/>
        <v>313.01092043681746</v>
      </c>
      <c r="C1856">
        <v>1855</v>
      </c>
      <c r="D1856">
        <v>401</v>
      </c>
      <c r="E1856">
        <v>285</v>
      </c>
      <c r="F1856">
        <v>16.5</v>
      </c>
      <c r="G1856">
        <v>17</v>
      </c>
      <c r="H1856">
        <v>43.4</v>
      </c>
      <c r="I1856">
        <v>1855</v>
      </c>
      <c r="J1856">
        <v>82.8</v>
      </c>
      <c r="K1856">
        <v>776748</v>
      </c>
      <c r="L1856">
        <v>0.89800000000000002</v>
      </c>
      <c r="M1856">
        <v>40</v>
      </c>
      <c r="N1856">
        <v>0.4</v>
      </c>
      <c r="O1856">
        <v>192936</v>
      </c>
      <c r="P1856" s="1">
        <v>8.7599999999999997E-2</v>
      </c>
      <c r="Q1856" s="1">
        <v>8.2200000000000006E-5</v>
      </c>
      <c r="R1856">
        <v>3.327</v>
      </c>
      <c r="S1856" s="2">
        <v>0.63400000000000001</v>
      </c>
      <c r="T1856">
        <v>12.1</v>
      </c>
      <c r="U1856">
        <v>5.8</v>
      </c>
      <c r="V1856">
        <v>2</v>
      </c>
      <c r="W1856">
        <v>240.8</v>
      </c>
    </row>
    <row r="1857" spans="1:23" x14ac:dyDescent="0.3">
      <c r="A1857">
        <v>776978</v>
      </c>
      <c r="B1857" s="3">
        <f t="shared" si="18"/>
        <v>312.46489859594385</v>
      </c>
      <c r="C1857">
        <v>1856</v>
      </c>
      <c r="D1857">
        <v>230</v>
      </c>
      <c r="E1857">
        <v>135</v>
      </c>
      <c r="F1857">
        <v>16.100000000000001</v>
      </c>
      <c r="G1857">
        <v>18.2</v>
      </c>
      <c r="H1857">
        <v>44.3</v>
      </c>
      <c r="I1857">
        <v>1856</v>
      </c>
      <c r="J1857">
        <v>80</v>
      </c>
      <c r="K1857">
        <v>776978</v>
      </c>
      <c r="L1857">
        <v>0.89600000000000002</v>
      </c>
      <c r="M1857">
        <v>38.9</v>
      </c>
      <c r="N1857">
        <v>0.4</v>
      </c>
      <c r="O1857">
        <v>192994</v>
      </c>
      <c r="P1857" s="1">
        <v>8.7599999999999997E-2</v>
      </c>
      <c r="Q1857" s="1">
        <v>1.25E-4</v>
      </c>
      <c r="R1857">
        <v>3.3029999999999999</v>
      </c>
      <c r="S1857" s="2">
        <v>0.65600000000000003</v>
      </c>
      <c r="T1857">
        <v>12.5</v>
      </c>
      <c r="U1857">
        <v>5.8</v>
      </c>
      <c r="V1857">
        <v>1.9</v>
      </c>
      <c r="W1857">
        <v>247.6</v>
      </c>
    </row>
    <row r="1858" spans="1:23" x14ac:dyDescent="0.3">
      <c r="A1858">
        <v>777587</v>
      </c>
      <c r="B1858" s="3">
        <f t="shared" si="18"/>
        <v>312.31669266770672</v>
      </c>
      <c r="C1858">
        <v>1857</v>
      </c>
      <c r="D1858">
        <v>609</v>
      </c>
      <c r="E1858">
        <v>495</v>
      </c>
      <c r="F1858">
        <v>16.100000000000001</v>
      </c>
      <c r="G1858">
        <v>17.5</v>
      </c>
      <c r="H1858">
        <v>44.5</v>
      </c>
      <c r="I1858">
        <v>1857</v>
      </c>
      <c r="J1858">
        <v>80.5</v>
      </c>
      <c r="K1858">
        <v>777587</v>
      </c>
      <c r="L1858">
        <v>0.90600000000000003</v>
      </c>
      <c r="M1858">
        <v>40.700000000000003</v>
      </c>
      <c r="N1858">
        <v>0.4</v>
      </c>
      <c r="O1858">
        <v>193146</v>
      </c>
      <c r="P1858" s="1">
        <v>8.7599999999999997E-2</v>
      </c>
      <c r="Q1858" s="1">
        <v>9.2800000000000006E-5</v>
      </c>
      <c r="R1858">
        <v>3.6349999999999998</v>
      </c>
      <c r="S1858" s="2">
        <v>0.63700000000000001</v>
      </c>
      <c r="T1858">
        <v>12.6</v>
      </c>
      <c r="U1858">
        <v>5.8</v>
      </c>
      <c r="V1858">
        <v>2</v>
      </c>
      <c r="W1858">
        <v>247.6</v>
      </c>
    </row>
    <row r="1859" spans="1:23" x14ac:dyDescent="0.3">
      <c r="A1859">
        <v>777968</v>
      </c>
      <c r="B1859" s="3">
        <f t="shared" ref="B1859:B1922" si="19">AVERAGE(E1219:E1859)</f>
        <v>312.43369734789394</v>
      </c>
      <c r="C1859">
        <v>1858</v>
      </c>
      <c r="D1859">
        <v>381</v>
      </c>
      <c r="E1859">
        <v>315</v>
      </c>
      <c r="F1859">
        <v>16.100000000000001</v>
      </c>
      <c r="G1859">
        <v>16</v>
      </c>
      <c r="H1859">
        <v>46</v>
      </c>
      <c r="I1859">
        <v>1858</v>
      </c>
      <c r="J1859">
        <v>80.5</v>
      </c>
      <c r="K1859">
        <v>777968</v>
      </c>
      <c r="L1859">
        <v>0.91300000000000003</v>
      </c>
      <c r="M1859">
        <v>41.9</v>
      </c>
      <c r="N1859">
        <v>0.4</v>
      </c>
      <c r="O1859">
        <v>193241</v>
      </c>
      <c r="P1859" s="1">
        <v>8.7599999999999997E-2</v>
      </c>
      <c r="Q1859" s="1">
        <v>8.1100000000000006E-5</v>
      </c>
      <c r="R1859">
        <v>3.4470000000000001</v>
      </c>
      <c r="S1859" s="2">
        <v>0.629</v>
      </c>
      <c r="T1859">
        <v>12.7</v>
      </c>
      <c r="U1859">
        <v>5.8</v>
      </c>
      <c r="V1859">
        <v>2</v>
      </c>
      <c r="W1859">
        <v>247.1</v>
      </c>
    </row>
    <row r="1860" spans="1:23" x14ac:dyDescent="0.3">
      <c r="A1860">
        <v>778571</v>
      </c>
      <c r="B1860" s="3">
        <f t="shared" si="19"/>
        <v>312.79251170046803</v>
      </c>
      <c r="C1860">
        <v>1859</v>
      </c>
      <c r="D1860">
        <v>603</v>
      </c>
      <c r="E1860">
        <v>355</v>
      </c>
      <c r="F1860">
        <v>16.100000000000001</v>
      </c>
      <c r="G1860">
        <v>15.3</v>
      </c>
      <c r="H1860">
        <v>46.9</v>
      </c>
      <c r="I1860">
        <v>1859</v>
      </c>
      <c r="J1860">
        <v>80.400000000000006</v>
      </c>
      <c r="K1860">
        <v>778571</v>
      </c>
      <c r="L1860">
        <v>0.89600000000000002</v>
      </c>
      <c r="M1860">
        <v>42.6</v>
      </c>
      <c r="N1860">
        <v>0.4</v>
      </c>
      <c r="O1860">
        <v>193392</v>
      </c>
      <c r="P1860" s="1">
        <v>8.77E-2</v>
      </c>
      <c r="Q1860" s="1">
        <v>8.7499999999999999E-5</v>
      </c>
      <c r="R1860">
        <v>3.343</v>
      </c>
      <c r="S1860" s="2">
        <v>0.66</v>
      </c>
      <c r="T1860">
        <v>12.5</v>
      </c>
      <c r="U1860">
        <v>5.8</v>
      </c>
      <c r="V1860">
        <v>2.1</v>
      </c>
      <c r="W1860">
        <v>248.3</v>
      </c>
    </row>
    <row r="1861" spans="1:23" x14ac:dyDescent="0.3">
      <c r="A1861">
        <v>778926</v>
      </c>
      <c r="B1861" s="3">
        <f t="shared" si="19"/>
        <v>312.96411856474259</v>
      </c>
      <c r="C1861">
        <v>1860</v>
      </c>
      <c r="D1861">
        <v>355</v>
      </c>
      <c r="E1861">
        <v>225</v>
      </c>
      <c r="F1861">
        <v>16.3</v>
      </c>
      <c r="G1861">
        <v>17.3</v>
      </c>
      <c r="H1861">
        <v>44</v>
      </c>
      <c r="I1861">
        <v>1860</v>
      </c>
      <c r="J1861">
        <v>81.2</v>
      </c>
      <c r="K1861">
        <v>778926</v>
      </c>
      <c r="L1861">
        <v>0.91500000000000004</v>
      </c>
      <c r="M1861">
        <v>40.1</v>
      </c>
      <c r="N1861">
        <v>0.4</v>
      </c>
      <c r="O1861">
        <v>193481</v>
      </c>
      <c r="P1861" s="1">
        <v>8.77E-2</v>
      </c>
      <c r="Q1861" s="1">
        <v>9.1600000000000004E-5</v>
      </c>
      <c r="R1861">
        <v>3.4660000000000002</v>
      </c>
      <c r="S1861" s="2">
        <v>0.64700000000000002</v>
      </c>
      <c r="T1861">
        <v>12.2</v>
      </c>
      <c r="U1861">
        <v>5.7</v>
      </c>
      <c r="V1861">
        <v>2.2000000000000002</v>
      </c>
      <c r="W1861">
        <v>243.2</v>
      </c>
    </row>
    <row r="1862" spans="1:23" x14ac:dyDescent="0.3">
      <c r="A1862">
        <v>779514</v>
      </c>
      <c r="B1862" s="3">
        <f t="shared" si="19"/>
        <v>313.09672386895477</v>
      </c>
      <c r="C1862">
        <v>1861</v>
      </c>
      <c r="D1862">
        <v>588</v>
      </c>
      <c r="E1862">
        <v>315</v>
      </c>
      <c r="F1862">
        <v>16.600000000000001</v>
      </c>
      <c r="G1862">
        <v>17.2</v>
      </c>
      <c r="H1862">
        <v>42.9</v>
      </c>
      <c r="I1862">
        <v>1861</v>
      </c>
      <c r="J1862">
        <v>82.8</v>
      </c>
      <c r="K1862">
        <v>779514</v>
      </c>
      <c r="L1862">
        <v>0.88800000000000001</v>
      </c>
      <c r="M1862">
        <v>39.9</v>
      </c>
      <c r="N1862">
        <v>0.4</v>
      </c>
      <c r="O1862">
        <v>193628</v>
      </c>
      <c r="P1862" s="1">
        <v>8.77E-2</v>
      </c>
      <c r="Q1862" s="1">
        <v>1.18E-4</v>
      </c>
      <c r="R1862">
        <v>3.375</v>
      </c>
      <c r="S1862" s="2">
        <v>0.63700000000000001</v>
      </c>
      <c r="T1862">
        <v>12.3</v>
      </c>
      <c r="U1862">
        <v>5.9</v>
      </c>
      <c r="V1862">
        <v>2</v>
      </c>
      <c r="W1862">
        <v>240.6</v>
      </c>
    </row>
    <row r="1863" spans="1:23" x14ac:dyDescent="0.3">
      <c r="A1863">
        <v>780004</v>
      </c>
      <c r="B1863" s="3">
        <f t="shared" si="19"/>
        <v>313.2449297971919</v>
      </c>
      <c r="C1863">
        <v>1862</v>
      </c>
      <c r="D1863">
        <v>490</v>
      </c>
      <c r="E1863">
        <v>205</v>
      </c>
      <c r="F1863">
        <v>16.399999999999999</v>
      </c>
      <c r="G1863">
        <v>16.399999999999999</v>
      </c>
      <c r="H1863">
        <v>44.3</v>
      </c>
      <c r="I1863">
        <v>1862</v>
      </c>
      <c r="J1863">
        <v>82.1</v>
      </c>
      <c r="K1863">
        <v>780004</v>
      </c>
      <c r="L1863">
        <v>0.88800000000000001</v>
      </c>
      <c r="M1863">
        <v>40.299999999999997</v>
      </c>
      <c r="N1863">
        <v>0.4</v>
      </c>
      <c r="O1863">
        <v>193750</v>
      </c>
      <c r="P1863" s="1">
        <v>8.7800000000000003E-2</v>
      </c>
      <c r="Q1863" s="1">
        <v>9.1600000000000004E-5</v>
      </c>
      <c r="R1863">
        <v>3.5739999999999998</v>
      </c>
      <c r="S1863" s="2">
        <v>0.63700000000000001</v>
      </c>
      <c r="T1863">
        <v>12.1</v>
      </c>
      <c r="U1863">
        <v>5.8</v>
      </c>
      <c r="V1863">
        <v>2.1</v>
      </c>
      <c r="W1863">
        <v>242.7</v>
      </c>
    </row>
    <row r="1864" spans="1:23" x14ac:dyDescent="0.3">
      <c r="A1864">
        <v>780448</v>
      </c>
      <c r="B1864" s="3">
        <f t="shared" si="19"/>
        <v>313.61934477379094</v>
      </c>
      <c r="C1864">
        <v>1863</v>
      </c>
      <c r="D1864">
        <v>444</v>
      </c>
      <c r="E1864">
        <v>320</v>
      </c>
      <c r="F1864">
        <v>16.5</v>
      </c>
      <c r="G1864">
        <v>16.3</v>
      </c>
      <c r="H1864">
        <v>44.2</v>
      </c>
      <c r="I1864">
        <v>1863</v>
      </c>
      <c r="J1864">
        <v>82.7</v>
      </c>
      <c r="K1864">
        <v>780448</v>
      </c>
      <c r="L1864">
        <v>0.91</v>
      </c>
      <c r="M1864">
        <v>40.4</v>
      </c>
      <c r="N1864">
        <v>0.4</v>
      </c>
      <c r="O1864">
        <v>193861</v>
      </c>
      <c r="P1864" s="1">
        <v>8.7800000000000003E-2</v>
      </c>
      <c r="Q1864" s="1">
        <v>9.6399999999999999E-5</v>
      </c>
      <c r="R1864">
        <v>3.3130000000000002</v>
      </c>
      <c r="S1864" s="2">
        <v>0.65200000000000002</v>
      </c>
      <c r="T1864">
        <v>12.3</v>
      </c>
      <c r="U1864">
        <v>5.7</v>
      </c>
      <c r="V1864">
        <v>2.2000000000000002</v>
      </c>
      <c r="W1864">
        <v>241.2</v>
      </c>
    </row>
    <row r="1865" spans="1:23" x14ac:dyDescent="0.3">
      <c r="A1865">
        <v>781158</v>
      </c>
      <c r="B1865" s="3">
        <f t="shared" si="19"/>
        <v>314.06396255850234</v>
      </c>
      <c r="C1865">
        <v>1864</v>
      </c>
      <c r="D1865">
        <v>710</v>
      </c>
      <c r="E1865">
        <v>440</v>
      </c>
      <c r="F1865">
        <v>16.600000000000001</v>
      </c>
      <c r="G1865">
        <v>15.9</v>
      </c>
      <c r="H1865">
        <v>44.4</v>
      </c>
      <c r="I1865">
        <v>1864</v>
      </c>
      <c r="J1865">
        <v>82.9</v>
      </c>
      <c r="K1865">
        <v>781158</v>
      </c>
      <c r="L1865">
        <v>0.90300000000000002</v>
      </c>
      <c r="M1865">
        <v>40.6</v>
      </c>
      <c r="N1865">
        <v>0.4</v>
      </c>
      <c r="O1865">
        <v>194039</v>
      </c>
      <c r="P1865" s="1">
        <v>8.7800000000000003E-2</v>
      </c>
      <c r="Q1865" s="1">
        <v>1.15E-4</v>
      </c>
      <c r="R1865">
        <v>3.331</v>
      </c>
      <c r="S1865" s="2">
        <v>0.63600000000000001</v>
      </c>
      <c r="T1865">
        <v>12.5</v>
      </c>
      <c r="U1865">
        <v>5.7</v>
      </c>
      <c r="V1865">
        <v>1.8</v>
      </c>
      <c r="W1865">
        <v>240.6</v>
      </c>
    </row>
    <row r="1866" spans="1:23" x14ac:dyDescent="0.3">
      <c r="A1866">
        <v>781410</v>
      </c>
      <c r="B1866" s="3">
        <f t="shared" si="19"/>
        <v>313.29173166926677</v>
      </c>
      <c r="C1866">
        <v>1865</v>
      </c>
      <c r="D1866">
        <v>252</v>
      </c>
      <c r="E1866">
        <v>65</v>
      </c>
      <c r="F1866">
        <v>16.2</v>
      </c>
      <c r="G1866">
        <v>15.6</v>
      </c>
      <c r="H1866">
        <v>45.6</v>
      </c>
      <c r="I1866">
        <v>1865</v>
      </c>
      <c r="J1866">
        <v>81.099999999999994</v>
      </c>
      <c r="K1866">
        <v>781410</v>
      </c>
      <c r="L1866">
        <v>0.88500000000000001</v>
      </c>
      <c r="M1866">
        <v>39.299999999999997</v>
      </c>
      <c r="N1866">
        <v>0.4</v>
      </c>
      <c r="O1866">
        <v>194102</v>
      </c>
      <c r="P1866" s="1">
        <v>8.7800000000000003E-2</v>
      </c>
      <c r="Q1866" s="1">
        <v>1.11E-4</v>
      </c>
      <c r="R1866">
        <v>3.0259999999999998</v>
      </c>
      <c r="S1866" s="2">
        <v>0.63700000000000001</v>
      </c>
      <c r="T1866">
        <v>12.4</v>
      </c>
      <c r="U1866">
        <v>5.7</v>
      </c>
      <c r="V1866">
        <v>1.7</v>
      </c>
      <c r="W1866">
        <v>245.2</v>
      </c>
    </row>
    <row r="1867" spans="1:23" x14ac:dyDescent="0.3">
      <c r="A1867">
        <v>781881</v>
      </c>
      <c r="B1867" s="3">
        <f t="shared" si="19"/>
        <v>313.53354134165369</v>
      </c>
      <c r="C1867">
        <v>1866</v>
      </c>
      <c r="D1867">
        <v>471</v>
      </c>
      <c r="E1867">
        <v>250</v>
      </c>
      <c r="F1867">
        <v>16.3</v>
      </c>
      <c r="G1867">
        <v>16.3</v>
      </c>
      <c r="H1867">
        <v>44.3</v>
      </c>
      <c r="I1867">
        <v>1866</v>
      </c>
      <c r="J1867">
        <v>82</v>
      </c>
      <c r="K1867">
        <v>781881</v>
      </c>
      <c r="L1867">
        <v>0.875</v>
      </c>
      <c r="M1867">
        <v>40.4</v>
      </c>
      <c r="N1867">
        <v>0.5</v>
      </c>
      <c r="O1867">
        <v>194220</v>
      </c>
      <c r="P1867" s="1">
        <v>8.7800000000000003E-2</v>
      </c>
      <c r="Q1867" s="1">
        <v>1.03E-4</v>
      </c>
      <c r="R1867">
        <v>3.581</v>
      </c>
      <c r="S1867" s="2">
        <v>0.65</v>
      </c>
      <c r="T1867">
        <v>12.4</v>
      </c>
      <c r="U1867">
        <v>5.6</v>
      </c>
      <c r="V1867">
        <v>1.9</v>
      </c>
      <c r="W1867">
        <v>242.3</v>
      </c>
    </row>
    <row r="1868" spans="1:23" x14ac:dyDescent="0.3">
      <c r="A1868">
        <v>782545</v>
      </c>
      <c r="B1868" s="3">
        <f t="shared" si="19"/>
        <v>314.15756630265213</v>
      </c>
      <c r="C1868">
        <v>1867</v>
      </c>
      <c r="D1868">
        <v>664</v>
      </c>
      <c r="E1868">
        <v>540</v>
      </c>
      <c r="F1868">
        <v>16.3</v>
      </c>
      <c r="G1868">
        <v>16.399999999999999</v>
      </c>
      <c r="H1868">
        <v>44.7</v>
      </c>
      <c r="I1868">
        <v>1867</v>
      </c>
      <c r="J1868">
        <v>81.400000000000006</v>
      </c>
      <c r="K1868">
        <v>782545</v>
      </c>
      <c r="L1868">
        <v>0.90400000000000003</v>
      </c>
      <c r="M1868">
        <v>40.9</v>
      </c>
      <c r="N1868">
        <v>0.4</v>
      </c>
      <c r="O1868">
        <v>194386</v>
      </c>
      <c r="P1868" s="1">
        <v>8.7900000000000006E-2</v>
      </c>
      <c r="Q1868" s="1">
        <v>9.6000000000000002E-5</v>
      </c>
      <c r="R1868">
        <v>3.323</v>
      </c>
      <c r="S1868" s="2">
        <v>0.63200000000000001</v>
      </c>
      <c r="T1868">
        <v>12.5</v>
      </c>
      <c r="U1868">
        <v>5.7</v>
      </c>
      <c r="V1868">
        <v>2.1</v>
      </c>
      <c r="W1868">
        <v>243.6</v>
      </c>
    </row>
    <row r="1869" spans="1:23" x14ac:dyDescent="0.3">
      <c r="A1869">
        <v>783009</v>
      </c>
      <c r="B1869" s="3">
        <f t="shared" si="19"/>
        <v>313.97815912636503</v>
      </c>
      <c r="C1869">
        <v>1868</v>
      </c>
      <c r="D1869">
        <v>464</v>
      </c>
      <c r="E1869">
        <v>285</v>
      </c>
      <c r="F1869">
        <v>16.600000000000001</v>
      </c>
      <c r="G1869">
        <v>16.399999999999999</v>
      </c>
      <c r="H1869">
        <v>43.5</v>
      </c>
      <c r="I1869">
        <v>1868</v>
      </c>
      <c r="J1869">
        <v>83.2</v>
      </c>
      <c r="K1869">
        <v>783009</v>
      </c>
      <c r="L1869">
        <v>0.89700000000000002</v>
      </c>
      <c r="M1869">
        <v>39.700000000000003</v>
      </c>
      <c r="N1869">
        <v>0.4</v>
      </c>
      <c r="O1869">
        <v>194502</v>
      </c>
      <c r="P1869" s="1">
        <v>8.7900000000000006E-2</v>
      </c>
      <c r="Q1869" s="1">
        <v>9.2999999999999997E-5</v>
      </c>
      <c r="R1869">
        <v>3.3319999999999999</v>
      </c>
      <c r="S1869" s="2">
        <v>0.64700000000000002</v>
      </c>
      <c r="T1869">
        <v>12.2</v>
      </c>
      <c r="U1869">
        <v>5.7</v>
      </c>
      <c r="V1869">
        <v>1.9</v>
      </c>
      <c r="W1869">
        <v>239.8</v>
      </c>
    </row>
    <row r="1870" spans="1:23" x14ac:dyDescent="0.3">
      <c r="A1870">
        <v>783385</v>
      </c>
      <c r="B1870" s="3">
        <f t="shared" si="19"/>
        <v>314.14196567862717</v>
      </c>
      <c r="C1870">
        <v>1869</v>
      </c>
      <c r="D1870">
        <v>376</v>
      </c>
      <c r="E1870">
        <v>245</v>
      </c>
      <c r="F1870">
        <v>16.2</v>
      </c>
      <c r="G1870">
        <v>17.2</v>
      </c>
      <c r="H1870">
        <v>44</v>
      </c>
      <c r="I1870">
        <v>1869</v>
      </c>
      <c r="J1870">
        <v>81</v>
      </c>
      <c r="K1870">
        <v>783385</v>
      </c>
      <c r="L1870">
        <v>0.89100000000000001</v>
      </c>
      <c r="M1870">
        <v>40</v>
      </c>
      <c r="N1870">
        <v>0.4</v>
      </c>
      <c r="O1870">
        <v>194596</v>
      </c>
      <c r="P1870" s="1">
        <v>8.7900000000000006E-2</v>
      </c>
      <c r="Q1870" s="1">
        <v>1.12E-4</v>
      </c>
      <c r="R1870">
        <v>3.5720000000000001</v>
      </c>
      <c r="S1870" s="2">
        <v>0.66300000000000003</v>
      </c>
      <c r="T1870">
        <v>12.3</v>
      </c>
      <c r="U1870">
        <v>5.6</v>
      </c>
      <c r="V1870">
        <v>2.2000000000000002</v>
      </c>
      <c r="W1870">
        <v>244.1</v>
      </c>
    </row>
    <row r="1871" spans="1:23" x14ac:dyDescent="0.3">
      <c r="A1871">
        <v>783870</v>
      </c>
      <c r="B1871" s="3">
        <f t="shared" si="19"/>
        <v>314.19656786271452</v>
      </c>
      <c r="C1871">
        <v>1870</v>
      </c>
      <c r="D1871">
        <v>485</v>
      </c>
      <c r="E1871">
        <v>380</v>
      </c>
      <c r="F1871">
        <v>16.399999999999999</v>
      </c>
      <c r="G1871">
        <v>16.399999999999999</v>
      </c>
      <c r="H1871">
        <v>44.7</v>
      </c>
      <c r="I1871">
        <v>1870</v>
      </c>
      <c r="J1871">
        <v>81.5</v>
      </c>
      <c r="K1871">
        <v>783870</v>
      </c>
      <c r="L1871">
        <v>0.89300000000000002</v>
      </c>
      <c r="M1871">
        <v>40.799999999999997</v>
      </c>
      <c r="N1871">
        <v>0.4</v>
      </c>
      <c r="O1871">
        <v>194717</v>
      </c>
      <c r="P1871" s="1">
        <v>8.7999999999999995E-2</v>
      </c>
      <c r="Q1871" s="1">
        <v>1.0399999999999999E-4</v>
      </c>
      <c r="R1871">
        <v>3.51</v>
      </c>
      <c r="S1871" s="2">
        <v>0.64500000000000002</v>
      </c>
      <c r="T1871">
        <v>12.3</v>
      </c>
      <c r="U1871">
        <v>5.8</v>
      </c>
      <c r="V1871">
        <v>1.9</v>
      </c>
      <c r="W1871">
        <v>243.4</v>
      </c>
    </row>
    <row r="1872" spans="1:23" x14ac:dyDescent="0.3">
      <c r="A1872">
        <v>784458</v>
      </c>
      <c r="B1872" s="3">
        <f t="shared" si="19"/>
        <v>314.82059282371296</v>
      </c>
      <c r="C1872">
        <v>1871</v>
      </c>
      <c r="D1872">
        <v>588</v>
      </c>
      <c r="E1872">
        <v>530</v>
      </c>
      <c r="F1872">
        <v>16.3</v>
      </c>
      <c r="G1872">
        <v>16.3</v>
      </c>
      <c r="H1872">
        <v>44.7</v>
      </c>
      <c r="I1872">
        <v>1871</v>
      </c>
      <c r="J1872">
        <v>81.7</v>
      </c>
      <c r="K1872">
        <v>784458</v>
      </c>
      <c r="L1872">
        <v>0.90300000000000002</v>
      </c>
      <c r="M1872">
        <v>40.5</v>
      </c>
      <c r="N1872">
        <v>0.4</v>
      </c>
      <c r="O1872">
        <v>194864</v>
      </c>
      <c r="P1872" s="1">
        <v>8.7999999999999995E-2</v>
      </c>
      <c r="Q1872" s="1">
        <v>1.11E-4</v>
      </c>
      <c r="R1872">
        <v>3.4929999999999999</v>
      </c>
      <c r="S1872" s="2">
        <v>0.65900000000000003</v>
      </c>
      <c r="T1872">
        <v>12.5</v>
      </c>
      <c r="U1872">
        <v>5.7</v>
      </c>
      <c r="V1872">
        <v>1.9</v>
      </c>
      <c r="W1872">
        <v>243.6</v>
      </c>
    </row>
    <row r="1873" spans="1:23" x14ac:dyDescent="0.3">
      <c r="A1873">
        <v>784724</v>
      </c>
      <c r="B1873" s="3">
        <f t="shared" si="19"/>
        <v>314.29017160686425</v>
      </c>
      <c r="C1873">
        <v>1872</v>
      </c>
      <c r="D1873">
        <v>266</v>
      </c>
      <c r="E1873">
        <v>135</v>
      </c>
      <c r="F1873">
        <v>16</v>
      </c>
      <c r="G1873">
        <v>17.600000000000001</v>
      </c>
      <c r="H1873">
        <v>44.2</v>
      </c>
      <c r="I1873">
        <v>1872</v>
      </c>
      <c r="J1873">
        <v>80.400000000000006</v>
      </c>
      <c r="K1873">
        <v>784724</v>
      </c>
      <c r="L1873">
        <v>0.91400000000000003</v>
      </c>
      <c r="M1873">
        <v>39.799999999999997</v>
      </c>
      <c r="N1873">
        <v>0.4</v>
      </c>
      <c r="O1873">
        <v>194930</v>
      </c>
      <c r="P1873" s="1">
        <v>8.7999999999999995E-2</v>
      </c>
      <c r="Q1873" s="1">
        <v>1.08E-4</v>
      </c>
      <c r="R1873">
        <v>3.1709999999999998</v>
      </c>
      <c r="S1873" s="2">
        <v>0.63300000000000001</v>
      </c>
      <c r="T1873">
        <v>12.3</v>
      </c>
      <c r="U1873">
        <v>5.8</v>
      </c>
      <c r="V1873">
        <v>2.1</v>
      </c>
      <c r="W1873">
        <v>246.9</v>
      </c>
    </row>
    <row r="1874" spans="1:23" x14ac:dyDescent="0.3">
      <c r="A1874">
        <v>785324</v>
      </c>
      <c r="B1874" s="3">
        <f t="shared" si="19"/>
        <v>314.99219968798752</v>
      </c>
      <c r="C1874">
        <v>1873</v>
      </c>
      <c r="D1874">
        <v>600</v>
      </c>
      <c r="E1874">
        <v>555</v>
      </c>
      <c r="F1874">
        <v>16.5</v>
      </c>
      <c r="G1874">
        <v>16.3</v>
      </c>
      <c r="H1874">
        <v>44.2</v>
      </c>
      <c r="I1874">
        <v>1873</v>
      </c>
      <c r="J1874">
        <v>82.5</v>
      </c>
      <c r="K1874">
        <v>785324</v>
      </c>
      <c r="L1874">
        <v>0.89500000000000002</v>
      </c>
      <c r="M1874">
        <v>40.200000000000003</v>
      </c>
      <c r="N1874">
        <v>0.4</v>
      </c>
      <c r="O1874">
        <v>195080</v>
      </c>
      <c r="P1874" s="1">
        <v>8.7999999999999995E-2</v>
      </c>
      <c r="Q1874" s="1">
        <v>1.11E-4</v>
      </c>
      <c r="R1874">
        <v>3.5009999999999999</v>
      </c>
      <c r="S1874" s="2">
        <v>0.64600000000000002</v>
      </c>
      <c r="T1874">
        <v>12.6</v>
      </c>
      <c r="U1874">
        <v>5.6</v>
      </c>
      <c r="V1874">
        <v>1.9</v>
      </c>
      <c r="W1874">
        <v>241.8</v>
      </c>
    </row>
    <row r="1875" spans="1:23" x14ac:dyDescent="0.3">
      <c r="A1875">
        <v>785756</v>
      </c>
      <c r="B1875" s="3">
        <f t="shared" si="19"/>
        <v>315.1248049921997</v>
      </c>
      <c r="C1875">
        <v>1874</v>
      </c>
      <c r="D1875">
        <v>432</v>
      </c>
      <c r="E1875">
        <v>335</v>
      </c>
      <c r="F1875">
        <v>16.399999999999999</v>
      </c>
      <c r="G1875">
        <v>18</v>
      </c>
      <c r="H1875">
        <v>43</v>
      </c>
      <c r="I1875">
        <v>1874</v>
      </c>
      <c r="J1875">
        <v>81.8</v>
      </c>
      <c r="K1875">
        <v>785756</v>
      </c>
      <c r="L1875">
        <v>0.89800000000000002</v>
      </c>
      <c r="M1875">
        <v>38.700000000000003</v>
      </c>
      <c r="N1875">
        <v>0.4</v>
      </c>
      <c r="O1875">
        <v>195188</v>
      </c>
      <c r="P1875" s="1">
        <v>8.8099999999999998E-2</v>
      </c>
      <c r="Q1875" s="1">
        <v>9.3200000000000002E-5</v>
      </c>
      <c r="R1875">
        <v>3.319</v>
      </c>
      <c r="S1875" s="2">
        <v>0.63500000000000001</v>
      </c>
      <c r="T1875">
        <v>12.6</v>
      </c>
      <c r="U1875">
        <v>5.9</v>
      </c>
      <c r="V1875">
        <v>1.9</v>
      </c>
      <c r="W1875">
        <v>243.8</v>
      </c>
    </row>
    <row r="1876" spans="1:23" x14ac:dyDescent="0.3">
      <c r="A1876">
        <v>786067</v>
      </c>
      <c r="B1876" s="3">
        <f t="shared" si="19"/>
        <v>314.804992199688</v>
      </c>
      <c r="C1876">
        <v>1875</v>
      </c>
      <c r="D1876">
        <v>311</v>
      </c>
      <c r="E1876">
        <v>125</v>
      </c>
      <c r="F1876">
        <v>16.3</v>
      </c>
      <c r="G1876">
        <v>16.5</v>
      </c>
      <c r="H1876">
        <v>44.8</v>
      </c>
      <c r="I1876">
        <v>1875</v>
      </c>
      <c r="J1876">
        <v>81.5</v>
      </c>
      <c r="K1876">
        <v>786067</v>
      </c>
      <c r="L1876">
        <v>0.91300000000000003</v>
      </c>
      <c r="M1876">
        <v>41.2</v>
      </c>
      <c r="N1876">
        <v>0.5</v>
      </c>
      <c r="O1876">
        <v>195266</v>
      </c>
      <c r="P1876" s="1">
        <v>8.8099999999999998E-2</v>
      </c>
      <c r="Q1876" s="1">
        <v>1.13E-4</v>
      </c>
      <c r="R1876">
        <v>3.4620000000000002</v>
      </c>
      <c r="S1876" s="2">
        <v>0.63900000000000001</v>
      </c>
      <c r="T1876">
        <v>12.6</v>
      </c>
      <c r="U1876">
        <v>5.7</v>
      </c>
      <c r="V1876">
        <v>1.9</v>
      </c>
      <c r="W1876">
        <v>244.3</v>
      </c>
    </row>
    <row r="1877" spans="1:23" x14ac:dyDescent="0.3">
      <c r="A1877">
        <v>786701</v>
      </c>
      <c r="B1877" s="3">
        <f t="shared" si="19"/>
        <v>315.21060842433695</v>
      </c>
      <c r="C1877">
        <v>1876</v>
      </c>
      <c r="D1877">
        <v>634</v>
      </c>
      <c r="E1877">
        <v>445</v>
      </c>
      <c r="F1877">
        <v>16.7</v>
      </c>
      <c r="G1877">
        <v>15.5</v>
      </c>
      <c r="H1877">
        <v>44.3</v>
      </c>
      <c r="I1877">
        <v>1876</v>
      </c>
      <c r="J1877">
        <v>83.5</v>
      </c>
      <c r="K1877">
        <v>786701</v>
      </c>
      <c r="L1877">
        <v>0.92300000000000004</v>
      </c>
      <c r="M1877">
        <v>40.1</v>
      </c>
      <c r="N1877">
        <v>0.4</v>
      </c>
      <c r="O1877">
        <v>195425</v>
      </c>
      <c r="P1877" s="1">
        <v>8.8099999999999998E-2</v>
      </c>
      <c r="Q1877" s="1">
        <v>1.06E-4</v>
      </c>
      <c r="R1877">
        <v>3.3809999999999998</v>
      </c>
      <c r="S1877" s="2">
        <v>0.64800000000000002</v>
      </c>
      <c r="T1877">
        <v>12.1</v>
      </c>
      <c r="U1877">
        <v>5.7</v>
      </c>
      <c r="V1877">
        <v>1.9</v>
      </c>
      <c r="W1877">
        <v>238.2</v>
      </c>
    </row>
    <row r="1878" spans="1:23" x14ac:dyDescent="0.3">
      <c r="A1878">
        <v>787312</v>
      </c>
      <c r="B1878" s="3">
        <f t="shared" si="19"/>
        <v>315.49141965678626</v>
      </c>
      <c r="C1878">
        <v>1877</v>
      </c>
      <c r="D1878">
        <v>611</v>
      </c>
      <c r="E1878">
        <v>625</v>
      </c>
      <c r="F1878">
        <v>16.600000000000001</v>
      </c>
      <c r="G1878">
        <v>16.3</v>
      </c>
      <c r="H1878">
        <v>43.7</v>
      </c>
      <c r="I1878">
        <v>1877</v>
      </c>
      <c r="J1878">
        <v>83.1</v>
      </c>
      <c r="K1878">
        <v>787312</v>
      </c>
      <c r="L1878">
        <v>0.89</v>
      </c>
      <c r="M1878">
        <v>39.9</v>
      </c>
      <c r="N1878">
        <v>0.4</v>
      </c>
      <c r="O1878">
        <v>195577</v>
      </c>
      <c r="P1878" s="1">
        <v>8.8099999999999998E-2</v>
      </c>
      <c r="Q1878" s="1">
        <v>9.8400000000000007E-5</v>
      </c>
      <c r="R1878">
        <v>3.4460000000000002</v>
      </c>
      <c r="S1878" s="2">
        <v>0.64100000000000001</v>
      </c>
      <c r="T1878">
        <v>12.4</v>
      </c>
      <c r="U1878">
        <v>5.8</v>
      </c>
      <c r="V1878">
        <v>1.8</v>
      </c>
      <c r="W1878">
        <v>240</v>
      </c>
    </row>
    <row r="1879" spans="1:23" x14ac:dyDescent="0.3">
      <c r="A1879">
        <v>787799</v>
      </c>
      <c r="B1879" s="3">
        <f t="shared" si="19"/>
        <v>315.56162246489862</v>
      </c>
      <c r="C1879">
        <v>1878</v>
      </c>
      <c r="D1879">
        <v>487</v>
      </c>
      <c r="E1879">
        <v>275</v>
      </c>
      <c r="F1879">
        <v>16.5</v>
      </c>
      <c r="G1879">
        <v>16.399999999999999</v>
      </c>
      <c r="H1879">
        <v>44.2</v>
      </c>
      <c r="I1879">
        <v>1878</v>
      </c>
      <c r="J1879">
        <v>82.4</v>
      </c>
      <c r="K1879">
        <v>787799</v>
      </c>
      <c r="L1879">
        <v>0.88700000000000001</v>
      </c>
      <c r="M1879">
        <v>40.6</v>
      </c>
      <c r="N1879">
        <v>0.4</v>
      </c>
      <c r="O1879">
        <v>195699</v>
      </c>
      <c r="P1879" s="1">
        <v>8.8200000000000001E-2</v>
      </c>
      <c r="Q1879" s="1">
        <v>1.18E-4</v>
      </c>
      <c r="R1879">
        <v>3.347</v>
      </c>
      <c r="S1879" s="2">
        <v>0.65700000000000003</v>
      </c>
      <c r="T1879">
        <v>12.3</v>
      </c>
      <c r="U1879">
        <v>5.7</v>
      </c>
      <c r="V1879">
        <v>2.1</v>
      </c>
      <c r="W1879">
        <v>241.8</v>
      </c>
    </row>
    <row r="1880" spans="1:23" x14ac:dyDescent="0.3">
      <c r="A1880">
        <v>788338</v>
      </c>
      <c r="B1880" s="3">
        <f t="shared" si="19"/>
        <v>315.33541341653665</v>
      </c>
      <c r="C1880">
        <v>1879</v>
      </c>
      <c r="D1880">
        <v>539</v>
      </c>
      <c r="E1880">
        <v>305</v>
      </c>
      <c r="F1880">
        <v>16.600000000000001</v>
      </c>
      <c r="G1880">
        <v>16.600000000000001</v>
      </c>
      <c r="H1880">
        <v>43.8</v>
      </c>
      <c r="I1880">
        <v>1879</v>
      </c>
      <c r="J1880">
        <v>82.7</v>
      </c>
      <c r="K1880">
        <v>788338</v>
      </c>
      <c r="L1880">
        <v>0.9</v>
      </c>
      <c r="M1880">
        <v>39.4</v>
      </c>
      <c r="N1880">
        <v>0.4</v>
      </c>
      <c r="O1880">
        <v>195834</v>
      </c>
      <c r="P1880" s="1">
        <v>8.8200000000000001E-2</v>
      </c>
      <c r="Q1880" s="1">
        <v>1.18E-4</v>
      </c>
      <c r="R1880">
        <v>3.593</v>
      </c>
      <c r="S1880" s="2">
        <v>0.64400000000000002</v>
      </c>
      <c r="T1880">
        <v>12.6</v>
      </c>
      <c r="U1880">
        <v>5.7</v>
      </c>
      <c r="V1880">
        <v>1.8</v>
      </c>
      <c r="W1880">
        <v>240.8</v>
      </c>
    </row>
    <row r="1881" spans="1:23" x14ac:dyDescent="0.3">
      <c r="A1881">
        <v>788717</v>
      </c>
      <c r="B1881" s="3">
        <f t="shared" si="19"/>
        <v>315.00780031201248</v>
      </c>
      <c r="C1881">
        <v>1880</v>
      </c>
      <c r="D1881">
        <v>379</v>
      </c>
      <c r="E1881">
        <v>225</v>
      </c>
      <c r="F1881">
        <v>16.7</v>
      </c>
      <c r="G1881">
        <v>15.6</v>
      </c>
      <c r="H1881">
        <v>43.9</v>
      </c>
      <c r="I1881">
        <v>1880</v>
      </c>
      <c r="J1881">
        <v>83.7</v>
      </c>
      <c r="K1881">
        <v>788717</v>
      </c>
      <c r="L1881">
        <v>0.86799999999999999</v>
      </c>
      <c r="M1881">
        <v>39.4</v>
      </c>
      <c r="N1881">
        <v>0.4</v>
      </c>
      <c r="O1881">
        <v>195929</v>
      </c>
      <c r="P1881" s="1">
        <v>8.8200000000000001E-2</v>
      </c>
      <c r="Q1881" s="1">
        <v>1.1900000000000001E-4</v>
      </c>
      <c r="R1881">
        <v>3.3860000000000001</v>
      </c>
      <c r="S1881" s="2">
        <v>0.64200000000000002</v>
      </c>
      <c r="T1881">
        <v>12.5</v>
      </c>
      <c r="U1881">
        <v>5.7</v>
      </c>
      <c r="V1881">
        <v>1.7</v>
      </c>
      <c r="W1881">
        <v>237.9</v>
      </c>
    </row>
    <row r="1882" spans="1:23" x14ac:dyDescent="0.3">
      <c r="A1882">
        <v>789188</v>
      </c>
      <c r="B1882" s="3">
        <f t="shared" si="19"/>
        <v>314.82059282371296</v>
      </c>
      <c r="C1882">
        <v>1881</v>
      </c>
      <c r="D1882">
        <v>471</v>
      </c>
      <c r="E1882">
        <v>290</v>
      </c>
      <c r="F1882">
        <v>16.399999999999999</v>
      </c>
      <c r="G1882">
        <v>15.5</v>
      </c>
      <c r="H1882">
        <v>45.2</v>
      </c>
      <c r="I1882">
        <v>1881</v>
      </c>
      <c r="J1882">
        <v>81.900000000000006</v>
      </c>
      <c r="K1882">
        <v>789188</v>
      </c>
      <c r="L1882">
        <v>0.89400000000000002</v>
      </c>
      <c r="M1882">
        <v>41.3</v>
      </c>
      <c r="N1882">
        <v>0.4</v>
      </c>
      <c r="O1882">
        <v>196046</v>
      </c>
      <c r="P1882" s="1">
        <v>8.8200000000000001E-2</v>
      </c>
      <c r="Q1882" s="1">
        <v>1.0900000000000001E-4</v>
      </c>
      <c r="R1882">
        <v>3.3919999999999999</v>
      </c>
      <c r="S1882" s="2">
        <v>0.64700000000000002</v>
      </c>
      <c r="T1882">
        <v>12.3</v>
      </c>
      <c r="U1882">
        <v>5.7</v>
      </c>
      <c r="V1882">
        <v>2</v>
      </c>
      <c r="W1882">
        <v>242.3</v>
      </c>
    </row>
    <row r="1883" spans="1:23" x14ac:dyDescent="0.3">
      <c r="A1883">
        <v>789716</v>
      </c>
      <c r="B1883" s="3">
        <f t="shared" si="19"/>
        <v>315.03120124804991</v>
      </c>
      <c r="C1883">
        <v>1882</v>
      </c>
      <c r="D1883">
        <v>528</v>
      </c>
      <c r="E1883">
        <v>340</v>
      </c>
      <c r="F1883">
        <v>16.3</v>
      </c>
      <c r="G1883">
        <v>15.7</v>
      </c>
      <c r="H1883">
        <v>45.4</v>
      </c>
      <c r="I1883">
        <v>1882</v>
      </c>
      <c r="J1883">
        <v>81.8</v>
      </c>
      <c r="K1883">
        <v>789716</v>
      </c>
      <c r="L1883">
        <v>0.91100000000000003</v>
      </c>
      <c r="M1883">
        <v>41.3</v>
      </c>
      <c r="N1883">
        <v>0.4</v>
      </c>
      <c r="O1883">
        <v>196178</v>
      </c>
      <c r="P1883" s="1">
        <v>8.8300000000000003E-2</v>
      </c>
      <c r="Q1883" s="1">
        <v>9.8900000000000005E-5</v>
      </c>
      <c r="R1883">
        <v>3.2629999999999999</v>
      </c>
      <c r="S1883" s="2">
        <v>0.63900000000000001</v>
      </c>
      <c r="T1883">
        <v>12.4</v>
      </c>
      <c r="U1883">
        <v>5.8</v>
      </c>
      <c r="V1883">
        <v>2.2000000000000002</v>
      </c>
      <c r="W1883">
        <v>244</v>
      </c>
    </row>
    <row r="1884" spans="1:23" x14ac:dyDescent="0.3">
      <c r="A1884">
        <v>789982</v>
      </c>
      <c r="B1884" s="3">
        <f t="shared" si="19"/>
        <v>315.17160686427457</v>
      </c>
      <c r="C1884">
        <v>1883</v>
      </c>
      <c r="D1884">
        <v>266</v>
      </c>
      <c r="E1884">
        <v>200</v>
      </c>
      <c r="F1884">
        <v>16.3</v>
      </c>
      <c r="G1884">
        <v>17.600000000000001</v>
      </c>
      <c r="H1884">
        <v>44.2</v>
      </c>
      <c r="I1884">
        <v>1883</v>
      </c>
      <c r="J1884">
        <v>80.900000000000006</v>
      </c>
      <c r="K1884">
        <v>789982</v>
      </c>
      <c r="L1884">
        <v>0.88700000000000001</v>
      </c>
      <c r="M1884">
        <v>40.9</v>
      </c>
      <c r="N1884">
        <v>0.5</v>
      </c>
      <c r="O1884">
        <v>196245</v>
      </c>
      <c r="P1884" s="1">
        <v>8.8300000000000003E-2</v>
      </c>
      <c r="Q1884" s="1">
        <v>1.01E-4</v>
      </c>
      <c r="R1884">
        <v>3.2509999999999999</v>
      </c>
      <c r="S1884" s="2">
        <v>0.64</v>
      </c>
      <c r="T1884">
        <v>12.2</v>
      </c>
      <c r="U1884">
        <v>5.7</v>
      </c>
      <c r="V1884">
        <v>2</v>
      </c>
      <c r="W1884">
        <v>245.2</v>
      </c>
    </row>
    <row r="1885" spans="1:23" x14ac:dyDescent="0.3">
      <c r="A1885">
        <v>790409</v>
      </c>
      <c r="B1885" s="3">
        <f t="shared" si="19"/>
        <v>315.21060842433695</v>
      </c>
      <c r="C1885">
        <v>1884</v>
      </c>
      <c r="D1885">
        <v>427</v>
      </c>
      <c r="E1885">
        <v>285</v>
      </c>
      <c r="F1885">
        <v>16.7</v>
      </c>
      <c r="G1885">
        <v>15.7</v>
      </c>
      <c r="H1885">
        <v>43.9</v>
      </c>
      <c r="I1885">
        <v>1884</v>
      </c>
      <c r="J1885">
        <v>83.7</v>
      </c>
      <c r="K1885">
        <v>790409</v>
      </c>
      <c r="L1885">
        <v>0.90900000000000003</v>
      </c>
      <c r="M1885">
        <v>40.1</v>
      </c>
      <c r="N1885">
        <v>0.4</v>
      </c>
      <c r="O1885">
        <v>196352</v>
      </c>
      <c r="P1885" s="1">
        <v>8.8300000000000003E-2</v>
      </c>
      <c r="Q1885" s="1">
        <v>1.08E-4</v>
      </c>
      <c r="R1885">
        <v>3.2690000000000001</v>
      </c>
      <c r="S1885" s="2">
        <v>0.64100000000000001</v>
      </c>
      <c r="T1885">
        <v>12</v>
      </c>
      <c r="U1885">
        <v>5.8</v>
      </c>
      <c r="V1885">
        <v>1.9</v>
      </c>
      <c r="W1885">
        <v>237.7</v>
      </c>
    </row>
    <row r="1886" spans="1:23" x14ac:dyDescent="0.3">
      <c r="A1886">
        <v>791010</v>
      </c>
      <c r="B1886" s="3">
        <f t="shared" si="19"/>
        <v>315.93603744149766</v>
      </c>
      <c r="C1886">
        <v>1885</v>
      </c>
      <c r="D1886">
        <v>601</v>
      </c>
      <c r="E1886">
        <v>710</v>
      </c>
      <c r="F1886">
        <v>16.3</v>
      </c>
      <c r="G1886">
        <v>16.100000000000001</v>
      </c>
      <c r="H1886">
        <v>45</v>
      </c>
      <c r="I1886">
        <v>1885</v>
      </c>
      <c r="J1886">
        <v>81.400000000000006</v>
      </c>
      <c r="K1886">
        <v>791010</v>
      </c>
      <c r="L1886">
        <v>0.9</v>
      </c>
      <c r="M1886">
        <v>40.9</v>
      </c>
      <c r="N1886">
        <v>0.4</v>
      </c>
      <c r="O1886">
        <v>196502</v>
      </c>
      <c r="P1886" s="1">
        <v>8.8300000000000003E-2</v>
      </c>
      <c r="Q1886" s="1">
        <v>9.8099999999999999E-5</v>
      </c>
      <c r="R1886">
        <v>3.53</v>
      </c>
      <c r="S1886" s="2">
        <v>0.62</v>
      </c>
      <c r="T1886">
        <v>12.5</v>
      </c>
      <c r="U1886">
        <v>5.6</v>
      </c>
      <c r="V1886">
        <v>2.2000000000000002</v>
      </c>
      <c r="W1886">
        <v>244</v>
      </c>
    </row>
    <row r="1887" spans="1:23" x14ac:dyDescent="0.3">
      <c r="A1887">
        <v>791619</v>
      </c>
      <c r="B1887" s="3">
        <f t="shared" si="19"/>
        <v>316.46645865834631</v>
      </c>
      <c r="C1887">
        <v>1886</v>
      </c>
      <c r="D1887">
        <v>609</v>
      </c>
      <c r="E1887">
        <v>545</v>
      </c>
      <c r="F1887">
        <v>16.399999999999999</v>
      </c>
      <c r="G1887">
        <v>16.5</v>
      </c>
      <c r="H1887">
        <v>44.1</v>
      </c>
      <c r="I1887">
        <v>1886</v>
      </c>
      <c r="J1887">
        <v>82.4</v>
      </c>
      <c r="K1887">
        <v>791619</v>
      </c>
      <c r="L1887">
        <v>0.9</v>
      </c>
      <c r="M1887">
        <v>40.1</v>
      </c>
      <c r="N1887">
        <v>0.4</v>
      </c>
      <c r="O1887">
        <v>196654</v>
      </c>
      <c r="P1887" s="1">
        <v>8.8400000000000006E-2</v>
      </c>
      <c r="Q1887" s="1">
        <v>1.13E-4</v>
      </c>
      <c r="R1887">
        <v>3.512</v>
      </c>
      <c r="S1887" s="2">
        <v>0.64800000000000002</v>
      </c>
      <c r="T1887">
        <v>12.5</v>
      </c>
      <c r="U1887">
        <v>5.7</v>
      </c>
      <c r="V1887">
        <v>1.9</v>
      </c>
      <c r="W1887">
        <v>241.3</v>
      </c>
    </row>
    <row r="1888" spans="1:23" x14ac:dyDescent="0.3">
      <c r="A1888">
        <v>791916</v>
      </c>
      <c r="B1888" s="3">
        <f t="shared" si="19"/>
        <v>315.73322932917318</v>
      </c>
      <c r="C1888">
        <v>1887</v>
      </c>
      <c r="D1888">
        <v>297</v>
      </c>
      <c r="E1888">
        <v>230</v>
      </c>
      <c r="F1888">
        <v>16.7</v>
      </c>
      <c r="G1888">
        <v>16.3</v>
      </c>
      <c r="H1888">
        <v>43.4</v>
      </c>
      <c r="I1888">
        <v>1887</v>
      </c>
      <c r="J1888">
        <v>83.6</v>
      </c>
      <c r="K1888">
        <v>791916</v>
      </c>
      <c r="L1888">
        <v>0.89900000000000002</v>
      </c>
      <c r="M1888">
        <v>39.799999999999997</v>
      </c>
      <c r="N1888">
        <v>0.4</v>
      </c>
      <c r="O1888">
        <v>196728</v>
      </c>
      <c r="P1888" s="1">
        <v>8.8400000000000006E-2</v>
      </c>
      <c r="Q1888" s="1">
        <v>9.4699999999999998E-5</v>
      </c>
      <c r="R1888">
        <v>3.347</v>
      </c>
      <c r="S1888" s="2">
        <v>0.63100000000000001</v>
      </c>
      <c r="T1888">
        <v>12.2</v>
      </c>
      <c r="U1888">
        <v>5.7</v>
      </c>
      <c r="V1888">
        <v>1.8</v>
      </c>
      <c r="W1888">
        <v>238.6</v>
      </c>
    </row>
    <row r="1889" spans="1:23" x14ac:dyDescent="0.3">
      <c r="A1889">
        <v>792274</v>
      </c>
      <c r="B1889" s="3">
        <f t="shared" si="19"/>
        <v>315.92043681747271</v>
      </c>
      <c r="C1889">
        <v>1888</v>
      </c>
      <c r="D1889">
        <v>358</v>
      </c>
      <c r="E1889">
        <v>240</v>
      </c>
      <c r="F1889">
        <v>16.399999999999999</v>
      </c>
      <c r="G1889">
        <v>18.8</v>
      </c>
      <c r="H1889">
        <v>42.5</v>
      </c>
      <c r="I1889">
        <v>1888</v>
      </c>
      <c r="J1889">
        <v>81.5</v>
      </c>
      <c r="K1889">
        <v>792274</v>
      </c>
      <c r="L1889">
        <v>0.91600000000000004</v>
      </c>
      <c r="M1889">
        <v>39.1</v>
      </c>
      <c r="N1889">
        <v>0.5</v>
      </c>
      <c r="O1889">
        <v>196818</v>
      </c>
      <c r="P1889" s="1">
        <v>8.8400000000000006E-2</v>
      </c>
      <c r="Q1889" s="1">
        <v>1.05E-4</v>
      </c>
      <c r="R1889">
        <v>3.2930000000000001</v>
      </c>
      <c r="S1889" s="2">
        <v>0.64500000000000002</v>
      </c>
      <c r="T1889">
        <v>12.2</v>
      </c>
      <c r="U1889">
        <v>5.6</v>
      </c>
      <c r="V1889">
        <v>2.2000000000000002</v>
      </c>
      <c r="W1889">
        <v>243.7</v>
      </c>
    </row>
    <row r="1890" spans="1:23" x14ac:dyDescent="0.3">
      <c r="A1890">
        <v>792786</v>
      </c>
      <c r="B1890" s="3">
        <f t="shared" si="19"/>
        <v>315.74882995319814</v>
      </c>
      <c r="C1890">
        <v>1889</v>
      </c>
      <c r="D1890">
        <v>512</v>
      </c>
      <c r="E1890">
        <v>250</v>
      </c>
      <c r="F1890">
        <v>16.399999999999999</v>
      </c>
      <c r="G1890">
        <v>15.5</v>
      </c>
      <c r="H1890">
        <v>45.4</v>
      </c>
      <c r="I1890">
        <v>1889</v>
      </c>
      <c r="J1890">
        <v>81.900000000000006</v>
      </c>
      <c r="K1890">
        <v>792786</v>
      </c>
      <c r="L1890">
        <v>0.89100000000000001</v>
      </c>
      <c r="M1890">
        <v>41</v>
      </c>
      <c r="N1890">
        <v>0.4</v>
      </c>
      <c r="O1890">
        <v>196946</v>
      </c>
      <c r="P1890" s="1">
        <v>8.8400000000000006E-2</v>
      </c>
      <c r="Q1890" s="1">
        <v>1.06E-4</v>
      </c>
      <c r="R1890">
        <v>3.5179999999999998</v>
      </c>
      <c r="S1890" s="2">
        <v>0.65300000000000002</v>
      </c>
      <c r="T1890">
        <v>12.4</v>
      </c>
      <c r="U1890">
        <v>5.6</v>
      </c>
      <c r="V1890">
        <v>2</v>
      </c>
      <c r="W1890">
        <v>242.7</v>
      </c>
    </row>
    <row r="1891" spans="1:23" x14ac:dyDescent="0.3">
      <c r="A1891">
        <v>793305</v>
      </c>
      <c r="B1891" s="3">
        <f t="shared" si="19"/>
        <v>315.73322932917318</v>
      </c>
      <c r="C1891">
        <v>1890</v>
      </c>
      <c r="D1891">
        <v>519</v>
      </c>
      <c r="E1891">
        <v>360</v>
      </c>
      <c r="F1891">
        <v>16.399999999999999</v>
      </c>
      <c r="G1891">
        <v>15.6</v>
      </c>
      <c r="H1891">
        <v>45</v>
      </c>
      <c r="I1891">
        <v>1890</v>
      </c>
      <c r="J1891">
        <v>82.3</v>
      </c>
      <c r="K1891">
        <v>793305</v>
      </c>
      <c r="L1891">
        <v>0.90400000000000003</v>
      </c>
      <c r="M1891">
        <v>40.299999999999997</v>
      </c>
      <c r="N1891">
        <v>0.5</v>
      </c>
      <c r="O1891">
        <v>197076</v>
      </c>
      <c r="P1891" s="1">
        <v>8.8499999999999995E-2</v>
      </c>
      <c r="Q1891" s="1">
        <v>8.4699999999999999E-5</v>
      </c>
      <c r="R1891">
        <v>3.4660000000000002</v>
      </c>
      <c r="S1891" s="2">
        <v>0.64400000000000002</v>
      </c>
      <c r="T1891">
        <v>12.3</v>
      </c>
      <c r="U1891">
        <v>5.6</v>
      </c>
      <c r="V1891">
        <v>1.9</v>
      </c>
      <c r="W1891">
        <v>241.7</v>
      </c>
    </row>
    <row r="1892" spans="1:23" x14ac:dyDescent="0.3">
      <c r="A1892">
        <v>793795</v>
      </c>
      <c r="B1892" s="3">
        <f t="shared" si="19"/>
        <v>315.95943837753509</v>
      </c>
      <c r="C1892">
        <v>1891</v>
      </c>
      <c r="D1892">
        <v>490</v>
      </c>
      <c r="E1892">
        <v>280</v>
      </c>
      <c r="F1892">
        <v>16.5</v>
      </c>
      <c r="G1892">
        <v>15.4</v>
      </c>
      <c r="H1892">
        <v>44.7</v>
      </c>
      <c r="I1892">
        <v>1891</v>
      </c>
      <c r="J1892">
        <v>82.8</v>
      </c>
      <c r="K1892">
        <v>793795</v>
      </c>
      <c r="L1892">
        <v>0.91400000000000003</v>
      </c>
      <c r="M1892">
        <v>41.3</v>
      </c>
      <c r="N1892">
        <v>0.4</v>
      </c>
      <c r="O1892">
        <v>197198</v>
      </c>
      <c r="P1892" s="1">
        <v>8.8499999999999995E-2</v>
      </c>
      <c r="Q1892" s="1">
        <v>9.4599999999999996E-5</v>
      </c>
      <c r="R1892">
        <v>3.4449999999999998</v>
      </c>
      <c r="S1892" s="2">
        <v>0.65100000000000002</v>
      </c>
      <c r="T1892">
        <v>12.3</v>
      </c>
      <c r="U1892">
        <v>5.6</v>
      </c>
      <c r="V1892">
        <v>2</v>
      </c>
      <c r="W1892">
        <v>240</v>
      </c>
    </row>
    <row r="1893" spans="1:23" x14ac:dyDescent="0.3">
      <c r="A1893">
        <v>794367</v>
      </c>
      <c r="B1893" s="3">
        <f t="shared" si="19"/>
        <v>316.13104524180966</v>
      </c>
      <c r="C1893">
        <v>1892</v>
      </c>
      <c r="D1893">
        <v>572</v>
      </c>
      <c r="E1893">
        <v>390</v>
      </c>
      <c r="F1893">
        <v>16.7</v>
      </c>
      <c r="G1893">
        <v>16.399999999999999</v>
      </c>
      <c r="H1893">
        <v>43.6</v>
      </c>
      <c r="I1893">
        <v>1892</v>
      </c>
      <c r="J1893">
        <v>83.2</v>
      </c>
      <c r="K1893">
        <v>794367</v>
      </c>
      <c r="L1893">
        <v>0.90600000000000003</v>
      </c>
      <c r="M1893">
        <v>39.4</v>
      </c>
      <c r="N1893">
        <v>0.4</v>
      </c>
      <c r="O1893">
        <v>197341</v>
      </c>
      <c r="P1893" s="1">
        <v>8.8499999999999995E-2</v>
      </c>
      <c r="Q1893" s="1">
        <v>9.7499999999999998E-5</v>
      </c>
      <c r="R1893">
        <v>3.3809999999999998</v>
      </c>
      <c r="S1893" s="2">
        <v>0.63400000000000001</v>
      </c>
      <c r="T1893">
        <v>12.2</v>
      </c>
      <c r="U1893">
        <v>5.6</v>
      </c>
      <c r="V1893">
        <v>2</v>
      </c>
      <c r="W1893">
        <v>238.6</v>
      </c>
    </row>
    <row r="1894" spans="1:23" x14ac:dyDescent="0.3">
      <c r="A1894">
        <v>794870</v>
      </c>
      <c r="B1894" s="3">
        <f t="shared" si="19"/>
        <v>316.15444617784709</v>
      </c>
      <c r="C1894">
        <v>1893</v>
      </c>
      <c r="D1894">
        <v>503</v>
      </c>
      <c r="E1894">
        <v>250</v>
      </c>
      <c r="F1894">
        <v>16.7</v>
      </c>
      <c r="G1894">
        <v>15.3</v>
      </c>
      <c r="H1894">
        <v>44.6</v>
      </c>
      <c r="I1894">
        <v>1893</v>
      </c>
      <c r="J1894">
        <v>83.2</v>
      </c>
      <c r="K1894">
        <v>794870</v>
      </c>
      <c r="L1894">
        <v>0.879</v>
      </c>
      <c r="M1894">
        <v>41</v>
      </c>
      <c r="N1894">
        <v>0.4</v>
      </c>
      <c r="O1894">
        <v>197467</v>
      </c>
      <c r="P1894" s="1">
        <v>8.8599999999999998E-2</v>
      </c>
      <c r="Q1894" s="1">
        <v>1.12E-4</v>
      </c>
      <c r="R1894">
        <v>3.3620000000000001</v>
      </c>
      <c r="S1894" s="2">
        <v>0.64100000000000001</v>
      </c>
      <c r="T1894">
        <v>12.3</v>
      </c>
      <c r="U1894">
        <v>5.7</v>
      </c>
      <c r="V1894">
        <v>1.9</v>
      </c>
      <c r="W1894">
        <v>239.3</v>
      </c>
    </row>
    <row r="1895" spans="1:23" x14ac:dyDescent="0.3">
      <c r="A1895">
        <v>795372</v>
      </c>
      <c r="B1895" s="3">
        <f t="shared" si="19"/>
        <v>316.30265210608422</v>
      </c>
      <c r="C1895">
        <v>1894</v>
      </c>
      <c r="D1895">
        <v>502</v>
      </c>
      <c r="E1895">
        <v>410</v>
      </c>
      <c r="F1895">
        <v>16.5</v>
      </c>
      <c r="G1895">
        <v>16.100000000000001</v>
      </c>
      <c r="H1895">
        <v>44</v>
      </c>
      <c r="I1895">
        <v>1894</v>
      </c>
      <c r="J1895">
        <v>82.9</v>
      </c>
      <c r="K1895">
        <v>795372</v>
      </c>
      <c r="L1895">
        <v>0.89200000000000002</v>
      </c>
      <c r="M1895">
        <v>40.200000000000003</v>
      </c>
      <c r="N1895">
        <v>0.4</v>
      </c>
      <c r="O1895">
        <v>197592</v>
      </c>
      <c r="P1895" s="1">
        <v>8.8599999999999998E-2</v>
      </c>
      <c r="Q1895" s="1">
        <v>1.02E-4</v>
      </c>
      <c r="R1895">
        <v>3.3340000000000001</v>
      </c>
      <c r="S1895" s="2">
        <v>0.64300000000000002</v>
      </c>
      <c r="T1895">
        <v>12.1</v>
      </c>
      <c r="U1895">
        <v>5.7</v>
      </c>
      <c r="V1895">
        <v>1.9</v>
      </c>
      <c r="W1895">
        <v>240.3</v>
      </c>
    </row>
    <row r="1896" spans="1:23" x14ac:dyDescent="0.3">
      <c r="A1896">
        <v>795694</v>
      </c>
      <c r="B1896" s="3">
        <f t="shared" si="19"/>
        <v>316.44305772230888</v>
      </c>
      <c r="C1896">
        <v>1895</v>
      </c>
      <c r="D1896">
        <v>322</v>
      </c>
      <c r="E1896">
        <v>225</v>
      </c>
      <c r="F1896">
        <v>16.600000000000001</v>
      </c>
      <c r="G1896">
        <v>18.600000000000001</v>
      </c>
      <c r="H1896">
        <v>41.8</v>
      </c>
      <c r="I1896">
        <v>1895</v>
      </c>
      <c r="J1896">
        <v>82.7</v>
      </c>
      <c r="K1896">
        <v>795694</v>
      </c>
      <c r="L1896">
        <v>0.86599999999999999</v>
      </c>
      <c r="M1896">
        <v>37.200000000000003</v>
      </c>
      <c r="N1896">
        <v>0.4</v>
      </c>
      <c r="O1896">
        <v>197673</v>
      </c>
      <c r="P1896" s="1">
        <v>8.8599999999999998E-2</v>
      </c>
      <c r="Q1896" s="1">
        <v>1.06E-4</v>
      </c>
      <c r="R1896">
        <v>3.512</v>
      </c>
      <c r="S1896" s="2">
        <v>0.64</v>
      </c>
      <c r="T1896">
        <v>12.4</v>
      </c>
      <c r="U1896">
        <v>5.7</v>
      </c>
      <c r="V1896">
        <v>1.9</v>
      </c>
      <c r="W1896">
        <v>240.1</v>
      </c>
    </row>
    <row r="1897" spans="1:23" x14ac:dyDescent="0.3">
      <c r="A1897">
        <v>796261</v>
      </c>
      <c r="B1897" s="3">
        <f t="shared" si="19"/>
        <v>316.48205928237127</v>
      </c>
      <c r="C1897">
        <v>1896</v>
      </c>
      <c r="D1897">
        <v>567</v>
      </c>
      <c r="E1897">
        <v>315</v>
      </c>
      <c r="F1897">
        <v>16.399999999999999</v>
      </c>
      <c r="G1897">
        <v>16.899999999999999</v>
      </c>
      <c r="H1897">
        <v>44</v>
      </c>
      <c r="I1897">
        <v>1896</v>
      </c>
      <c r="J1897">
        <v>81.900000000000006</v>
      </c>
      <c r="K1897">
        <v>796261</v>
      </c>
      <c r="L1897">
        <v>0.89200000000000002</v>
      </c>
      <c r="M1897">
        <v>40.200000000000003</v>
      </c>
      <c r="N1897">
        <v>0.4</v>
      </c>
      <c r="O1897">
        <v>197815</v>
      </c>
      <c r="P1897" s="1">
        <v>8.8599999999999998E-2</v>
      </c>
      <c r="Q1897" s="1">
        <v>1.07E-4</v>
      </c>
      <c r="R1897">
        <v>3.399</v>
      </c>
      <c r="S1897" s="2">
        <v>0.65800000000000003</v>
      </c>
      <c r="T1897">
        <v>12.2</v>
      </c>
      <c r="U1897">
        <v>5.6</v>
      </c>
      <c r="V1897">
        <v>2.2000000000000002</v>
      </c>
      <c r="W1897">
        <v>242.8</v>
      </c>
    </row>
    <row r="1898" spans="1:23" x14ac:dyDescent="0.3">
      <c r="A1898">
        <v>796483</v>
      </c>
      <c r="B1898" s="3">
        <f t="shared" si="19"/>
        <v>316.19344773790954</v>
      </c>
      <c r="C1898">
        <v>1897</v>
      </c>
      <c r="D1898">
        <v>222</v>
      </c>
      <c r="E1898">
        <v>90</v>
      </c>
      <c r="F1898">
        <v>16.3</v>
      </c>
      <c r="G1898">
        <v>16.399999999999999</v>
      </c>
      <c r="H1898">
        <v>43.9</v>
      </c>
      <c r="I1898">
        <v>1897</v>
      </c>
      <c r="J1898">
        <v>82.4</v>
      </c>
      <c r="K1898">
        <v>796483</v>
      </c>
      <c r="L1898">
        <v>0.92300000000000004</v>
      </c>
      <c r="M1898">
        <v>40</v>
      </c>
      <c r="N1898">
        <v>0.5</v>
      </c>
      <c r="O1898">
        <v>197870</v>
      </c>
      <c r="P1898" s="1">
        <v>8.8700000000000001E-2</v>
      </c>
      <c r="Q1898" s="1">
        <v>9.7800000000000006E-5</v>
      </c>
      <c r="R1898">
        <v>3.528</v>
      </c>
      <c r="S1898" s="2">
        <v>0.622</v>
      </c>
      <c r="T1898">
        <v>12.2</v>
      </c>
      <c r="U1898">
        <v>5.6</v>
      </c>
      <c r="V1898">
        <v>1.8</v>
      </c>
      <c r="W1898">
        <v>240.8</v>
      </c>
    </row>
    <row r="1899" spans="1:23" x14ac:dyDescent="0.3">
      <c r="A1899">
        <v>796873</v>
      </c>
      <c r="B1899" s="3">
        <f t="shared" si="19"/>
        <v>316.02184087363497</v>
      </c>
      <c r="C1899">
        <v>1898</v>
      </c>
      <c r="D1899">
        <v>390</v>
      </c>
      <c r="E1899">
        <v>190</v>
      </c>
      <c r="F1899">
        <v>16.399999999999999</v>
      </c>
      <c r="G1899">
        <v>15.3</v>
      </c>
      <c r="H1899">
        <v>45.7</v>
      </c>
      <c r="I1899">
        <v>1898</v>
      </c>
      <c r="J1899">
        <v>81.8</v>
      </c>
      <c r="K1899">
        <v>796873</v>
      </c>
      <c r="L1899">
        <v>0.92100000000000004</v>
      </c>
      <c r="M1899">
        <v>40.4</v>
      </c>
      <c r="N1899">
        <v>0.4</v>
      </c>
      <c r="O1899">
        <v>197968</v>
      </c>
      <c r="P1899" s="1">
        <v>8.8700000000000001E-2</v>
      </c>
      <c r="Q1899" s="1">
        <v>1.21E-4</v>
      </c>
      <c r="R1899">
        <v>3.5019999999999998</v>
      </c>
      <c r="S1899" s="2">
        <v>0.64300000000000002</v>
      </c>
      <c r="T1899">
        <v>12.1</v>
      </c>
      <c r="U1899">
        <v>5.6</v>
      </c>
      <c r="V1899">
        <v>2</v>
      </c>
      <c r="W1899">
        <v>243</v>
      </c>
    </row>
    <row r="1900" spans="1:23" x14ac:dyDescent="0.3">
      <c r="A1900">
        <v>797394</v>
      </c>
      <c r="B1900" s="3">
        <f t="shared" si="19"/>
        <v>316.09984399375975</v>
      </c>
      <c r="C1900">
        <v>1899</v>
      </c>
      <c r="D1900">
        <v>521</v>
      </c>
      <c r="E1900">
        <v>335</v>
      </c>
      <c r="F1900">
        <v>16.3</v>
      </c>
      <c r="G1900">
        <v>15.6</v>
      </c>
      <c r="H1900">
        <v>45.4</v>
      </c>
      <c r="I1900">
        <v>1899</v>
      </c>
      <c r="J1900">
        <v>81.5</v>
      </c>
      <c r="K1900">
        <v>797394</v>
      </c>
      <c r="L1900">
        <v>0.91600000000000004</v>
      </c>
      <c r="M1900">
        <v>41.5</v>
      </c>
      <c r="N1900">
        <v>0.4</v>
      </c>
      <c r="O1900">
        <v>198098</v>
      </c>
      <c r="P1900" s="1">
        <v>8.8700000000000001E-2</v>
      </c>
      <c r="Q1900" s="1">
        <v>1.17E-4</v>
      </c>
      <c r="R1900">
        <v>3.6080000000000001</v>
      </c>
      <c r="S1900" s="2">
        <v>0.64400000000000002</v>
      </c>
      <c r="T1900">
        <v>12.2</v>
      </c>
      <c r="U1900">
        <v>5.6</v>
      </c>
      <c r="V1900">
        <v>1.9</v>
      </c>
      <c r="W1900">
        <v>242.9</v>
      </c>
    </row>
    <row r="1901" spans="1:23" x14ac:dyDescent="0.3">
      <c r="A1901">
        <v>797956</v>
      </c>
      <c r="B1901" s="3">
        <f t="shared" si="19"/>
        <v>316.1154446177847</v>
      </c>
      <c r="C1901">
        <v>1900</v>
      </c>
      <c r="D1901">
        <v>562</v>
      </c>
      <c r="E1901">
        <v>495</v>
      </c>
      <c r="F1901">
        <v>16.7</v>
      </c>
      <c r="G1901">
        <v>15.1</v>
      </c>
      <c r="H1901">
        <v>44.6</v>
      </c>
      <c r="I1901">
        <v>1900</v>
      </c>
      <c r="J1901">
        <v>83.7</v>
      </c>
      <c r="K1901">
        <v>797956</v>
      </c>
      <c r="L1901">
        <v>0.90400000000000003</v>
      </c>
      <c r="M1901">
        <v>40</v>
      </c>
      <c r="N1901">
        <v>0.4</v>
      </c>
      <c r="O1901">
        <v>198238</v>
      </c>
      <c r="P1901" s="1">
        <v>8.8700000000000001E-2</v>
      </c>
      <c r="Q1901" s="1">
        <v>9.3800000000000003E-5</v>
      </c>
      <c r="R1901">
        <v>3.2290000000000001</v>
      </c>
      <c r="S1901" s="2">
        <v>0.63200000000000001</v>
      </c>
      <c r="T1901">
        <v>12.3</v>
      </c>
      <c r="U1901">
        <v>5.6</v>
      </c>
      <c r="V1901">
        <v>2.1</v>
      </c>
      <c r="W1901">
        <v>238.7</v>
      </c>
    </row>
    <row r="1902" spans="1:23" x14ac:dyDescent="0.3">
      <c r="A1902">
        <v>798409</v>
      </c>
      <c r="B1902" s="3">
        <f t="shared" si="19"/>
        <v>316.33385335413419</v>
      </c>
      <c r="C1902">
        <v>1901</v>
      </c>
      <c r="D1902">
        <v>453</v>
      </c>
      <c r="E1902">
        <v>540</v>
      </c>
      <c r="F1902">
        <v>16.7</v>
      </c>
      <c r="G1902">
        <v>17.5</v>
      </c>
      <c r="H1902">
        <v>42.7</v>
      </c>
      <c r="I1902">
        <v>1901</v>
      </c>
      <c r="J1902">
        <v>83.1</v>
      </c>
      <c r="K1902">
        <v>798409</v>
      </c>
      <c r="L1902">
        <v>0.90300000000000002</v>
      </c>
      <c r="M1902">
        <v>38</v>
      </c>
      <c r="N1902">
        <v>0.4</v>
      </c>
      <c r="O1902">
        <v>198352</v>
      </c>
      <c r="P1902" s="1">
        <v>8.8800000000000004E-2</v>
      </c>
      <c r="Q1902" s="1">
        <v>9.7299999999999993E-5</v>
      </c>
      <c r="R1902">
        <v>3.2610000000000001</v>
      </c>
      <c r="S1902" s="2">
        <v>0.64400000000000002</v>
      </c>
      <c r="T1902">
        <v>12.1</v>
      </c>
      <c r="U1902">
        <v>5.6</v>
      </c>
      <c r="V1902">
        <v>1.8</v>
      </c>
      <c r="W1902">
        <v>239.4</v>
      </c>
    </row>
    <row r="1903" spans="1:23" x14ac:dyDescent="0.3">
      <c r="A1903">
        <v>798968</v>
      </c>
      <c r="B1903" s="3">
        <f t="shared" si="19"/>
        <v>316.55226209048362</v>
      </c>
      <c r="C1903">
        <v>1902</v>
      </c>
      <c r="D1903">
        <v>559</v>
      </c>
      <c r="E1903">
        <v>400</v>
      </c>
      <c r="F1903">
        <v>16</v>
      </c>
      <c r="G1903">
        <v>17.100000000000001</v>
      </c>
      <c r="H1903">
        <v>44.9</v>
      </c>
      <c r="I1903">
        <v>1902</v>
      </c>
      <c r="J1903">
        <v>80.400000000000006</v>
      </c>
      <c r="K1903">
        <v>798968</v>
      </c>
      <c r="L1903">
        <v>0.90200000000000002</v>
      </c>
      <c r="M1903">
        <v>40.5</v>
      </c>
      <c r="N1903">
        <v>0.4</v>
      </c>
      <c r="O1903">
        <v>198491</v>
      </c>
      <c r="P1903" s="1">
        <v>8.8800000000000004E-2</v>
      </c>
      <c r="Q1903" s="1">
        <v>9.7899999999999994E-5</v>
      </c>
      <c r="R1903">
        <v>3.71</v>
      </c>
      <c r="S1903" s="2">
        <v>0.63700000000000001</v>
      </c>
      <c r="T1903">
        <v>12.1</v>
      </c>
      <c r="U1903">
        <v>5.7</v>
      </c>
      <c r="V1903">
        <v>2.1</v>
      </c>
      <c r="W1903">
        <v>247.6</v>
      </c>
    </row>
    <row r="1904" spans="1:23" x14ac:dyDescent="0.3">
      <c r="A1904">
        <v>799356</v>
      </c>
      <c r="B1904" s="3">
        <f t="shared" si="19"/>
        <v>316.15444617784709</v>
      </c>
      <c r="C1904">
        <v>1903</v>
      </c>
      <c r="D1904">
        <v>388</v>
      </c>
      <c r="E1904">
        <v>165</v>
      </c>
      <c r="F1904">
        <v>16.3</v>
      </c>
      <c r="G1904">
        <v>16.100000000000001</v>
      </c>
      <c r="H1904">
        <v>45.2</v>
      </c>
      <c r="I1904">
        <v>1903</v>
      </c>
      <c r="J1904">
        <v>81.599999999999994</v>
      </c>
      <c r="K1904">
        <v>799356</v>
      </c>
      <c r="L1904">
        <v>0.91800000000000004</v>
      </c>
      <c r="M1904">
        <v>41.5</v>
      </c>
      <c r="N1904">
        <v>0.4</v>
      </c>
      <c r="O1904">
        <v>198588</v>
      </c>
      <c r="P1904" s="1">
        <v>8.8800000000000004E-2</v>
      </c>
      <c r="Q1904" s="1">
        <v>8.4800000000000001E-5</v>
      </c>
      <c r="R1904">
        <v>3.5950000000000002</v>
      </c>
      <c r="S1904" s="2">
        <v>0.63800000000000001</v>
      </c>
      <c r="T1904">
        <v>12.3</v>
      </c>
      <c r="U1904">
        <v>5.7</v>
      </c>
      <c r="V1904">
        <v>2.1</v>
      </c>
      <c r="W1904">
        <v>244.4</v>
      </c>
    </row>
    <row r="1905" spans="1:23" x14ac:dyDescent="0.3">
      <c r="A1905">
        <v>799855</v>
      </c>
      <c r="B1905" s="3">
        <f t="shared" si="19"/>
        <v>316.17004680187205</v>
      </c>
      <c r="C1905">
        <v>1904</v>
      </c>
      <c r="D1905">
        <v>499</v>
      </c>
      <c r="E1905">
        <v>405</v>
      </c>
      <c r="F1905">
        <v>16.2</v>
      </c>
      <c r="G1905">
        <v>15.8</v>
      </c>
      <c r="H1905">
        <v>45.9</v>
      </c>
      <c r="I1905">
        <v>1904</v>
      </c>
      <c r="J1905">
        <v>81</v>
      </c>
      <c r="K1905">
        <v>799855</v>
      </c>
      <c r="L1905">
        <v>0.89400000000000002</v>
      </c>
      <c r="M1905">
        <v>41</v>
      </c>
      <c r="N1905">
        <v>0.4</v>
      </c>
      <c r="O1905">
        <v>198713</v>
      </c>
      <c r="P1905" s="1">
        <v>8.8800000000000004E-2</v>
      </c>
      <c r="Q1905" s="1">
        <v>1.13E-4</v>
      </c>
      <c r="R1905">
        <v>3.38</v>
      </c>
      <c r="S1905" s="2">
        <v>0.64600000000000002</v>
      </c>
      <c r="T1905">
        <v>12.4</v>
      </c>
      <c r="U1905">
        <v>5.7</v>
      </c>
      <c r="V1905">
        <v>2</v>
      </c>
      <c r="W1905">
        <v>246</v>
      </c>
    </row>
    <row r="1906" spans="1:23" x14ac:dyDescent="0.3">
      <c r="A1906">
        <v>800112</v>
      </c>
      <c r="B1906" s="3">
        <f t="shared" si="19"/>
        <v>315.92043681747271</v>
      </c>
      <c r="C1906">
        <v>1905</v>
      </c>
      <c r="D1906">
        <v>257</v>
      </c>
      <c r="E1906">
        <v>155</v>
      </c>
      <c r="F1906">
        <v>16.3</v>
      </c>
      <c r="G1906">
        <v>18.100000000000001</v>
      </c>
      <c r="H1906">
        <v>43</v>
      </c>
      <c r="I1906">
        <v>1905</v>
      </c>
      <c r="J1906">
        <v>81.599999999999994</v>
      </c>
      <c r="K1906">
        <v>800112</v>
      </c>
      <c r="L1906">
        <v>0.92200000000000004</v>
      </c>
      <c r="M1906">
        <v>40.200000000000003</v>
      </c>
      <c r="N1906">
        <v>0.5</v>
      </c>
      <c r="O1906">
        <v>198777</v>
      </c>
      <c r="P1906" s="1">
        <v>8.8800000000000004E-2</v>
      </c>
      <c r="Q1906" s="1">
        <v>1.13E-4</v>
      </c>
      <c r="R1906">
        <v>3.3780000000000001</v>
      </c>
      <c r="S1906" s="2">
        <v>0.627</v>
      </c>
      <c r="T1906">
        <v>12.7</v>
      </c>
      <c r="U1906">
        <v>5.6</v>
      </c>
      <c r="V1906">
        <v>1.9</v>
      </c>
      <c r="W1906">
        <v>242.8</v>
      </c>
    </row>
    <row r="1907" spans="1:23" x14ac:dyDescent="0.3">
      <c r="A1907">
        <v>800816</v>
      </c>
      <c r="B1907" s="3">
        <f t="shared" si="19"/>
        <v>315.95943837753509</v>
      </c>
      <c r="C1907">
        <v>1906</v>
      </c>
      <c r="D1907">
        <v>704</v>
      </c>
      <c r="E1907">
        <v>290</v>
      </c>
      <c r="F1907">
        <v>16.399999999999999</v>
      </c>
      <c r="G1907">
        <v>15.7</v>
      </c>
      <c r="H1907">
        <v>45.3</v>
      </c>
      <c r="I1907">
        <v>1906</v>
      </c>
      <c r="J1907">
        <v>82</v>
      </c>
      <c r="K1907">
        <v>800816</v>
      </c>
      <c r="L1907">
        <v>0.89200000000000002</v>
      </c>
      <c r="M1907">
        <v>41.4</v>
      </c>
      <c r="N1907">
        <v>0.4</v>
      </c>
      <c r="O1907">
        <v>198953</v>
      </c>
      <c r="P1907" s="1">
        <v>8.8900000000000007E-2</v>
      </c>
      <c r="Q1907" s="1">
        <v>1.03E-4</v>
      </c>
      <c r="R1907">
        <v>3.3839999999999999</v>
      </c>
      <c r="S1907" s="2">
        <v>0.64200000000000002</v>
      </c>
      <c r="T1907">
        <v>12.5</v>
      </c>
      <c r="U1907">
        <v>5.7</v>
      </c>
      <c r="V1907">
        <v>2</v>
      </c>
      <c r="W1907">
        <v>243.2</v>
      </c>
    </row>
    <row r="1908" spans="1:23" x14ac:dyDescent="0.3">
      <c r="A1908">
        <v>801095</v>
      </c>
      <c r="B1908" s="3">
        <f t="shared" si="19"/>
        <v>315.75663026521062</v>
      </c>
      <c r="C1908">
        <v>1907</v>
      </c>
      <c r="D1908">
        <v>279</v>
      </c>
      <c r="E1908">
        <v>145</v>
      </c>
      <c r="F1908">
        <v>16.7</v>
      </c>
      <c r="G1908">
        <v>16.100000000000001</v>
      </c>
      <c r="H1908">
        <v>43.8</v>
      </c>
      <c r="I1908">
        <v>1907</v>
      </c>
      <c r="J1908">
        <v>83.4</v>
      </c>
      <c r="K1908">
        <v>801095</v>
      </c>
      <c r="L1908">
        <v>0.89600000000000002</v>
      </c>
      <c r="M1908">
        <v>39.1</v>
      </c>
      <c r="N1908">
        <v>0.4</v>
      </c>
      <c r="O1908">
        <v>199023</v>
      </c>
      <c r="P1908" s="1">
        <v>8.8900000000000007E-2</v>
      </c>
      <c r="Q1908" s="1">
        <v>8.1799999999999996E-5</v>
      </c>
      <c r="R1908">
        <v>3.57</v>
      </c>
      <c r="S1908" s="2">
        <v>0.63800000000000001</v>
      </c>
      <c r="T1908">
        <v>12.2</v>
      </c>
      <c r="U1908">
        <v>5.6</v>
      </c>
      <c r="V1908">
        <v>1.7</v>
      </c>
      <c r="W1908">
        <v>238.1</v>
      </c>
    </row>
    <row r="1909" spans="1:23" x14ac:dyDescent="0.3">
      <c r="A1909">
        <v>801622</v>
      </c>
      <c r="B1909" s="3">
        <f t="shared" si="19"/>
        <v>315.85023400936035</v>
      </c>
      <c r="C1909">
        <v>1908</v>
      </c>
      <c r="D1909">
        <v>527</v>
      </c>
      <c r="E1909">
        <v>325</v>
      </c>
      <c r="F1909">
        <v>16.3</v>
      </c>
      <c r="G1909">
        <v>16.100000000000001</v>
      </c>
      <c r="H1909">
        <v>45.2</v>
      </c>
      <c r="I1909">
        <v>1908</v>
      </c>
      <c r="J1909">
        <v>81.599999999999994</v>
      </c>
      <c r="K1909">
        <v>801622</v>
      </c>
      <c r="L1909">
        <v>0.92600000000000005</v>
      </c>
      <c r="M1909">
        <v>41.3</v>
      </c>
      <c r="N1909">
        <v>0.5</v>
      </c>
      <c r="O1909">
        <v>199155</v>
      </c>
      <c r="P1909" s="1">
        <v>8.8900000000000007E-2</v>
      </c>
      <c r="Q1909" s="1">
        <v>9.7100000000000002E-5</v>
      </c>
      <c r="R1909">
        <v>3.4220000000000002</v>
      </c>
      <c r="S1909" s="2">
        <v>0.63900000000000001</v>
      </c>
      <c r="T1909">
        <v>12.4</v>
      </c>
      <c r="U1909">
        <v>5.6</v>
      </c>
      <c r="V1909">
        <v>2</v>
      </c>
      <c r="W1909">
        <v>243.3</v>
      </c>
    </row>
    <row r="1910" spans="1:23" x14ac:dyDescent="0.3">
      <c r="A1910">
        <v>802563</v>
      </c>
      <c r="B1910" s="3">
        <f t="shared" si="19"/>
        <v>316.59126365054601</v>
      </c>
      <c r="C1910">
        <v>1909</v>
      </c>
      <c r="D1910">
        <v>941</v>
      </c>
      <c r="E1910">
        <v>610</v>
      </c>
      <c r="F1910">
        <v>16.5</v>
      </c>
      <c r="G1910">
        <v>15.7</v>
      </c>
      <c r="H1910">
        <v>44.8</v>
      </c>
      <c r="I1910">
        <v>1909</v>
      </c>
      <c r="J1910">
        <v>82.5</v>
      </c>
      <c r="K1910">
        <v>802563</v>
      </c>
      <c r="L1910">
        <v>0.88400000000000001</v>
      </c>
      <c r="M1910">
        <v>40.799999999999997</v>
      </c>
      <c r="N1910">
        <v>0.4</v>
      </c>
      <c r="O1910">
        <v>199390</v>
      </c>
      <c r="P1910" s="1">
        <v>8.8999999999999996E-2</v>
      </c>
      <c r="Q1910" s="1">
        <v>1.12E-4</v>
      </c>
      <c r="R1910">
        <v>3.456</v>
      </c>
      <c r="S1910" s="2">
        <v>0.629</v>
      </c>
      <c r="T1910">
        <v>12.3</v>
      </c>
      <c r="U1910">
        <v>5.8</v>
      </c>
      <c r="V1910">
        <v>2.2000000000000002</v>
      </c>
      <c r="W1910">
        <v>241.6</v>
      </c>
    </row>
    <row r="1911" spans="1:23" x14ac:dyDescent="0.3">
      <c r="A1911">
        <v>802965</v>
      </c>
      <c r="B1911" s="3">
        <f t="shared" si="19"/>
        <v>316.56786271450858</v>
      </c>
      <c r="C1911">
        <v>1910</v>
      </c>
      <c r="D1911">
        <v>402</v>
      </c>
      <c r="E1911">
        <v>315</v>
      </c>
      <c r="F1911">
        <v>16.399999999999999</v>
      </c>
      <c r="G1911">
        <v>15.9</v>
      </c>
      <c r="H1911">
        <v>45</v>
      </c>
      <c r="I1911">
        <v>1910</v>
      </c>
      <c r="J1911">
        <v>82.1</v>
      </c>
      <c r="K1911">
        <v>802965</v>
      </c>
      <c r="L1911">
        <v>0.90500000000000003</v>
      </c>
      <c r="M1911">
        <v>41.9</v>
      </c>
      <c r="N1911">
        <v>0.4</v>
      </c>
      <c r="O1911">
        <v>199491</v>
      </c>
      <c r="P1911" s="1">
        <v>8.8999999999999996E-2</v>
      </c>
      <c r="Q1911" s="1">
        <v>9.7700000000000003E-5</v>
      </c>
      <c r="R1911">
        <v>3.4790000000000001</v>
      </c>
      <c r="S1911" s="2">
        <v>0.64300000000000002</v>
      </c>
      <c r="T1911">
        <v>12.2</v>
      </c>
      <c r="U1911">
        <v>5.8</v>
      </c>
      <c r="V1911">
        <v>2</v>
      </c>
      <c r="W1911">
        <v>243.4</v>
      </c>
    </row>
    <row r="1912" spans="1:23" x14ac:dyDescent="0.3">
      <c r="A1912">
        <v>803315</v>
      </c>
      <c r="B1912" s="3">
        <f t="shared" si="19"/>
        <v>316.30265210608422</v>
      </c>
      <c r="C1912">
        <v>1911</v>
      </c>
      <c r="D1912">
        <v>350</v>
      </c>
      <c r="E1912">
        <v>190</v>
      </c>
      <c r="F1912">
        <v>16.2</v>
      </c>
      <c r="G1912">
        <v>16.8</v>
      </c>
      <c r="H1912">
        <v>44.1</v>
      </c>
      <c r="I1912">
        <v>1911</v>
      </c>
      <c r="J1912">
        <v>81.2</v>
      </c>
      <c r="K1912">
        <v>803315</v>
      </c>
      <c r="L1912">
        <v>0.9</v>
      </c>
      <c r="M1912">
        <v>39.9</v>
      </c>
      <c r="N1912">
        <v>0.5</v>
      </c>
      <c r="O1912">
        <v>199578</v>
      </c>
      <c r="P1912" s="1">
        <v>8.8999999999999996E-2</v>
      </c>
      <c r="Q1912" s="1">
        <v>1.03E-4</v>
      </c>
      <c r="R1912">
        <v>3.3679999999999999</v>
      </c>
      <c r="S1912" s="2">
        <v>0.63800000000000001</v>
      </c>
      <c r="T1912">
        <v>12.1</v>
      </c>
      <c r="U1912">
        <v>5.7</v>
      </c>
      <c r="V1912">
        <v>1.8</v>
      </c>
      <c r="W1912">
        <v>243.4</v>
      </c>
    </row>
    <row r="1913" spans="1:23" x14ac:dyDescent="0.3">
      <c r="A1913">
        <v>803765</v>
      </c>
      <c r="B1913" s="3">
        <f t="shared" si="19"/>
        <v>316.48205928237127</v>
      </c>
      <c r="C1913">
        <v>1912</v>
      </c>
      <c r="D1913">
        <v>450</v>
      </c>
      <c r="E1913">
        <v>255</v>
      </c>
      <c r="F1913">
        <v>16.3</v>
      </c>
      <c r="G1913">
        <v>18.3</v>
      </c>
      <c r="H1913">
        <v>43.1</v>
      </c>
      <c r="I1913">
        <v>1912</v>
      </c>
      <c r="J1913">
        <v>81.2</v>
      </c>
      <c r="K1913">
        <v>803765</v>
      </c>
      <c r="L1913">
        <v>0.92900000000000005</v>
      </c>
      <c r="M1913">
        <v>39.1</v>
      </c>
      <c r="N1913">
        <v>0.4</v>
      </c>
      <c r="O1913">
        <v>199691</v>
      </c>
      <c r="P1913" s="1">
        <v>8.8999999999999996E-2</v>
      </c>
      <c r="Q1913" s="1">
        <v>1.1E-4</v>
      </c>
      <c r="R1913">
        <v>3.4620000000000002</v>
      </c>
      <c r="S1913" s="2">
        <v>0.63700000000000001</v>
      </c>
      <c r="T1913">
        <v>12.3</v>
      </c>
      <c r="U1913">
        <v>5.6</v>
      </c>
      <c r="V1913">
        <v>2.1</v>
      </c>
      <c r="W1913">
        <v>244.9</v>
      </c>
    </row>
    <row r="1914" spans="1:23" x14ac:dyDescent="0.3">
      <c r="A1914">
        <v>804377</v>
      </c>
      <c r="B1914" s="3">
        <f t="shared" si="19"/>
        <v>316.13884555382214</v>
      </c>
      <c r="C1914">
        <v>1913</v>
      </c>
      <c r="D1914">
        <v>612</v>
      </c>
      <c r="E1914">
        <v>380</v>
      </c>
      <c r="F1914">
        <v>16.2</v>
      </c>
      <c r="G1914">
        <v>17.600000000000001</v>
      </c>
      <c r="H1914">
        <v>43.8</v>
      </c>
      <c r="I1914">
        <v>1913</v>
      </c>
      <c r="J1914">
        <v>81</v>
      </c>
      <c r="K1914">
        <v>804377</v>
      </c>
      <c r="L1914">
        <v>0.89500000000000002</v>
      </c>
      <c r="M1914">
        <v>39.700000000000003</v>
      </c>
      <c r="N1914">
        <v>0.4</v>
      </c>
      <c r="O1914">
        <v>199844</v>
      </c>
      <c r="P1914" s="1">
        <v>8.9099999999999999E-2</v>
      </c>
      <c r="Q1914" s="1">
        <v>9.8300000000000004E-5</v>
      </c>
      <c r="R1914">
        <v>3.3290000000000002</v>
      </c>
      <c r="S1914" s="2">
        <v>0.63500000000000001</v>
      </c>
      <c r="T1914">
        <v>12.3</v>
      </c>
      <c r="U1914">
        <v>5.6</v>
      </c>
      <c r="V1914">
        <v>2</v>
      </c>
      <c r="W1914">
        <v>245</v>
      </c>
    </row>
    <row r="1915" spans="1:23" x14ac:dyDescent="0.3">
      <c r="A1915">
        <v>804622</v>
      </c>
      <c r="B1915" s="3">
        <f t="shared" si="19"/>
        <v>316.1154446177847</v>
      </c>
      <c r="C1915">
        <v>1914</v>
      </c>
      <c r="D1915">
        <v>245</v>
      </c>
      <c r="E1915">
        <v>105</v>
      </c>
      <c r="F1915">
        <v>16.399999999999999</v>
      </c>
      <c r="G1915">
        <v>15.5</v>
      </c>
      <c r="H1915">
        <v>45.2</v>
      </c>
      <c r="I1915">
        <v>1914</v>
      </c>
      <c r="J1915">
        <v>81.5</v>
      </c>
      <c r="K1915">
        <v>804622</v>
      </c>
      <c r="L1915">
        <v>0.89</v>
      </c>
      <c r="M1915">
        <v>39.9</v>
      </c>
      <c r="N1915">
        <v>0.4</v>
      </c>
      <c r="O1915">
        <v>199905</v>
      </c>
      <c r="P1915" s="1">
        <v>8.9099999999999999E-2</v>
      </c>
      <c r="Q1915" s="1">
        <v>9.8400000000000007E-5</v>
      </c>
      <c r="R1915">
        <v>3.5579999999999998</v>
      </c>
      <c r="S1915" s="2">
        <v>0.63200000000000001</v>
      </c>
      <c r="T1915">
        <v>12.2</v>
      </c>
      <c r="U1915">
        <v>5.7</v>
      </c>
      <c r="V1915">
        <v>1.8</v>
      </c>
      <c r="W1915">
        <v>241.6</v>
      </c>
    </row>
    <row r="1916" spans="1:23" x14ac:dyDescent="0.3">
      <c r="A1916">
        <v>804950</v>
      </c>
      <c r="B1916" s="3">
        <f t="shared" si="19"/>
        <v>316.1154446177847</v>
      </c>
      <c r="C1916">
        <v>1915</v>
      </c>
      <c r="D1916">
        <v>328</v>
      </c>
      <c r="E1916">
        <v>185</v>
      </c>
      <c r="F1916">
        <v>16.100000000000001</v>
      </c>
      <c r="G1916">
        <v>16.100000000000001</v>
      </c>
      <c r="H1916">
        <v>45.7</v>
      </c>
      <c r="I1916">
        <v>1915</v>
      </c>
      <c r="J1916">
        <v>80.599999999999994</v>
      </c>
      <c r="K1916">
        <v>804950</v>
      </c>
      <c r="L1916">
        <v>0.89900000000000002</v>
      </c>
      <c r="M1916">
        <v>41</v>
      </c>
      <c r="N1916">
        <v>0.4</v>
      </c>
      <c r="O1916">
        <v>199987</v>
      </c>
      <c r="P1916" s="1">
        <v>8.9099999999999999E-2</v>
      </c>
      <c r="Q1916" s="1">
        <v>1.03E-4</v>
      </c>
      <c r="R1916">
        <v>3.4430000000000001</v>
      </c>
      <c r="S1916" s="2">
        <v>0.65100000000000002</v>
      </c>
      <c r="T1916">
        <v>12.1</v>
      </c>
      <c r="U1916">
        <v>5.7</v>
      </c>
      <c r="V1916">
        <v>2.2999999999999998</v>
      </c>
      <c r="W1916">
        <v>245.7</v>
      </c>
    </row>
    <row r="1917" spans="1:23" x14ac:dyDescent="0.3">
      <c r="A1917">
        <v>805499</v>
      </c>
      <c r="B1917" s="3">
        <f t="shared" si="19"/>
        <v>315.64742589703587</v>
      </c>
      <c r="C1917">
        <v>1916</v>
      </c>
      <c r="D1917">
        <v>549</v>
      </c>
      <c r="E1917">
        <v>365</v>
      </c>
      <c r="F1917">
        <v>16.3</v>
      </c>
      <c r="G1917">
        <v>17.100000000000001</v>
      </c>
      <c r="H1917">
        <v>43.9</v>
      </c>
      <c r="I1917">
        <v>1916</v>
      </c>
      <c r="J1917">
        <v>81.8</v>
      </c>
      <c r="K1917">
        <v>805499</v>
      </c>
      <c r="L1917">
        <v>0.90200000000000002</v>
      </c>
      <c r="M1917">
        <v>40.6</v>
      </c>
      <c r="N1917">
        <v>0.4</v>
      </c>
      <c r="O1917">
        <v>200124</v>
      </c>
      <c r="P1917" s="1">
        <v>8.9099999999999999E-2</v>
      </c>
      <c r="Q1917" s="1">
        <v>8.42E-5</v>
      </c>
      <c r="R1917">
        <v>3.35</v>
      </c>
      <c r="S1917" s="2">
        <v>0.63500000000000001</v>
      </c>
      <c r="T1917">
        <v>12.4</v>
      </c>
      <c r="U1917">
        <v>5.7</v>
      </c>
      <c r="V1917">
        <v>2.2000000000000002</v>
      </c>
      <c r="W1917">
        <v>243.7</v>
      </c>
    </row>
    <row r="1918" spans="1:23" x14ac:dyDescent="0.3">
      <c r="A1918">
        <v>806247</v>
      </c>
      <c r="B1918" s="3">
        <f t="shared" si="19"/>
        <v>315.85803432137283</v>
      </c>
      <c r="C1918">
        <v>1917</v>
      </c>
      <c r="D1918">
        <v>748</v>
      </c>
      <c r="E1918">
        <v>475</v>
      </c>
      <c r="F1918">
        <v>16.7</v>
      </c>
      <c r="G1918">
        <v>16.2</v>
      </c>
      <c r="H1918">
        <v>43.8</v>
      </c>
      <c r="I1918">
        <v>1917</v>
      </c>
      <c r="J1918">
        <v>83.3</v>
      </c>
      <c r="K1918">
        <v>806247</v>
      </c>
      <c r="L1918">
        <v>0.89800000000000002</v>
      </c>
      <c r="M1918">
        <v>39.6</v>
      </c>
      <c r="N1918">
        <v>0.4</v>
      </c>
      <c r="O1918">
        <v>200311</v>
      </c>
      <c r="P1918" s="1">
        <v>8.9200000000000002E-2</v>
      </c>
      <c r="Q1918" s="1">
        <v>8.0699999999999996E-5</v>
      </c>
      <c r="R1918">
        <v>3.4260000000000002</v>
      </c>
      <c r="S1918" s="2">
        <v>0.64500000000000002</v>
      </c>
      <c r="T1918">
        <v>12.2</v>
      </c>
      <c r="U1918">
        <v>5.7</v>
      </c>
      <c r="V1918">
        <v>2.1</v>
      </c>
      <c r="W1918">
        <v>238.8</v>
      </c>
    </row>
    <row r="1919" spans="1:23" x14ac:dyDescent="0.3">
      <c r="A1919">
        <v>806656</v>
      </c>
      <c r="B1919" s="3">
        <f t="shared" si="19"/>
        <v>315.53822152886113</v>
      </c>
      <c r="C1919">
        <v>1918</v>
      </c>
      <c r="D1919">
        <v>409</v>
      </c>
      <c r="E1919">
        <v>225</v>
      </c>
      <c r="F1919">
        <v>16.399999999999999</v>
      </c>
      <c r="G1919">
        <v>15.7</v>
      </c>
      <c r="H1919">
        <v>45.2</v>
      </c>
      <c r="I1919">
        <v>1918</v>
      </c>
      <c r="J1919">
        <v>82.1</v>
      </c>
      <c r="K1919">
        <v>806656</v>
      </c>
      <c r="L1919">
        <v>0.92200000000000004</v>
      </c>
      <c r="M1919">
        <v>40.700000000000003</v>
      </c>
      <c r="N1919">
        <v>0.4</v>
      </c>
      <c r="O1919">
        <v>200413</v>
      </c>
      <c r="P1919" s="1">
        <v>8.9200000000000002E-2</v>
      </c>
      <c r="Q1919" s="1">
        <v>1.13E-4</v>
      </c>
      <c r="R1919">
        <v>3.5569999999999999</v>
      </c>
      <c r="S1919" s="2">
        <v>0.63100000000000001</v>
      </c>
      <c r="T1919">
        <v>12.2</v>
      </c>
      <c r="U1919">
        <v>5.7</v>
      </c>
      <c r="V1919">
        <v>2.1</v>
      </c>
      <c r="W1919">
        <v>243</v>
      </c>
    </row>
    <row r="1920" spans="1:23" x14ac:dyDescent="0.3">
      <c r="A1920">
        <v>807057</v>
      </c>
      <c r="B1920" s="3">
        <f t="shared" si="19"/>
        <v>315.63182527301092</v>
      </c>
      <c r="C1920">
        <v>1919</v>
      </c>
      <c r="D1920">
        <v>401</v>
      </c>
      <c r="E1920">
        <v>275</v>
      </c>
      <c r="F1920">
        <v>16.2</v>
      </c>
      <c r="G1920">
        <v>17.2</v>
      </c>
      <c r="H1920">
        <v>44.5</v>
      </c>
      <c r="I1920">
        <v>1919</v>
      </c>
      <c r="J1920">
        <v>81</v>
      </c>
      <c r="K1920">
        <v>807057</v>
      </c>
      <c r="L1920">
        <v>0.88300000000000001</v>
      </c>
      <c r="M1920">
        <v>39.9</v>
      </c>
      <c r="N1920">
        <v>0.4</v>
      </c>
      <c r="O1920">
        <v>200514</v>
      </c>
      <c r="P1920" s="1">
        <v>8.9200000000000002E-2</v>
      </c>
      <c r="Q1920" s="1">
        <v>9.6600000000000003E-5</v>
      </c>
      <c r="R1920">
        <v>3.331</v>
      </c>
      <c r="S1920" s="2">
        <v>0.64700000000000002</v>
      </c>
      <c r="T1920">
        <v>12.2</v>
      </c>
      <c r="U1920">
        <v>5.7</v>
      </c>
      <c r="V1920">
        <v>2.1</v>
      </c>
      <c r="W1920">
        <v>246.1</v>
      </c>
    </row>
    <row r="1921" spans="1:23" x14ac:dyDescent="0.3">
      <c r="A1921">
        <v>807463</v>
      </c>
      <c r="B1921" s="3">
        <f t="shared" si="19"/>
        <v>315.52262090483617</v>
      </c>
      <c r="C1921">
        <v>1920</v>
      </c>
      <c r="D1921">
        <v>406</v>
      </c>
      <c r="E1921">
        <v>225</v>
      </c>
      <c r="F1921">
        <v>16.7</v>
      </c>
      <c r="G1921">
        <v>14.5</v>
      </c>
      <c r="H1921">
        <v>44.8</v>
      </c>
      <c r="I1921">
        <v>1920</v>
      </c>
      <c r="J1921">
        <v>83.6</v>
      </c>
      <c r="K1921">
        <v>807463</v>
      </c>
      <c r="L1921">
        <v>0.89400000000000002</v>
      </c>
      <c r="M1921">
        <v>40.6</v>
      </c>
      <c r="N1921">
        <v>0.4</v>
      </c>
      <c r="O1921">
        <v>200615</v>
      </c>
      <c r="P1921" s="1">
        <v>8.9200000000000002E-2</v>
      </c>
      <c r="Q1921" s="1">
        <v>1.0399999999999999E-4</v>
      </c>
      <c r="R1921">
        <v>3.4350000000000001</v>
      </c>
      <c r="S1921" s="2">
        <v>0.63800000000000001</v>
      </c>
      <c r="T1921">
        <v>12.1</v>
      </c>
      <c r="U1921">
        <v>5.6</v>
      </c>
      <c r="V1921">
        <v>1.8</v>
      </c>
      <c r="W1921">
        <v>236.3</v>
      </c>
    </row>
    <row r="1922" spans="1:23" x14ac:dyDescent="0.3">
      <c r="A1922">
        <v>808026</v>
      </c>
      <c r="B1922" s="3">
        <f t="shared" si="19"/>
        <v>315.6396255850234</v>
      </c>
      <c r="C1922">
        <v>1921</v>
      </c>
      <c r="D1922">
        <v>563</v>
      </c>
      <c r="E1922">
        <v>375</v>
      </c>
      <c r="F1922">
        <v>16.399999999999999</v>
      </c>
      <c r="G1922">
        <v>16.399999999999999</v>
      </c>
      <c r="H1922">
        <v>44.5</v>
      </c>
      <c r="I1922">
        <v>1921</v>
      </c>
      <c r="J1922">
        <v>82</v>
      </c>
      <c r="K1922">
        <v>808026</v>
      </c>
      <c r="L1922">
        <v>0.89200000000000002</v>
      </c>
      <c r="M1922">
        <v>40.4</v>
      </c>
      <c r="N1922">
        <v>0.4</v>
      </c>
      <c r="O1922">
        <v>200756</v>
      </c>
      <c r="P1922" s="1">
        <v>8.9300000000000004E-2</v>
      </c>
      <c r="Q1922" s="1">
        <v>1.2400000000000001E-4</v>
      </c>
      <c r="R1922">
        <v>3.3079999999999998</v>
      </c>
      <c r="S1922" s="2">
        <v>0.64800000000000002</v>
      </c>
      <c r="T1922">
        <v>12.1</v>
      </c>
      <c r="U1922">
        <v>5.6</v>
      </c>
      <c r="V1922">
        <v>2.1</v>
      </c>
      <c r="W1922">
        <v>242.9</v>
      </c>
    </row>
    <row r="1923" spans="1:23" x14ac:dyDescent="0.3">
      <c r="A1923">
        <v>808483</v>
      </c>
      <c r="B1923" s="3">
        <f t="shared" ref="B1923:B1986" si="20">AVERAGE(E1283:E1923)</f>
        <v>315.45241809672387</v>
      </c>
      <c r="C1923">
        <v>1922</v>
      </c>
      <c r="D1923">
        <v>457</v>
      </c>
      <c r="E1923">
        <v>170</v>
      </c>
      <c r="F1923">
        <v>16.3</v>
      </c>
      <c r="G1923">
        <v>15.2</v>
      </c>
      <c r="H1923">
        <v>45.8</v>
      </c>
      <c r="I1923">
        <v>1922</v>
      </c>
      <c r="J1923">
        <v>81.8</v>
      </c>
      <c r="K1923">
        <v>808483</v>
      </c>
      <c r="L1923">
        <v>0.89100000000000001</v>
      </c>
      <c r="M1923">
        <v>41.5</v>
      </c>
      <c r="N1923">
        <v>0.4</v>
      </c>
      <c r="O1923">
        <v>200870</v>
      </c>
      <c r="P1923" s="1">
        <v>8.9300000000000004E-2</v>
      </c>
      <c r="Q1923" s="1">
        <v>8.8599999999999999E-5</v>
      </c>
      <c r="R1923">
        <v>3.1819999999999999</v>
      </c>
      <c r="S1923" s="2">
        <v>0.64800000000000002</v>
      </c>
      <c r="T1923">
        <v>12.3</v>
      </c>
      <c r="U1923">
        <v>5.7</v>
      </c>
      <c r="V1923">
        <v>2</v>
      </c>
      <c r="W1923">
        <v>243.3</v>
      </c>
    </row>
    <row r="1924" spans="1:23" x14ac:dyDescent="0.3">
      <c r="A1924">
        <v>808981</v>
      </c>
      <c r="B1924" s="3">
        <f t="shared" si="20"/>
        <v>315.50702028081122</v>
      </c>
      <c r="C1924">
        <v>1923</v>
      </c>
      <c r="D1924">
        <v>498</v>
      </c>
      <c r="E1924">
        <v>205</v>
      </c>
      <c r="F1924">
        <v>16.5</v>
      </c>
      <c r="G1924">
        <v>18</v>
      </c>
      <c r="H1924">
        <v>42.6</v>
      </c>
      <c r="I1924">
        <v>1923</v>
      </c>
      <c r="J1924">
        <v>82.4</v>
      </c>
      <c r="K1924">
        <v>808981</v>
      </c>
      <c r="L1924">
        <v>0.89</v>
      </c>
      <c r="M1924">
        <v>39.200000000000003</v>
      </c>
      <c r="N1924">
        <v>0.4</v>
      </c>
      <c r="O1924">
        <v>200995</v>
      </c>
      <c r="P1924" s="1">
        <v>8.9300000000000004E-2</v>
      </c>
      <c r="Q1924" s="1">
        <v>1.06E-4</v>
      </c>
      <c r="R1924">
        <v>3.63</v>
      </c>
      <c r="S1924" s="2">
        <v>0.64300000000000002</v>
      </c>
      <c r="T1924">
        <v>12.4</v>
      </c>
      <c r="U1924">
        <v>5.6</v>
      </c>
      <c r="V1924">
        <v>1.8</v>
      </c>
      <c r="W1924">
        <v>242</v>
      </c>
    </row>
    <row r="1925" spans="1:23" x14ac:dyDescent="0.3">
      <c r="A1925">
        <v>809373</v>
      </c>
      <c r="B1925" s="3">
        <f t="shared" si="20"/>
        <v>315.78003120124805</v>
      </c>
      <c r="C1925">
        <v>1924</v>
      </c>
      <c r="D1925">
        <v>392</v>
      </c>
      <c r="E1925">
        <v>280</v>
      </c>
      <c r="F1925">
        <v>16.100000000000001</v>
      </c>
      <c r="G1925">
        <v>16.899999999999999</v>
      </c>
      <c r="H1925">
        <v>44.5</v>
      </c>
      <c r="I1925">
        <v>1924</v>
      </c>
      <c r="J1925">
        <v>80.8</v>
      </c>
      <c r="K1925">
        <v>809373</v>
      </c>
      <c r="L1925">
        <v>0.91300000000000003</v>
      </c>
      <c r="M1925">
        <v>40.299999999999997</v>
      </c>
      <c r="N1925">
        <v>0.4</v>
      </c>
      <c r="O1925">
        <v>201093</v>
      </c>
      <c r="P1925" s="1">
        <v>8.9300000000000004E-2</v>
      </c>
      <c r="Q1925" s="1">
        <v>1.1E-4</v>
      </c>
      <c r="R1925">
        <v>3.4119999999999999</v>
      </c>
      <c r="S1925" s="2">
        <v>0.64900000000000002</v>
      </c>
      <c r="T1925">
        <v>12.3</v>
      </c>
      <c r="U1925">
        <v>5.9</v>
      </c>
      <c r="V1925">
        <v>1.9</v>
      </c>
      <c r="W1925">
        <v>246.1</v>
      </c>
    </row>
    <row r="1926" spans="1:23" x14ac:dyDescent="0.3">
      <c r="A1926">
        <v>809793</v>
      </c>
      <c r="B1926" s="3">
        <f t="shared" si="20"/>
        <v>315.05460218408734</v>
      </c>
      <c r="C1926">
        <v>1925</v>
      </c>
      <c r="D1926">
        <v>420</v>
      </c>
      <c r="E1926">
        <v>260</v>
      </c>
      <c r="F1926">
        <v>16.3</v>
      </c>
      <c r="G1926">
        <v>15.5</v>
      </c>
      <c r="H1926">
        <v>45.6</v>
      </c>
      <c r="I1926">
        <v>1925</v>
      </c>
      <c r="J1926">
        <v>81.3</v>
      </c>
      <c r="K1926">
        <v>809793</v>
      </c>
      <c r="L1926">
        <v>0.89500000000000002</v>
      </c>
      <c r="M1926">
        <v>41.4</v>
      </c>
      <c r="N1926">
        <v>0.4</v>
      </c>
      <c r="O1926">
        <v>201198</v>
      </c>
      <c r="P1926" s="1">
        <v>8.9300000000000004E-2</v>
      </c>
      <c r="Q1926" s="1">
        <v>1.06E-4</v>
      </c>
      <c r="R1926">
        <v>3.4540000000000002</v>
      </c>
      <c r="S1926" s="2">
        <v>0.64</v>
      </c>
      <c r="T1926">
        <v>12.5</v>
      </c>
      <c r="U1926">
        <v>5.6</v>
      </c>
      <c r="V1926">
        <v>1.8</v>
      </c>
      <c r="W1926">
        <v>243.5</v>
      </c>
    </row>
    <row r="1927" spans="1:23" x14ac:dyDescent="0.3">
      <c r="A1927">
        <v>810781</v>
      </c>
      <c r="B1927" s="3">
        <f t="shared" si="20"/>
        <v>315.78783151326053</v>
      </c>
      <c r="C1927">
        <v>1926</v>
      </c>
      <c r="D1927">
        <v>988</v>
      </c>
      <c r="E1927">
        <v>575</v>
      </c>
      <c r="F1927">
        <v>16.600000000000001</v>
      </c>
      <c r="G1927">
        <v>16</v>
      </c>
      <c r="H1927">
        <v>44.2</v>
      </c>
      <c r="I1927">
        <v>1926</v>
      </c>
      <c r="J1927">
        <v>82.8</v>
      </c>
      <c r="K1927">
        <v>810781</v>
      </c>
      <c r="L1927">
        <v>0.91700000000000004</v>
      </c>
      <c r="M1927">
        <v>40.6</v>
      </c>
      <c r="N1927">
        <v>0.4</v>
      </c>
      <c r="O1927">
        <v>201445</v>
      </c>
      <c r="P1927" s="1">
        <v>8.9399999999999993E-2</v>
      </c>
      <c r="Q1927" s="1">
        <v>8.6199999999999995E-5</v>
      </c>
      <c r="R1927">
        <v>3.3039999999999998</v>
      </c>
      <c r="S1927" s="2">
        <v>0.64300000000000002</v>
      </c>
      <c r="T1927">
        <v>12.1</v>
      </c>
      <c r="U1927">
        <v>5.7</v>
      </c>
      <c r="V1927">
        <v>1.9</v>
      </c>
      <c r="W1927">
        <v>240.5</v>
      </c>
    </row>
    <row r="1928" spans="1:23" x14ac:dyDescent="0.3">
      <c r="A1928">
        <v>811346</v>
      </c>
      <c r="B1928" s="3">
        <f t="shared" si="20"/>
        <v>315.68642745709826</v>
      </c>
      <c r="C1928">
        <v>1927</v>
      </c>
      <c r="D1928">
        <v>565</v>
      </c>
      <c r="E1928">
        <v>230</v>
      </c>
      <c r="F1928">
        <v>16.5</v>
      </c>
      <c r="G1928">
        <v>16.2</v>
      </c>
      <c r="H1928">
        <v>44</v>
      </c>
      <c r="I1928">
        <v>1927</v>
      </c>
      <c r="J1928">
        <v>82.6</v>
      </c>
      <c r="K1928">
        <v>811346</v>
      </c>
      <c r="L1928">
        <v>0.88800000000000001</v>
      </c>
      <c r="M1928">
        <v>40.6</v>
      </c>
      <c r="N1928">
        <v>0.5</v>
      </c>
      <c r="O1928">
        <v>201586</v>
      </c>
      <c r="P1928" s="1">
        <v>8.9399999999999993E-2</v>
      </c>
      <c r="Q1928" s="1">
        <v>1.12E-4</v>
      </c>
      <c r="R1928">
        <v>3.3769999999999998</v>
      </c>
      <c r="S1928" s="2">
        <v>0.63800000000000001</v>
      </c>
      <c r="T1928">
        <v>12.4</v>
      </c>
      <c r="U1928">
        <v>5.6</v>
      </c>
      <c r="V1928">
        <v>1.8</v>
      </c>
      <c r="W1928">
        <v>239.9</v>
      </c>
    </row>
    <row r="1929" spans="1:23" x14ac:dyDescent="0.3">
      <c r="A1929">
        <v>811820</v>
      </c>
      <c r="B1929" s="3">
        <f t="shared" si="20"/>
        <v>315.60062402496101</v>
      </c>
      <c r="C1929">
        <v>1928</v>
      </c>
      <c r="D1929">
        <v>474</v>
      </c>
      <c r="E1929">
        <v>445</v>
      </c>
      <c r="F1929">
        <v>16.3</v>
      </c>
      <c r="G1929">
        <v>16.399999999999999</v>
      </c>
      <c r="H1929">
        <v>44.6</v>
      </c>
      <c r="I1929">
        <v>1928</v>
      </c>
      <c r="J1929">
        <v>81.8</v>
      </c>
      <c r="K1929">
        <v>811820</v>
      </c>
      <c r="L1929">
        <v>0.91600000000000004</v>
      </c>
      <c r="M1929">
        <v>40.5</v>
      </c>
      <c r="N1929">
        <v>0.4</v>
      </c>
      <c r="O1929">
        <v>201704</v>
      </c>
      <c r="P1929" s="1">
        <v>8.9499999999999996E-2</v>
      </c>
      <c r="Q1929" s="1">
        <v>1.15E-4</v>
      </c>
      <c r="R1929">
        <v>3.331</v>
      </c>
      <c r="S1929" s="2">
        <v>0.629</v>
      </c>
      <c r="T1929">
        <v>12.2</v>
      </c>
      <c r="U1929">
        <v>5.7</v>
      </c>
      <c r="V1929">
        <v>1.9</v>
      </c>
      <c r="W1929">
        <v>243.2</v>
      </c>
    </row>
    <row r="1930" spans="1:23" x14ac:dyDescent="0.3">
      <c r="A1930">
        <v>812142</v>
      </c>
      <c r="B1930" s="3">
        <f t="shared" si="20"/>
        <v>315.24180967238692</v>
      </c>
      <c r="C1930">
        <v>1929</v>
      </c>
      <c r="D1930">
        <v>322</v>
      </c>
      <c r="E1930">
        <v>230</v>
      </c>
      <c r="F1930">
        <v>16.5</v>
      </c>
      <c r="G1930">
        <v>14.9</v>
      </c>
      <c r="H1930">
        <v>45.9</v>
      </c>
      <c r="I1930">
        <v>1929</v>
      </c>
      <c r="J1930">
        <v>82.2</v>
      </c>
      <c r="K1930">
        <v>812142</v>
      </c>
      <c r="L1930">
        <v>0.92900000000000005</v>
      </c>
      <c r="M1930">
        <v>42.6</v>
      </c>
      <c r="N1930">
        <v>0.4</v>
      </c>
      <c r="O1930">
        <v>201785</v>
      </c>
      <c r="P1930" s="1">
        <v>8.9499999999999996E-2</v>
      </c>
      <c r="Q1930" s="1">
        <v>1.02E-4</v>
      </c>
      <c r="R1930">
        <v>3.3090000000000002</v>
      </c>
      <c r="S1930" s="2">
        <v>0.621</v>
      </c>
      <c r="T1930">
        <v>12.4</v>
      </c>
      <c r="U1930">
        <v>5.6</v>
      </c>
      <c r="V1930">
        <v>2.1</v>
      </c>
      <c r="W1930">
        <v>241.6</v>
      </c>
    </row>
    <row r="1931" spans="1:23" x14ac:dyDescent="0.3">
      <c r="A1931">
        <v>812757</v>
      </c>
      <c r="B1931" s="3">
        <f t="shared" si="20"/>
        <v>315.78003120124805</v>
      </c>
      <c r="C1931">
        <v>1930</v>
      </c>
      <c r="D1931">
        <v>615</v>
      </c>
      <c r="E1931">
        <v>510</v>
      </c>
      <c r="F1931">
        <v>16.5</v>
      </c>
      <c r="G1931">
        <v>16.5</v>
      </c>
      <c r="H1931">
        <v>43.9</v>
      </c>
      <c r="I1931">
        <v>1930</v>
      </c>
      <c r="J1931">
        <v>82.7</v>
      </c>
      <c r="K1931">
        <v>812757</v>
      </c>
      <c r="L1931">
        <v>0.90100000000000002</v>
      </c>
      <c r="M1931">
        <v>39.799999999999997</v>
      </c>
      <c r="N1931">
        <v>0.4</v>
      </c>
      <c r="O1931">
        <v>201939</v>
      </c>
      <c r="P1931" s="1">
        <v>8.9499999999999996E-2</v>
      </c>
      <c r="Q1931" s="1">
        <v>1.07E-4</v>
      </c>
      <c r="R1931">
        <v>3.379</v>
      </c>
      <c r="S1931" s="2">
        <v>0.64</v>
      </c>
      <c r="T1931">
        <v>12.1</v>
      </c>
      <c r="U1931">
        <v>5.7</v>
      </c>
      <c r="V1931">
        <v>2.1</v>
      </c>
      <c r="W1931">
        <v>241.4</v>
      </c>
    </row>
    <row r="1932" spans="1:23" x14ac:dyDescent="0.3">
      <c r="A1932">
        <v>813223</v>
      </c>
      <c r="B1932" s="3">
        <f t="shared" si="20"/>
        <v>316.08424336973479</v>
      </c>
      <c r="C1932">
        <v>1931</v>
      </c>
      <c r="D1932">
        <v>466</v>
      </c>
      <c r="E1932">
        <v>345</v>
      </c>
      <c r="F1932">
        <v>16.5</v>
      </c>
      <c r="G1932">
        <v>15.3</v>
      </c>
      <c r="H1932">
        <v>44.7</v>
      </c>
      <c r="I1932">
        <v>1931</v>
      </c>
      <c r="J1932">
        <v>82.6</v>
      </c>
      <c r="K1932">
        <v>813223</v>
      </c>
      <c r="L1932">
        <v>0.89500000000000002</v>
      </c>
      <c r="M1932">
        <v>40.5</v>
      </c>
      <c r="N1932">
        <v>0.4</v>
      </c>
      <c r="O1932">
        <v>202055</v>
      </c>
      <c r="P1932" s="1">
        <v>8.9499999999999996E-2</v>
      </c>
      <c r="Q1932" s="1">
        <v>9.4300000000000002E-5</v>
      </c>
      <c r="R1932">
        <v>3.601</v>
      </c>
      <c r="S1932" s="2">
        <v>0.63100000000000001</v>
      </c>
      <c r="T1932">
        <v>12</v>
      </c>
      <c r="U1932">
        <v>5.7</v>
      </c>
      <c r="V1932">
        <v>2</v>
      </c>
      <c r="W1932">
        <v>239.7</v>
      </c>
    </row>
    <row r="1933" spans="1:23" x14ac:dyDescent="0.3">
      <c r="A1933">
        <v>813619</v>
      </c>
      <c r="B1933" s="3">
        <f t="shared" si="20"/>
        <v>315.74882995319814</v>
      </c>
      <c r="C1933">
        <v>1932</v>
      </c>
      <c r="D1933">
        <v>396</v>
      </c>
      <c r="E1933">
        <v>250</v>
      </c>
      <c r="F1933">
        <v>16.600000000000001</v>
      </c>
      <c r="G1933">
        <v>14.4</v>
      </c>
      <c r="H1933">
        <v>45.8</v>
      </c>
      <c r="I1933">
        <v>1932</v>
      </c>
      <c r="J1933">
        <v>82.9</v>
      </c>
      <c r="K1933">
        <v>813619</v>
      </c>
      <c r="L1933">
        <v>0.89600000000000002</v>
      </c>
      <c r="M1933">
        <v>41</v>
      </c>
      <c r="N1933">
        <v>0.4</v>
      </c>
      <c r="O1933">
        <v>202154</v>
      </c>
      <c r="P1933" s="1">
        <v>8.9499999999999996E-2</v>
      </c>
      <c r="Q1933" s="1">
        <v>1.06E-4</v>
      </c>
      <c r="R1933">
        <v>3.4279999999999999</v>
      </c>
      <c r="S1933" s="2">
        <v>0.64800000000000002</v>
      </c>
      <c r="T1933">
        <v>12.1</v>
      </c>
      <c r="U1933">
        <v>5.6</v>
      </c>
      <c r="V1933">
        <v>1.8</v>
      </c>
      <c r="W1933">
        <v>239</v>
      </c>
    </row>
    <row r="1934" spans="1:23" x14ac:dyDescent="0.3">
      <c r="A1934">
        <v>814137</v>
      </c>
      <c r="B1934" s="3">
        <f t="shared" si="20"/>
        <v>315.39781591263653</v>
      </c>
      <c r="C1934">
        <v>1933</v>
      </c>
      <c r="D1934">
        <v>518</v>
      </c>
      <c r="E1934">
        <v>345</v>
      </c>
      <c r="F1934">
        <v>16.3</v>
      </c>
      <c r="G1934">
        <v>16.600000000000001</v>
      </c>
      <c r="H1934">
        <v>44.7</v>
      </c>
      <c r="I1934">
        <v>1933</v>
      </c>
      <c r="J1934">
        <v>81.5</v>
      </c>
      <c r="K1934">
        <v>814137</v>
      </c>
      <c r="L1934">
        <v>0.88800000000000001</v>
      </c>
      <c r="M1934">
        <v>40.9</v>
      </c>
      <c r="N1934">
        <v>0.4</v>
      </c>
      <c r="O1934">
        <v>202284</v>
      </c>
      <c r="P1934" s="1">
        <v>8.9599999999999999E-2</v>
      </c>
      <c r="Q1934" s="1">
        <v>1.13E-4</v>
      </c>
      <c r="R1934">
        <v>3.2629999999999999</v>
      </c>
      <c r="S1934" s="2">
        <v>0.628</v>
      </c>
      <c r="T1934">
        <v>12.6</v>
      </c>
      <c r="U1934">
        <v>5.8</v>
      </c>
      <c r="V1934">
        <v>1.9</v>
      </c>
      <c r="W1934">
        <v>243.6</v>
      </c>
    </row>
    <row r="1935" spans="1:23" x14ac:dyDescent="0.3">
      <c r="A1935">
        <v>814539</v>
      </c>
      <c r="B1935" s="3">
        <f t="shared" si="20"/>
        <v>315.390015600624</v>
      </c>
      <c r="C1935">
        <v>1934</v>
      </c>
      <c r="D1935">
        <v>402</v>
      </c>
      <c r="E1935">
        <v>315</v>
      </c>
      <c r="F1935">
        <v>16.600000000000001</v>
      </c>
      <c r="G1935">
        <v>16.100000000000001</v>
      </c>
      <c r="H1935">
        <v>43.7</v>
      </c>
      <c r="I1935">
        <v>1934</v>
      </c>
      <c r="J1935">
        <v>83.3</v>
      </c>
      <c r="K1935">
        <v>814539</v>
      </c>
      <c r="L1935">
        <v>0.90300000000000002</v>
      </c>
      <c r="M1935">
        <v>39.799999999999997</v>
      </c>
      <c r="N1935">
        <v>0.4</v>
      </c>
      <c r="O1935">
        <v>202384</v>
      </c>
      <c r="P1935" s="1">
        <v>8.9599999999999999E-2</v>
      </c>
      <c r="Q1935" s="1">
        <v>9.6000000000000002E-5</v>
      </c>
      <c r="R1935">
        <v>3.4660000000000002</v>
      </c>
      <c r="S1935" s="2">
        <v>0.63700000000000001</v>
      </c>
      <c r="T1935">
        <v>12.5</v>
      </c>
      <c r="U1935">
        <v>5.7</v>
      </c>
      <c r="V1935">
        <v>1.8</v>
      </c>
      <c r="W1935">
        <v>238.5</v>
      </c>
    </row>
    <row r="1936" spans="1:23" x14ac:dyDescent="0.3">
      <c r="A1936">
        <v>815191</v>
      </c>
      <c r="B1936" s="3">
        <f t="shared" si="20"/>
        <v>315.77223088923557</v>
      </c>
      <c r="C1936">
        <v>1935</v>
      </c>
      <c r="D1936">
        <v>652</v>
      </c>
      <c r="E1936">
        <v>435</v>
      </c>
      <c r="F1936">
        <v>16.600000000000001</v>
      </c>
      <c r="G1936">
        <v>16.399999999999999</v>
      </c>
      <c r="H1936">
        <v>43.8</v>
      </c>
      <c r="I1936">
        <v>1935</v>
      </c>
      <c r="J1936">
        <v>82.9</v>
      </c>
      <c r="K1936">
        <v>815191</v>
      </c>
      <c r="L1936">
        <v>0.91</v>
      </c>
      <c r="M1936">
        <v>40.1</v>
      </c>
      <c r="N1936">
        <v>0.4</v>
      </c>
      <c r="O1936">
        <v>202547</v>
      </c>
      <c r="P1936" s="1">
        <v>8.9599999999999999E-2</v>
      </c>
      <c r="Q1936" s="1">
        <v>9.0099999999999995E-5</v>
      </c>
      <c r="R1936">
        <v>3.3210000000000002</v>
      </c>
      <c r="S1936" s="2">
        <v>0.63300000000000001</v>
      </c>
      <c r="T1936">
        <v>12.4</v>
      </c>
      <c r="U1936">
        <v>5.6</v>
      </c>
      <c r="V1936">
        <v>1.9</v>
      </c>
      <c r="W1936">
        <v>240.1</v>
      </c>
    </row>
    <row r="1937" spans="1:23" x14ac:dyDescent="0.3">
      <c r="A1937">
        <v>815959</v>
      </c>
      <c r="B1937" s="3">
        <f t="shared" si="20"/>
        <v>315.91263650546023</v>
      </c>
      <c r="C1937">
        <v>1936</v>
      </c>
      <c r="D1937">
        <v>768</v>
      </c>
      <c r="E1937">
        <v>355</v>
      </c>
      <c r="F1937">
        <v>16.399999999999999</v>
      </c>
      <c r="G1937">
        <v>16.3</v>
      </c>
      <c r="H1937">
        <v>44.5</v>
      </c>
      <c r="I1937">
        <v>1936</v>
      </c>
      <c r="J1937">
        <v>82.2</v>
      </c>
      <c r="K1937">
        <v>815959</v>
      </c>
      <c r="L1937">
        <v>0.92300000000000004</v>
      </c>
      <c r="M1937">
        <v>40.299999999999997</v>
      </c>
      <c r="N1937">
        <v>0.4</v>
      </c>
      <c r="O1937">
        <v>202739</v>
      </c>
      <c r="P1937" s="1">
        <v>8.9700000000000002E-2</v>
      </c>
      <c r="Q1937" s="1">
        <v>1.03E-4</v>
      </c>
      <c r="R1937">
        <v>3.3540000000000001</v>
      </c>
      <c r="S1937" s="2">
        <v>0.63900000000000001</v>
      </c>
      <c r="T1937">
        <v>12.4</v>
      </c>
      <c r="U1937">
        <v>5.7</v>
      </c>
      <c r="V1937">
        <v>2</v>
      </c>
      <c r="W1937">
        <v>242.2</v>
      </c>
    </row>
    <row r="1938" spans="1:23" x14ac:dyDescent="0.3">
      <c r="A1938">
        <v>816514</v>
      </c>
      <c r="B1938" s="3">
        <f t="shared" si="20"/>
        <v>316.39625585023401</v>
      </c>
      <c r="C1938">
        <v>1937</v>
      </c>
      <c r="D1938">
        <v>555</v>
      </c>
      <c r="E1938">
        <v>485</v>
      </c>
      <c r="F1938">
        <v>16.5</v>
      </c>
      <c r="G1938">
        <v>15.6</v>
      </c>
      <c r="H1938">
        <v>45</v>
      </c>
      <c r="I1938">
        <v>1937</v>
      </c>
      <c r="J1938">
        <v>82.4</v>
      </c>
      <c r="K1938">
        <v>816514</v>
      </c>
      <c r="L1938">
        <v>0.90500000000000003</v>
      </c>
      <c r="M1938">
        <v>40.299999999999997</v>
      </c>
      <c r="N1938">
        <v>0.4</v>
      </c>
      <c r="O1938">
        <v>202878</v>
      </c>
      <c r="P1938" s="1">
        <v>8.9700000000000002E-2</v>
      </c>
      <c r="Q1938" s="1">
        <v>1.1400000000000001E-4</v>
      </c>
      <c r="R1938">
        <v>3.556</v>
      </c>
      <c r="S1938" s="2">
        <v>0.63300000000000001</v>
      </c>
      <c r="T1938">
        <v>12.4</v>
      </c>
      <c r="U1938">
        <v>5.6</v>
      </c>
      <c r="V1938">
        <v>1.9</v>
      </c>
      <c r="W1938">
        <v>240.8</v>
      </c>
    </row>
    <row r="1939" spans="1:23" x14ac:dyDescent="0.3">
      <c r="A1939">
        <v>816975</v>
      </c>
      <c r="B1939" s="3">
        <f t="shared" si="20"/>
        <v>316.64586583463341</v>
      </c>
      <c r="C1939">
        <v>1938</v>
      </c>
      <c r="D1939">
        <v>461</v>
      </c>
      <c r="E1939">
        <v>345</v>
      </c>
      <c r="F1939">
        <v>16.399999999999999</v>
      </c>
      <c r="G1939">
        <v>15.4</v>
      </c>
      <c r="H1939">
        <v>45.5</v>
      </c>
      <c r="I1939">
        <v>1938</v>
      </c>
      <c r="J1939">
        <v>82.1</v>
      </c>
      <c r="K1939">
        <v>816975</v>
      </c>
      <c r="L1939">
        <v>0.89400000000000002</v>
      </c>
      <c r="M1939">
        <v>41</v>
      </c>
      <c r="N1939">
        <v>0.4</v>
      </c>
      <c r="O1939">
        <v>202993</v>
      </c>
      <c r="P1939" s="1">
        <v>8.9700000000000002E-2</v>
      </c>
      <c r="Q1939" s="1">
        <v>1.22E-4</v>
      </c>
      <c r="R1939">
        <v>3.3639999999999999</v>
      </c>
      <c r="S1939" s="2">
        <v>0.64200000000000002</v>
      </c>
      <c r="T1939">
        <v>12.6</v>
      </c>
      <c r="U1939">
        <v>5.6</v>
      </c>
      <c r="V1939">
        <v>2</v>
      </c>
      <c r="W1939">
        <v>243</v>
      </c>
    </row>
    <row r="1940" spans="1:23" x14ac:dyDescent="0.3">
      <c r="A1940">
        <v>817516</v>
      </c>
      <c r="B1940" s="3">
        <f t="shared" si="20"/>
        <v>316.70826833073323</v>
      </c>
      <c r="C1940">
        <v>1939</v>
      </c>
      <c r="D1940">
        <v>541</v>
      </c>
      <c r="E1940">
        <v>300</v>
      </c>
      <c r="F1940">
        <v>16.5</v>
      </c>
      <c r="G1940">
        <v>14.5</v>
      </c>
      <c r="H1940">
        <v>45.9</v>
      </c>
      <c r="I1940">
        <v>1939</v>
      </c>
      <c r="J1940">
        <v>82.7</v>
      </c>
      <c r="K1940">
        <v>817516</v>
      </c>
      <c r="L1940">
        <v>0.88900000000000001</v>
      </c>
      <c r="M1940">
        <v>41.6</v>
      </c>
      <c r="N1940">
        <v>0.4</v>
      </c>
      <c r="O1940">
        <v>203128</v>
      </c>
      <c r="P1940" s="1">
        <v>8.9700000000000002E-2</v>
      </c>
      <c r="Q1940" s="1">
        <v>1.01E-4</v>
      </c>
      <c r="R1940">
        <v>3.214</v>
      </c>
      <c r="S1940" s="2">
        <v>0.627</v>
      </c>
      <c r="T1940">
        <v>12.4</v>
      </c>
      <c r="U1940">
        <v>5.6</v>
      </c>
      <c r="V1940">
        <v>1.9</v>
      </c>
      <c r="W1940">
        <v>241.2</v>
      </c>
    </row>
    <row r="1941" spans="1:23" x14ac:dyDescent="0.3">
      <c r="A1941">
        <v>818238</v>
      </c>
      <c r="B1941" s="3">
        <f t="shared" si="20"/>
        <v>317.34789391575663</v>
      </c>
      <c r="C1941">
        <v>1940</v>
      </c>
      <c r="D1941">
        <v>722</v>
      </c>
      <c r="E1941">
        <v>575</v>
      </c>
      <c r="F1941">
        <v>16.399999999999999</v>
      </c>
      <c r="G1941">
        <v>16</v>
      </c>
      <c r="H1941">
        <v>44.9</v>
      </c>
      <c r="I1941">
        <v>1940</v>
      </c>
      <c r="J1941">
        <v>82</v>
      </c>
      <c r="K1941">
        <v>818238</v>
      </c>
      <c r="L1941">
        <v>0.92100000000000004</v>
      </c>
      <c r="M1941">
        <v>40.9</v>
      </c>
      <c r="N1941">
        <v>0.4</v>
      </c>
      <c r="O1941">
        <v>203309</v>
      </c>
      <c r="P1941" s="1">
        <v>8.9800000000000005E-2</v>
      </c>
      <c r="Q1941" s="1">
        <v>1.06E-4</v>
      </c>
      <c r="R1941">
        <v>3.26</v>
      </c>
      <c r="S1941" s="2">
        <v>0.63400000000000001</v>
      </c>
      <c r="T1941">
        <v>12.3</v>
      </c>
      <c r="U1941">
        <v>5.6</v>
      </c>
      <c r="V1941">
        <v>1.9</v>
      </c>
      <c r="W1941">
        <v>243.1</v>
      </c>
    </row>
    <row r="1942" spans="1:23" x14ac:dyDescent="0.3">
      <c r="A1942">
        <v>818853</v>
      </c>
      <c r="B1942" s="3">
        <f t="shared" si="20"/>
        <v>317.65990639625585</v>
      </c>
      <c r="C1942">
        <v>1941</v>
      </c>
      <c r="D1942">
        <v>615</v>
      </c>
      <c r="E1942">
        <v>440</v>
      </c>
      <c r="F1942">
        <v>16.3</v>
      </c>
      <c r="G1942">
        <v>14.9</v>
      </c>
      <c r="H1942">
        <v>46.2</v>
      </c>
      <c r="I1942">
        <v>1941</v>
      </c>
      <c r="J1942">
        <v>81.7</v>
      </c>
      <c r="K1942">
        <v>818853</v>
      </c>
      <c r="L1942">
        <v>0.89900000000000002</v>
      </c>
      <c r="M1942">
        <v>41.1</v>
      </c>
      <c r="N1942">
        <v>0.4</v>
      </c>
      <c r="O1942">
        <v>203463</v>
      </c>
      <c r="P1942" s="1">
        <v>8.9800000000000005E-2</v>
      </c>
      <c r="Q1942" s="1">
        <v>9.9300000000000001E-5</v>
      </c>
      <c r="R1942">
        <v>3.363</v>
      </c>
      <c r="S1942" s="2">
        <v>0.64</v>
      </c>
      <c r="T1942">
        <v>12.5</v>
      </c>
      <c r="U1942">
        <v>5.8</v>
      </c>
      <c r="V1942">
        <v>2</v>
      </c>
      <c r="W1942">
        <v>243.5</v>
      </c>
    </row>
    <row r="1943" spans="1:23" x14ac:dyDescent="0.3">
      <c r="A1943">
        <v>819568</v>
      </c>
      <c r="B1943" s="3">
        <f t="shared" si="20"/>
        <v>318.36193447737912</v>
      </c>
      <c r="C1943">
        <v>1942</v>
      </c>
      <c r="D1943">
        <v>715</v>
      </c>
      <c r="E1943">
        <v>555</v>
      </c>
      <c r="F1943">
        <v>16.600000000000001</v>
      </c>
      <c r="G1943">
        <v>14.9</v>
      </c>
      <c r="H1943">
        <v>45.1</v>
      </c>
      <c r="I1943">
        <v>1942</v>
      </c>
      <c r="J1943">
        <v>83</v>
      </c>
      <c r="K1943">
        <v>819568</v>
      </c>
      <c r="L1943">
        <v>0.89900000000000002</v>
      </c>
      <c r="M1943">
        <v>41.3</v>
      </c>
      <c r="N1943">
        <v>0.4</v>
      </c>
      <c r="O1943">
        <v>203641</v>
      </c>
      <c r="P1943" s="1">
        <v>8.9899999999999994E-2</v>
      </c>
      <c r="Q1943" s="1">
        <v>9.9300000000000001E-5</v>
      </c>
      <c r="R1943">
        <v>3.339</v>
      </c>
      <c r="S1943" s="2">
        <v>0.63600000000000001</v>
      </c>
      <c r="T1943">
        <v>12.4</v>
      </c>
      <c r="U1943">
        <v>5.7</v>
      </c>
      <c r="V1943">
        <v>1.9</v>
      </c>
      <c r="W1943">
        <v>240</v>
      </c>
    </row>
    <row r="1944" spans="1:23" x14ac:dyDescent="0.3">
      <c r="A1944">
        <v>820002</v>
      </c>
      <c r="B1944" s="3">
        <f t="shared" si="20"/>
        <v>318.44773790951638</v>
      </c>
      <c r="C1944">
        <v>1943</v>
      </c>
      <c r="D1944">
        <v>434</v>
      </c>
      <c r="E1944">
        <v>395</v>
      </c>
      <c r="F1944">
        <v>16.7</v>
      </c>
      <c r="G1944">
        <v>16.600000000000001</v>
      </c>
      <c r="H1944">
        <v>43.5</v>
      </c>
      <c r="I1944">
        <v>1943</v>
      </c>
      <c r="J1944">
        <v>83.2</v>
      </c>
      <c r="K1944">
        <v>820002</v>
      </c>
      <c r="L1944">
        <v>0.90800000000000003</v>
      </c>
      <c r="M1944">
        <v>40.1</v>
      </c>
      <c r="N1944">
        <v>0.4</v>
      </c>
      <c r="O1944">
        <v>203750</v>
      </c>
      <c r="P1944" s="1">
        <v>8.9899999999999994E-2</v>
      </c>
      <c r="Q1944" s="1">
        <v>1.03E-4</v>
      </c>
      <c r="R1944">
        <v>3.48</v>
      </c>
      <c r="S1944" s="2">
        <v>0.64200000000000002</v>
      </c>
      <c r="T1944">
        <v>12.3</v>
      </c>
      <c r="U1944">
        <v>5.7</v>
      </c>
      <c r="V1944">
        <v>2.1</v>
      </c>
      <c r="W1944">
        <v>239</v>
      </c>
    </row>
    <row r="1945" spans="1:23" x14ac:dyDescent="0.3">
      <c r="A1945">
        <v>820716</v>
      </c>
      <c r="B1945" s="3">
        <f t="shared" si="20"/>
        <v>318.76755070202807</v>
      </c>
      <c r="C1945">
        <v>1944</v>
      </c>
      <c r="D1945">
        <v>714</v>
      </c>
      <c r="E1945">
        <v>495</v>
      </c>
      <c r="F1945">
        <v>16.5</v>
      </c>
      <c r="G1945">
        <v>15.2</v>
      </c>
      <c r="H1945">
        <v>45.1</v>
      </c>
      <c r="I1945">
        <v>1944</v>
      </c>
      <c r="J1945">
        <v>82.9</v>
      </c>
      <c r="K1945">
        <v>820716</v>
      </c>
      <c r="L1945">
        <v>0.878</v>
      </c>
      <c r="M1945">
        <v>40.299999999999997</v>
      </c>
      <c r="N1945">
        <v>0.4</v>
      </c>
      <c r="O1945">
        <v>203928</v>
      </c>
      <c r="P1945" s="1">
        <v>8.9899999999999994E-2</v>
      </c>
      <c r="Q1945" s="1">
        <v>1.22E-4</v>
      </c>
      <c r="R1945">
        <v>3.452</v>
      </c>
      <c r="S1945" s="2">
        <v>0.64</v>
      </c>
      <c r="T1945">
        <v>12.4</v>
      </c>
      <c r="U1945">
        <v>5.7</v>
      </c>
      <c r="V1945">
        <v>1.8</v>
      </c>
      <c r="W1945">
        <v>240.9</v>
      </c>
    </row>
    <row r="1946" spans="1:23" x14ac:dyDescent="0.3">
      <c r="A1946">
        <v>821292</v>
      </c>
      <c r="B1946" s="3">
        <f t="shared" si="20"/>
        <v>319.11856474258968</v>
      </c>
      <c r="C1946">
        <v>1945</v>
      </c>
      <c r="D1946">
        <v>576</v>
      </c>
      <c r="E1946">
        <v>395</v>
      </c>
      <c r="F1946">
        <v>16.899999999999999</v>
      </c>
      <c r="G1946">
        <v>14.6</v>
      </c>
      <c r="H1946">
        <v>44.6</v>
      </c>
      <c r="I1946">
        <v>1945</v>
      </c>
      <c r="J1946">
        <v>84.5</v>
      </c>
      <c r="K1946">
        <v>821292</v>
      </c>
      <c r="L1946">
        <v>0.89200000000000002</v>
      </c>
      <c r="M1946">
        <v>41.1</v>
      </c>
      <c r="N1946">
        <v>0.4</v>
      </c>
      <c r="O1946">
        <v>204072</v>
      </c>
      <c r="P1946" s="1">
        <v>0.09</v>
      </c>
      <c r="Q1946" s="1">
        <v>1.02E-4</v>
      </c>
      <c r="R1946">
        <v>3.3730000000000002</v>
      </c>
      <c r="S1946" s="2">
        <v>0.64</v>
      </c>
      <c r="T1946">
        <v>12.2</v>
      </c>
      <c r="U1946">
        <v>5.6</v>
      </c>
      <c r="V1946">
        <v>1.8</v>
      </c>
      <c r="W1946">
        <v>236</v>
      </c>
    </row>
    <row r="1947" spans="1:23" x14ac:dyDescent="0.3">
      <c r="A1947">
        <v>821794</v>
      </c>
      <c r="B1947" s="3">
        <f t="shared" si="20"/>
        <v>319.00156006240252</v>
      </c>
      <c r="C1947">
        <v>1946</v>
      </c>
      <c r="D1947">
        <v>502</v>
      </c>
      <c r="E1947">
        <v>345</v>
      </c>
      <c r="F1947">
        <v>16.3</v>
      </c>
      <c r="G1947">
        <v>17.2</v>
      </c>
      <c r="H1947">
        <v>44.3</v>
      </c>
      <c r="I1947">
        <v>1946</v>
      </c>
      <c r="J1947">
        <v>81.3</v>
      </c>
      <c r="K1947">
        <v>821794</v>
      </c>
      <c r="L1947">
        <v>0.91800000000000004</v>
      </c>
      <c r="M1947">
        <v>39.6</v>
      </c>
      <c r="N1947">
        <v>0.4</v>
      </c>
      <c r="O1947">
        <v>204198</v>
      </c>
      <c r="P1947" s="1">
        <v>0.09</v>
      </c>
      <c r="Q1947" s="1">
        <v>9.6799999999999995E-5</v>
      </c>
      <c r="R1947">
        <v>3.286</v>
      </c>
      <c r="S1947" s="2">
        <v>0.64400000000000002</v>
      </c>
      <c r="T1947">
        <v>12.3</v>
      </c>
      <c r="U1947">
        <v>5.7</v>
      </c>
      <c r="V1947">
        <v>2</v>
      </c>
      <c r="W1947">
        <v>244.7</v>
      </c>
    </row>
    <row r="1948" spans="1:23" x14ac:dyDescent="0.3">
      <c r="A1948">
        <v>822207</v>
      </c>
      <c r="B1948" s="3">
        <f t="shared" si="20"/>
        <v>319.11076443057721</v>
      </c>
      <c r="C1948">
        <v>1947</v>
      </c>
      <c r="D1948">
        <v>413</v>
      </c>
      <c r="E1948">
        <v>330</v>
      </c>
      <c r="F1948">
        <v>16.3</v>
      </c>
      <c r="G1948">
        <v>16.2</v>
      </c>
      <c r="H1948">
        <v>44.8</v>
      </c>
      <c r="I1948">
        <v>1947</v>
      </c>
      <c r="J1948">
        <v>81.8</v>
      </c>
      <c r="K1948">
        <v>822207</v>
      </c>
      <c r="L1948">
        <v>0.91</v>
      </c>
      <c r="M1948">
        <v>40.200000000000003</v>
      </c>
      <c r="N1948">
        <v>0.4</v>
      </c>
      <c r="O1948">
        <v>204301</v>
      </c>
      <c r="P1948" s="1">
        <v>0.09</v>
      </c>
      <c r="Q1948" s="1">
        <v>7.8100000000000001E-5</v>
      </c>
      <c r="R1948">
        <v>3.2759999999999998</v>
      </c>
      <c r="S1948" s="2">
        <v>0.63600000000000001</v>
      </c>
      <c r="T1948">
        <v>12.3</v>
      </c>
      <c r="U1948">
        <v>5.7</v>
      </c>
      <c r="V1948">
        <v>2.1</v>
      </c>
      <c r="W1948">
        <v>243.5</v>
      </c>
    </row>
    <row r="1949" spans="1:23" x14ac:dyDescent="0.3">
      <c r="A1949">
        <v>822571</v>
      </c>
      <c r="B1949" s="3">
        <f t="shared" si="20"/>
        <v>319.12636505460216</v>
      </c>
      <c r="C1949">
        <v>1948</v>
      </c>
      <c r="D1949">
        <v>364</v>
      </c>
      <c r="E1949">
        <v>150</v>
      </c>
      <c r="F1949">
        <v>16.5</v>
      </c>
      <c r="G1949">
        <v>16.399999999999999</v>
      </c>
      <c r="H1949">
        <v>44.1</v>
      </c>
      <c r="I1949">
        <v>1948</v>
      </c>
      <c r="J1949">
        <v>82.6</v>
      </c>
      <c r="K1949">
        <v>822571</v>
      </c>
      <c r="L1949">
        <v>0.90400000000000003</v>
      </c>
      <c r="M1949">
        <v>39.6</v>
      </c>
      <c r="N1949">
        <v>0.4</v>
      </c>
      <c r="O1949">
        <v>204392</v>
      </c>
      <c r="P1949" s="1">
        <v>0.09</v>
      </c>
      <c r="Q1949" s="1">
        <v>1.1E-4</v>
      </c>
      <c r="R1949">
        <v>3.347</v>
      </c>
      <c r="S1949" s="2">
        <v>0.63100000000000001</v>
      </c>
      <c r="T1949">
        <v>12.1</v>
      </c>
      <c r="U1949">
        <v>5.7</v>
      </c>
      <c r="V1949">
        <v>1.9</v>
      </c>
      <c r="W1949">
        <v>241</v>
      </c>
    </row>
    <row r="1950" spans="1:23" x14ac:dyDescent="0.3">
      <c r="A1950">
        <v>822922</v>
      </c>
      <c r="B1950" s="3">
        <f t="shared" si="20"/>
        <v>319.15756630265213</v>
      </c>
      <c r="C1950">
        <v>1949</v>
      </c>
      <c r="D1950">
        <v>351</v>
      </c>
      <c r="E1950">
        <v>255</v>
      </c>
      <c r="F1950">
        <v>16.399999999999999</v>
      </c>
      <c r="G1950">
        <v>16.399999999999999</v>
      </c>
      <c r="H1950">
        <v>44.4</v>
      </c>
      <c r="I1950">
        <v>1949</v>
      </c>
      <c r="J1950">
        <v>81.8</v>
      </c>
      <c r="K1950">
        <v>822922</v>
      </c>
      <c r="L1950">
        <v>0.92300000000000004</v>
      </c>
      <c r="M1950">
        <v>41.1</v>
      </c>
      <c r="N1950">
        <v>0.4</v>
      </c>
      <c r="O1950">
        <v>204480</v>
      </c>
      <c r="P1950" s="1">
        <v>0.09</v>
      </c>
      <c r="Q1950" s="1">
        <v>1.06E-4</v>
      </c>
      <c r="R1950">
        <v>3.2869999999999999</v>
      </c>
      <c r="S1950" s="2">
        <v>0.63400000000000001</v>
      </c>
      <c r="T1950">
        <v>12.5</v>
      </c>
      <c r="U1950">
        <v>5.6</v>
      </c>
      <c r="V1950">
        <v>1.8</v>
      </c>
      <c r="W1950">
        <v>242.4</v>
      </c>
    </row>
    <row r="1951" spans="1:23" x14ac:dyDescent="0.3">
      <c r="A1951">
        <v>823517</v>
      </c>
      <c r="B1951" s="3">
        <f t="shared" si="20"/>
        <v>318.9547581903276</v>
      </c>
      <c r="C1951">
        <v>1950</v>
      </c>
      <c r="D1951">
        <v>595</v>
      </c>
      <c r="E1951">
        <v>515</v>
      </c>
      <c r="F1951">
        <v>16.399999999999999</v>
      </c>
      <c r="G1951">
        <v>15</v>
      </c>
      <c r="H1951">
        <v>45.6</v>
      </c>
      <c r="I1951">
        <v>1950</v>
      </c>
      <c r="J1951">
        <v>82.2</v>
      </c>
      <c r="K1951">
        <v>823517</v>
      </c>
      <c r="L1951">
        <v>0.90800000000000003</v>
      </c>
      <c r="M1951">
        <v>40.799999999999997</v>
      </c>
      <c r="N1951">
        <v>0.4</v>
      </c>
      <c r="O1951">
        <v>204629</v>
      </c>
      <c r="P1951" s="1">
        <v>9.01E-2</v>
      </c>
      <c r="Q1951" s="1">
        <v>1.0399999999999999E-4</v>
      </c>
      <c r="R1951">
        <v>3.399</v>
      </c>
      <c r="S1951" s="2">
        <v>0.65</v>
      </c>
      <c r="T1951">
        <v>12.3</v>
      </c>
      <c r="U1951">
        <v>5.7</v>
      </c>
      <c r="V1951">
        <v>2.1</v>
      </c>
      <c r="W1951">
        <v>242.1</v>
      </c>
    </row>
    <row r="1952" spans="1:23" x14ac:dyDescent="0.3">
      <c r="A1952">
        <v>824017</v>
      </c>
      <c r="B1952" s="3">
        <f t="shared" si="20"/>
        <v>318.93915756630264</v>
      </c>
      <c r="C1952">
        <v>1951</v>
      </c>
      <c r="D1952">
        <v>500</v>
      </c>
      <c r="E1952">
        <v>355</v>
      </c>
      <c r="F1952">
        <v>16.7</v>
      </c>
      <c r="G1952">
        <v>14.3</v>
      </c>
      <c r="H1952">
        <v>45.1</v>
      </c>
      <c r="I1952">
        <v>1951</v>
      </c>
      <c r="J1952">
        <v>83.7</v>
      </c>
      <c r="K1952">
        <v>824017</v>
      </c>
      <c r="L1952">
        <v>0.91</v>
      </c>
      <c r="M1952">
        <v>41</v>
      </c>
      <c r="N1952">
        <v>0.4</v>
      </c>
      <c r="O1952">
        <v>204754</v>
      </c>
      <c r="P1952" s="1">
        <v>9.01E-2</v>
      </c>
      <c r="Q1952" s="1">
        <v>9.4599999999999996E-5</v>
      </c>
      <c r="R1952">
        <v>3.3</v>
      </c>
      <c r="S1952" s="2">
        <v>0.64300000000000002</v>
      </c>
      <c r="T1952">
        <v>12</v>
      </c>
      <c r="U1952">
        <v>5.7</v>
      </c>
      <c r="V1952">
        <v>1.9</v>
      </c>
      <c r="W1952">
        <v>237.3</v>
      </c>
    </row>
    <row r="1953" spans="1:23" x14ac:dyDescent="0.3">
      <c r="A1953">
        <v>824376</v>
      </c>
      <c r="B1953" s="3">
        <f t="shared" si="20"/>
        <v>318.93135725429016</v>
      </c>
      <c r="C1953">
        <v>1952</v>
      </c>
      <c r="D1953">
        <v>359</v>
      </c>
      <c r="E1953">
        <v>265</v>
      </c>
      <c r="F1953">
        <v>16.399999999999999</v>
      </c>
      <c r="G1953">
        <v>15.4</v>
      </c>
      <c r="H1953">
        <v>44.9</v>
      </c>
      <c r="I1953">
        <v>1952</v>
      </c>
      <c r="J1953">
        <v>82.4</v>
      </c>
      <c r="K1953">
        <v>824376</v>
      </c>
      <c r="L1953">
        <v>0.9</v>
      </c>
      <c r="M1953">
        <v>40.1</v>
      </c>
      <c r="N1953">
        <v>0.4</v>
      </c>
      <c r="O1953">
        <v>204843</v>
      </c>
      <c r="P1953" s="1">
        <v>9.01E-2</v>
      </c>
      <c r="Q1953" s="1">
        <v>1.12E-4</v>
      </c>
      <c r="R1953">
        <v>3.4359999999999999</v>
      </c>
      <c r="S1953" s="2">
        <v>0.64200000000000002</v>
      </c>
      <c r="T1953">
        <v>12.2</v>
      </c>
      <c r="U1953">
        <v>5.6</v>
      </c>
      <c r="V1953">
        <v>1.8</v>
      </c>
      <c r="W1953">
        <v>241.3</v>
      </c>
    </row>
    <row r="1954" spans="1:23" x14ac:dyDescent="0.3">
      <c r="A1954">
        <v>825101</v>
      </c>
      <c r="B1954" s="3">
        <f t="shared" si="20"/>
        <v>319.58658346333851</v>
      </c>
      <c r="C1954">
        <v>1953</v>
      </c>
      <c r="D1954">
        <v>725</v>
      </c>
      <c r="E1954">
        <v>605</v>
      </c>
      <c r="F1954">
        <v>16.600000000000001</v>
      </c>
      <c r="G1954">
        <v>16.399999999999999</v>
      </c>
      <c r="H1954">
        <v>43.8</v>
      </c>
      <c r="I1954">
        <v>1953</v>
      </c>
      <c r="J1954">
        <v>83</v>
      </c>
      <c r="K1954">
        <v>825101</v>
      </c>
      <c r="L1954">
        <v>0.88300000000000001</v>
      </c>
      <c r="M1954">
        <v>39.299999999999997</v>
      </c>
      <c r="N1954">
        <v>0.4</v>
      </c>
      <c r="O1954">
        <v>205025</v>
      </c>
      <c r="P1954" s="1">
        <v>9.01E-2</v>
      </c>
      <c r="Q1954" s="1">
        <v>8.3900000000000006E-5</v>
      </c>
      <c r="R1954">
        <v>3.4079999999999999</v>
      </c>
      <c r="S1954" s="2">
        <v>0.628</v>
      </c>
      <c r="T1954">
        <v>12.3</v>
      </c>
      <c r="U1954">
        <v>5.7</v>
      </c>
      <c r="V1954">
        <v>1.9</v>
      </c>
      <c r="W1954">
        <v>240.3</v>
      </c>
    </row>
    <row r="1955" spans="1:23" x14ac:dyDescent="0.3">
      <c r="A1955">
        <v>825765</v>
      </c>
      <c r="B1955" s="3">
        <f t="shared" si="20"/>
        <v>319.81279251170048</v>
      </c>
      <c r="C1955">
        <v>1954</v>
      </c>
      <c r="D1955">
        <v>664</v>
      </c>
      <c r="E1955">
        <v>425</v>
      </c>
      <c r="F1955">
        <v>16.100000000000001</v>
      </c>
      <c r="G1955">
        <v>16.8</v>
      </c>
      <c r="H1955">
        <v>44.9</v>
      </c>
      <c r="I1955">
        <v>1954</v>
      </c>
      <c r="J1955">
        <v>80.7</v>
      </c>
      <c r="K1955">
        <v>825765</v>
      </c>
      <c r="L1955">
        <v>0.90700000000000003</v>
      </c>
      <c r="M1955">
        <v>41.1</v>
      </c>
      <c r="N1955">
        <v>0.4</v>
      </c>
      <c r="O1955">
        <v>205191</v>
      </c>
      <c r="P1955" s="1">
        <v>9.0200000000000002E-2</v>
      </c>
      <c r="Q1955" s="1">
        <v>8.9499999999999994E-5</v>
      </c>
      <c r="R1955">
        <v>3.286</v>
      </c>
      <c r="S1955" s="2">
        <v>0.65400000000000003</v>
      </c>
      <c r="T1955">
        <v>12.5</v>
      </c>
      <c r="U1955">
        <v>5.7</v>
      </c>
      <c r="V1955">
        <v>1.8</v>
      </c>
      <c r="W1955">
        <v>246.2</v>
      </c>
    </row>
    <row r="1956" spans="1:23" x14ac:dyDescent="0.3">
      <c r="A1956">
        <v>826209</v>
      </c>
      <c r="B1956" s="3">
        <f t="shared" si="20"/>
        <v>320.21840873634943</v>
      </c>
      <c r="C1956">
        <v>1955</v>
      </c>
      <c r="D1956">
        <v>444</v>
      </c>
      <c r="E1956">
        <v>335</v>
      </c>
      <c r="F1956">
        <v>16.399999999999999</v>
      </c>
      <c r="G1956">
        <v>15.7</v>
      </c>
      <c r="H1956">
        <v>44.7</v>
      </c>
      <c r="I1956">
        <v>1955</v>
      </c>
      <c r="J1956">
        <v>82.3</v>
      </c>
      <c r="K1956">
        <v>826209</v>
      </c>
      <c r="L1956">
        <v>0.89900000000000002</v>
      </c>
      <c r="M1956">
        <v>40.700000000000003</v>
      </c>
      <c r="N1956">
        <v>0.4</v>
      </c>
      <c r="O1956">
        <v>205302</v>
      </c>
      <c r="P1956" s="1">
        <v>9.0200000000000002E-2</v>
      </c>
      <c r="Q1956" s="1">
        <v>1.25E-4</v>
      </c>
      <c r="R1956">
        <v>3.5009999999999999</v>
      </c>
      <c r="S1956" s="2">
        <v>0.63</v>
      </c>
      <c r="T1956">
        <v>12.1</v>
      </c>
      <c r="U1956">
        <v>5.6</v>
      </c>
      <c r="V1956">
        <v>2.1</v>
      </c>
      <c r="W1956">
        <v>241.9</v>
      </c>
    </row>
    <row r="1957" spans="1:23" x14ac:dyDescent="0.3">
      <c r="A1957">
        <v>826599</v>
      </c>
      <c r="B1957" s="3">
        <f t="shared" si="20"/>
        <v>320.26521060842435</v>
      </c>
      <c r="C1957">
        <v>1956</v>
      </c>
      <c r="D1957">
        <v>390</v>
      </c>
      <c r="E1957">
        <v>320</v>
      </c>
      <c r="F1957">
        <v>15.9</v>
      </c>
      <c r="G1957">
        <v>17.100000000000001</v>
      </c>
      <c r="H1957">
        <v>45</v>
      </c>
      <c r="I1957">
        <v>1956</v>
      </c>
      <c r="J1957">
        <v>79.8</v>
      </c>
      <c r="K1957">
        <v>826599</v>
      </c>
      <c r="L1957">
        <v>0.91500000000000004</v>
      </c>
      <c r="M1957">
        <v>41.9</v>
      </c>
      <c r="N1957">
        <v>0.5</v>
      </c>
      <c r="O1957">
        <v>205399</v>
      </c>
      <c r="P1957" s="1">
        <v>9.0200000000000002E-2</v>
      </c>
      <c r="Q1957" s="1">
        <v>9.5199999999999997E-5</v>
      </c>
      <c r="R1957">
        <v>3.5049999999999999</v>
      </c>
      <c r="S1957" s="2">
        <v>0.628</v>
      </c>
      <c r="T1957">
        <v>12.5</v>
      </c>
      <c r="U1957">
        <v>5.6</v>
      </c>
      <c r="V1957">
        <v>2.1</v>
      </c>
      <c r="W1957">
        <v>247.6</v>
      </c>
    </row>
    <row r="1958" spans="1:23" x14ac:dyDescent="0.3">
      <c r="A1958">
        <v>826960</v>
      </c>
      <c r="B1958" s="3">
        <f t="shared" si="20"/>
        <v>320.1248049921997</v>
      </c>
      <c r="C1958">
        <v>1957</v>
      </c>
      <c r="D1958">
        <v>361</v>
      </c>
      <c r="E1958">
        <v>200</v>
      </c>
      <c r="F1958">
        <v>16.3</v>
      </c>
      <c r="G1958">
        <v>19.100000000000001</v>
      </c>
      <c r="H1958">
        <v>42.2</v>
      </c>
      <c r="I1958">
        <v>1957</v>
      </c>
      <c r="J1958">
        <v>81.5</v>
      </c>
      <c r="K1958">
        <v>826960</v>
      </c>
      <c r="L1958">
        <v>0.90300000000000002</v>
      </c>
      <c r="M1958">
        <v>39</v>
      </c>
      <c r="N1958">
        <v>0.4</v>
      </c>
      <c r="O1958">
        <v>205489</v>
      </c>
      <c r="P1958" s="1">
        <v>9.0200000000000002E-2</v>
      </c>
      <c r="Q1958" s="1">
        <v>1.07E-4</v>
      </c>
      <c r="R1958">
        <v>3.42</v>
      </c>
      <c r="S1958" s="2">
        <v>0.62</v>
      </c>
      <c r="T1958">
        <v>12.4</v>
      </c>
      <c r="U1958">
        <v>5.6</v>
      </c>
      <c r="V1958">
        <v>2.1</v>
      </c>
      <c r="W1958">
        <v>244.1</v>
      </c>
    </row>
    <row r="1959" spans="1:23" x14ac:dyDescent="0.3">
      <c r="A1959">
        <v>827236</v>
      </c>
      <c r="B1959" s="3">
        <f t="shared" si="20"/>
        <v>320.06240249609982</v>
      </c>
      <c r="C1959">
        <v>1958</v>
      </c>
      <c r="D1959">
        <v>276</v>
      </c>
      <c r="E1959">
        <v>205</v>
      </c>
      <c r="F1959">
        <v>16.399999999999999</v>
      </c>
      <c r="G1959">
        <v>14.7</v>
      </c>
      <c r="H1959">
        <v>46.4</v>
      </c>
      <c r="I1959">
        <v>1958</v>
      </c>
      <c r="J1959">
        <v>81.8</v>
      </c>
      <c r="K1959">
        <v>827236</v>
      </c>
      <c r="L1959">
        <v>0.90900000000000003</v>
      </c>
      <c r="M1959">
        <v>42.7</v>
      </c>
      <c r="N1959">
        <v>0.4</v>
      </c>
      <c r="O1959">
        <v>205558</v>
      </c>
      <c r="P1959" s="1">
        <v>9.0300000000000005E-2</v>
      </c>
      <c r="Q1959" s="1">
        <v>9.6199999999999994E-5</v>
      </c>
      <c r="R1959">
        <v>3.5649999999999999</v>
      </c>
      <c r="S1959" s="2">
        <v>0.64600000000000002</v>
      </c>
      <c r="T1959">
        <v>12.3</v>
      </c>
      <c r="U1959">
        <v>5.7</v>
      </c>
      <c r="V1959">
        <v>2.1</v>
      </c>
      <c r="W1959">
        <v>243.7</v>
      </c>
    </row>
    <row r="1960" spans="1:23" x14ac:dyDescent="0.3">
      <c r="A1960">
        <v>827842</v>
      </c>
      <c r="B1960" s="3">
        <f t="shared" si="20"/>
        <v>320.08580343213731</v>
      </c>
      <c r="C1960">
        <v>1959</v>
      </c>
      <c r="D1960">
        <v>606</v>
      </c>
      <c r="E1960">
        <v>375</v>
      </c>
      <c r="F1960">
        <v>16.3</v>
      </c>
      <c r="G1960">
        <v>17.399999999999999</v>
      </c>
      <c r="H1960">
        <v>44.1</v>
      </c>
      <c r="I1960">
        <v>1959</v>
      </c>
      <c r="J1960">
        <v>81.3</v>
      </c>
      <c r="K1960">
        <v>827842</v>
      </c>
      <c r="L1960">
        <v>0.92400000000000004</v>
      </c>
      <c r="M1960">
        <v>39.799999999999997</v>
      </c>
      <c r="N1960">
        <v>0.4</v>
      </c>
      <c r="O1960">
        <v>205710</v>
      </c>
      <c r="P1960" s="1">
        <v>9.0300000000000005E-2</v>
      </c>
      <c r="Q1960" s="1">
        <v>1.0900000000000001E-4</v>
      </c>
      <c r="R1960">
        <v>3.4630000000000001</v>
      </c>
      <c r="S1960" s="2">
        <v>0.63600000000000001</v>
      </c>
      <c r="T1960">
        <v>12.7</v>
      </c>
      <c r="U1960">
        <v>5.7</v>
      </c>
      <c r="V1960">
        <v>1.8</v>
      </c>
      <c r="W1960">
        <v>244.9</v>
      </c>
    </row>
    <row r="1961" spans="1:23" x14ac:dyDescent="0.3">
      <c r="A1961">
        <v>828234</v>
      </c>
      <c r="B1961" s="3">
        <f t="shared" si="20"/>
        <v>320.03120124804991</v>
      </c>
      <c r="C1961">
        <v>1960</v>
      </c>
      <c r="D1961">
        <v>392</v>
      </c>
      <c r="E1961">
        <v>195</v>
      </c>
      <c r="F1961">
        <v>16.100000000000001</v>
      </c>
      <c r="G1961">
        <v>14.5</v>
      </c>
      <c r="H1961">
        <v>47.3</v>
      </c>
      <c r="I1961">
        <v>1960</v>
      </c>
      <c r="J1961">
        <v>80.7</v>
      </c>
      <c r="K1961">
        <v>828234</v>
      </c>
      <c r="L1961">
        <v>0.92600000000000005</v>
      </c>
      <c r="M1961">
        <v>42.2</v>
      </c>
      <c r="N1961">
        <v>0.4</v>
      </c>
      <c r="O1961">
        <v>205808</v>
      </c>
      <c r="P1961" s="1">
        <v>9.0300000000000005E-2</v>
      </c>
      <c r="Q1961" s="1">
        <v>1.02E-4</v>
      </c>
      <c r="R1961">
        <v>3.7250000000000001</v>
      </c>
      <c r="S1961" s="2">
        <v>0.63400000000000001</v>
      </c>
      <c r="T1961">
        <v>12.3</v>
      </c>
      <c r="U1961">
        <v>5.6</v>
      </c>
      <c r="V1961">
        <v>2.4</v>
      </c>
      <c r="W1961">
        <v>247.5</v>
      </c>
    </row>
    <row r="1962" spans="1:23" x14ac:dyDescent="0.3">
      <c r="A1962">
        <v>828999</v>
      </c>
      <c r="B1962" s="3">
        <f t="shared" si="20"/>
        <v>320.11700468018722</v>
      </c>
      <c r="C1962">
        <v>1961</v>
      </c>
      <c r="D1962">
        <v>765</v>
      </c>
      <c r="E1962">
        <v>520</v>
      </c>
      <c r="F1962">
        <v>16.3</v>
      </c>
      <c r="G1962">
        <v>16.8</v>
      </c>
      <c r="H1962">
        <v>44.1</v>
      </c>
      <c r="I1962">
        <v>1961</v>
      </c>
      <c r="J1962">
        <v>81.900000000000006</v>
      </c>
      <c r="K1962">
        <v>828999</v>
      </c>
      <c r="L1962">
        <v>0.89800000000000002</v>
      </c>
      <c r="M1962">
        <v>39.6</v>
      </c>
      <c r="N1962">
        <v>0.4</v>
      </c>
      <c r="O1962">
        <v>205999</v>
      </c>
      <c r="P1962" s="1">
        <v>9.0300000000000005E-2</v>
      </c>
      <c r="Q1962" s="1">
        <v>9.6799999999999995E-5</v>
      </c>
      <c r="R1962">
        <v>3.3929999999999998</v>
      </c>
      <c r="S1962" s="2">
        <v>0.64500000000000002</v>
      </c>
      <c r="T1962">
        <v>12.3</v>
      </c>
      <c r="U1962">
        <v>5.6</v>
      </c>
      <c r="V1962">
        <v>2</v>
      </c>
      <c r="W1962">
        <v>243.1</v>
      </c>
    </row>
    <row r="1963" spans="1:23" x14ac:dyDescent="0.3">
      <c r="A1963">
        <v>829694</v>
      </c>
      <c r="B1963" s="3">
        <f t="shared" si="20"/>
        <v>320.28861154446179</v>
      </c>
      <c r="C1963">
        <v>1962</v>
      </c>
      <c r="D1963">
        <v>695</v>
      </c>
      <c r="E1963">
        <v>365</v>
      </c>
      <c r="F1963">
        <v>16.2</v>
      </c>
      <c r="G1963">
        <v>16.399999999999999</v>
      </c>
      <c r="H1963">
        <v>45.3</v>
      </c>
      <c r="I1963">
        <v>1962</v>
      </c>
      <c r="J1963">
        <v>80.8</v>
      </c>
      <c r="K1963">
        <v>829694</v>
      </c>
      <c r="L1963">
        <v>0.92800000000000005</v>
      </c>
      <c r="M1963">
        <v>40.9</v>
      </c>
      <c r="N1963">
        <v>0.4</v>
      </c>
      <c r="O1963">
        <v>206173</v>
      </c>
      <c r="P1963" s="1">
        <v>9.0399999999999994E-2</v>
      </c>
      <c r="Q1963" s="1">
        <v>9.9099999999999996E-5</v>
      </c>
      <c r="R1963">
        <v>3.6059999999999999</v>
      </c>
      <c r="S1963" s="2">
        <v>0.63400000000000001</v>
      </c>
      <c r="T1963">
        <v>12.5</v>
      </c>
      <c r="U1963">
        <v>5.6</v>
      </c>
      <c r="V1963">
        <v>2.2000000000000002</v>
      </c>
      <c r="W1963">
        <v>246.1</v>
      </c>
    </row>
    <row r="1964" spans="1:23" x14ac:dyDescent="0.3">
      <c r="A1964">
        <v>830096</v>
      </c>
      <c r="B1964" s="3">
        <f t="shared" si="20"/>
        <v>320.53042121684865</v>
      </c>
      <c r="C1964">
        <v>1963</v>
      </c>
      <c r="D1964">
        <v>402</v>
      </c>
      <c r="E1964">
        <v>220</v>
      </c>
      <c r="F1964">
        <v>16.5</v>
      </c>
      <c r="G1964">
        <v>15.3</v>
      </c>
      <c r="H1964">
        <v>45.2</v>
      </c>
      <c r="I1964">
        <v>1963</v>
      </c>
      <c r="J1964">
        <v>82.6</v>
      </c>
      <c r="K1964">
        <v>830096</v>
      </c>
      <c r="L1964">
        <v>0.91</v>
      </c>
      <c r="M1964">
        <v>40.9</v>
      </c>
      <c r="N1964">
        <v>0.4</v>
      </c>
      <c r="O1964">
        <v>206273</v>
      </c>
      <c r="P1964" s="1">
        <v>9.0399999999999994E-2</v>
      </c>
      <c r="Q1964" s="1">
        <v>1E-4</v>
      </c>
      <c r="R1964">
        <v>3.2330000000000001</v>
      </c>
      <c r="S1964" s="2">
        <v>0.65200000000000002</v>
      </c>
      <c r="T1964">
        <v>12.5</v>
      </c>
      <c r="U1964">
        <v>5.7</v>
      </c>
      <c r="V1964">
        <v>2</v>
      </c>
      <c r="W1964">
        <v>241</v>
      </c>
    </row>
    <row r="1965" spans="1:23" x14ac:dyDescent="0.3">
      <c r="A1965">
        <v>830687</v>
      </c>
      <c r="B1965" s="3">
        <f t="shared" si="20"/>
        <v>320.65522620904835</v>
      </c>
      <c r="C1965">
        <v>1964</v>
      </c>
      <c r="D1965">
        <v>591</v>
      </c>
      <c r="E1965">
        <v>340</v>
      </c>
      <c r="F1965">
        <v>16.5</v>
      </c>
      <c r="G1965">
        <v>16.3</v>
      </c>
      <c r="H1965">
        <v>44.3</v>
      </c>
      <c r="I1965">
        <v>1964</v>
      </c>
      <c r="J1965">
        <v>82.5</v>
      </c>
      <c r="K1965">
        <v>830687</v>
      </c>
      <c r="L1965">
        <v>0.92400000000000004</v>
      </c>
      <c r="M1965">
        <v>40.6</v>
      </c>
      <c r="N1965">
        <v>0.4</v>
      </c>
      <c r="O1965">
        <v>206421</v>
      </c>
      <c r="P1965" s="1">
        <v>9.0399999999999994E-2</v>
      </c>
      <c r="Q1965" s="1">
        <v>7.7700000000000005E-5</v>
      </c>
      <c r="R1965">
        <v>3.5430000000000001</v>
      </c>
      <c r="S1965" s="2">
        <v>0.65100000000000002</v>
      </c>
      <c r="T1965">
        <v>12.3</v>
      </c>
      <c r="U1965">
        <v>5.7</v>
      </c>
      <c r="V1965">
        <v>1.9</v>
      </c>
      <c r="W1965">
        <v>241.5</v>
      </c>
    </row>
    <row r="1966" spans="1:23" x14ac:dyDescent="0.3">
      <c r="A1966">
        <v>831257</v>
      </c>
      <c r="B1966" s="3">
        <f t="shared" si="20"/>
        <v>321.0452418096724</v>
      </c>
      <c r="C1966">
        <v>1965</v>
      </c>
      <c r="D1966">
        <v>570</v>
      </c>
      <c r="E1966">
        <v>390</v>
      </c>
      <c r="F1966">
        <v>16.3</v>
      </c>
      <c r="G1966">
        <v>15.2</v>
      </c>
      <c r="H1966">
        <v>46.1</v>
      </c>
      <c r="I1966">
        <v>1965</v>
      </c>
      <c r="J1966">
        <v>81.400000000000006</v>
      </c>
      <c r="K1966">
        <v>831257</v>
      </c>
      <c r="L1966">
        <v>0.91100000000000003</v>
      </c>
      <c r="M1966">
        <v>41</v>
      </c>
      <c r="N1966">
        <v>0.4</v>
      </c>
      <c r="O1966">
        <v>206564</v>
      </c>
      <c r="P1966" s="1">
        <v>9.0399999999999994E-2</v>
      </c>
      <c r="Q1966" s="1">
        <v>9.4300000000000002E-5</v>
      </c>
      <c r="R1966">
        <v>3.403</v>
      </c>
      <c r="S1966" s="2">
        <v>0.65700000000000003</v>
      </c>
      <c r="T1966">
        <v>12.4</v>
      </c>
      <c r="U1966">
        <v>5.7</v>
      </c>
      <c r="V1966">
        <v>2</v>
      </c>
      <c r="W1966">
        <v>244.6</v>
      </c>
    </row>
    <row r="1967" spans="1:23" x14ac:dyDescent="0.3">
      <c r="A1967">
        <v>831673</v>
      </c>
      <c r="B1967" s="3">
        <f t="shared" si="20"/>
        <v>321.27145085803431</v>
      </c>
      <c r="C1967">
        <v>1966</v>
      </c>
      <c r="D1967">
        <v>416</v>
      </c>
      <c r="E1967">
        <v>330</v>
      </c>
      <c r="F1967">
        <v>16.399999999999999</v>
      </c>
      <c r="G1967">
        <v>16.5</v>
      </c>
      <c r="H1967">
        <v>43.8</v>
      </c>
      <c r="I1967">
        <v>1966</v>
      </c>
      <c r="J1967">
        <v>82.2</v>
      </c>
      <c r="K1967">
        <v>831673</v>
      </c>
      <c r="L1967">
        <v>0.90900000000000003</v>
      </c>
      <c r="M1967">
        <v>39.700000000000003</v>
      </c>
      <c r="N1967">
        <v>0.4</v>
      </c>
      <c r="O1967">
        <v>206668</v>
      </c>
      <c r="P1967" s="1">
        <v>9.0499999999999997E-2</v>
      </c>
      <c r="Q1967" s="1">
        <v>1.2999999999999999E-4</v>
      </c>
      <c r="R1967">
        <v>3.4430000000000001</v>
      </c>
      <c r="S1967" s="2">
        <v>0.64300000000000002</v>
      </c>
      <c r="T1967">
        <v>12.3</v>
      </c>
      <c r="U1967">
        <v>5.5</v>
      </c>
      <c r="V1967">
        <v>2</v>
      </c>
      <c r="W1967">
        <v>241.2</v>
      </c>
    </row>
    <row r="1968" spans="1:23" x14ac:dyDescent="0.3">
      <c r="A1968">
        <v>832159</v>
      </c>
      <c r="B1968" s="3">
        <f t="shared" si="20"/>
        <v>321.01404056162244</v>
      </c>
      <c r="C1968">
        <v>1967</v>
      </c>
      <c r="D1968">
        <v>486</v>
      </c>
      <c r="E1968">
        <v>385</v>
      </c>
      <c r="F1968">
        <v>16.399999999999999</v>
      </c>
      <c r="G1968">
        <v>16.5</v>
      </c>
      <c r="H1968">
        <v>44.1</v>
      </c>
      <c r="I1968">
        <v>1967</v>
      </c>
      <c r="J1968">
        <v>81.900000000000006</v>
      </c>
      <c r="K1968">
        <v>832159</v>
      </c>
      <c r="L1968">
        <v>0.90500000000000003</v>
      </c>
      <c r="M1968">
        <v>40.200000000000003</v>
      </c>
      <c r="N1968">
        <v>0.4</v>
      </c>
      <c r="O1968">
        <v>206789</v>
      </c>
      <c r="P1968" s="1">
        <v>9.0499999999999997E-2</v>
      </c>
      <c r="Q1968" s="1">
        <v>1.15E-4</v>
      </c>
      <c r="R1968">
        <v>3.2749999999999999</v>
      </c>
      <c r="S1968" s="2">
        <v>0.64400000000000002</v>
      </c>
      <c r="T1968">
        <v>12.7</v>
      </c>
      <c r="U1968">
        <v>5.6</v>
      </c>
      <c r="V1968">
        <v>2</v>
      </c>
      <c r="W1968">
        <v>242.6</v>
      </c>
    </row>
    <row r="1969" spans="1:23" x14ac:dyDescent="0.3">
      <c r="A1969">
        <v>832847</v>
      </c>
      <c r="B1969" s="3">
        <f t="shared" si="20"/>
        <v>321.77847113884553</v>
      </c>
      <c r="C1969">
        <v>1968</v>
      </c>
      <c r="D1969">
        <v>688</v>
      </c>
      <c r="E1969">
        <v>575</v>
      </c>
      <c r="F1969">
        <v>16.2</v>
      </c>
      <c r="G1969">
        <v>15.8</v>
      </c>
      <c r="H1969">
        <v>45.7</v>
      </c>
      <c r="I1969">
        <v>1968</v>
      </c>
      <c r="J1969">
        <v>81.2</v>
      </c>
      <c r="K1969">
        <v>832847</v>
      </c>
      <c r="L1969">
        <v>0.89</v>
      </c>
      <c r="M1969">
        <v>41.7</v>
      </c>
      <c r="N1969">
        <v>0.4</v>
      </c>
      <c r="O1969">
        <v>206961</v>
      </c>
      <c r="P1969" s="1">
        <v>9.0499999999999997E-2</v>
      </c>
      <c r="Q1969" s="1">
        <v>1.17E-4</v>
      </c>
      <c r="R1969">
        <v>3.3919999999999999</v>
      </c>
      <c r="S1969" s="2">
        <v>0.63600000000000001</v>
      </c>
      <c r="T1969">
        <v>12.2</v>
      </c>
      <c r="U1969">
        <v>5.7</v>
      </c>
      <c r="V1969">
        <v>2</v>
      </c>
      <c r="W1969">
        <v>245.4</v>
      </c>
    </row>
    <row r="1970" spans="1:23" x14ac:dyDescent="0.3">
      <c r="A1970">
        <v>833391</v>
      </c>
      <c r="B1970" s="3">
        <f t="shared" si="20"/>
        <v>321.64586583463341</v>
      </c>
      <c r="C1970">
        <v>1969</v>
      </c>
      <c r="D1970">
        <v>544</v>
      </c>
      <c r="E1970">
        <v>315</v>
      </c>
      <c r="F1970">
        <v>16.100000000000001</v>
      </c>
      <c r="G1970">
        <v>15.9</v>
      </c>
      <c r="H1970">
        <v>46.1</v>
      </c>
      <c r="I1970">
        <v>1969</v>
      </c>
      <c r="J1970">
        <v>80.5</v>
      </c>
      <c r="K1970">
        <v>833391</v>
      </c>
      <c r="L1970">
        <v>0.91200000000000003</v>
      </c>
      <c r="M1970">
        <v>41.6</v>
      </c>
      <c r="N1970">
        <v>0.4</v>
      </c>
      <c r="O1970">
        <v>207097</v>
      </c>
      <c r="P1970" s="1">
        <v>9.06E-2</v>
      </c>
      <c r="Q1970" s="1">
        <v>8.9400000000000005E-5</v>
      </c>
      <c r="R1970">
        <v>3.4929999999999999</v>
      </c>
      <c r="S1970" s="2">
        <v>0.64100000000000001</v>
      </c>
      <c r="T1970">
        <v>12.5</v>
      </c>
      <c r="U1970">
        <v>5.5</v>
      </c>
      <c r="V1970">
        <v>1.9</v>
      </c>
      <c r="W1970">
        <v>246.4</v>
      </c>
    </row>
    <row r="1971" spans="1:23" x14ac:dyDescent="0.3">
      <c r="A1971">
        <v>834179</v>
      </c>
      <c r="B1971" s="3">
        <f t="shared" si="20"/>
        <v>322.02028081123245</v>
      </c>
      <c r="C1971">
        <v>1970</v>
      </c>
      <c r="D1971">
        <v>788</v>
      </c>
      <c r="E1971">
        <v>600</v>
      </c>
      <c r="F1971">
        <v>16.399999999999999</v>
      </c>
      <c r="G1971">
        <v>14.8</v>
      </c>
      <c r="H1971">
        <v>46.3</v>
      </c>
      <c r="I1971">
        <v>1970</v>
      </c>
      <c r="J1971">
        <v>81.8</v>
      </c>
      <c r="K1971">
        <v>834179</v>
      </c>
      <c r="L1971">
        <v>0.90400000000000003</v>
      </c>
      <c r="M1971">
        <v>42.1</v>
      </c>
      <c r="N1971">
        <v>0.4</v>
      </c>
      <c r="O1971">
        <v>207294</v>
      </c>
      <c r="P1971" s="1">
        <v>9.06E-2</v>
      </c>
      <c r="Q1971" s="1">
        <v>1.06E-4</v>
      </c>
      <c r="R1971">
        <v>3.411</v>
      </c>
      <c r="S1971" s="2">
        <v>0.65100000000000002</v>
      </c>
      <c r="T1971">
        <v>12.5</v>
      </c>
      <c r="U1971">
        <v>5.5</v>
      </c>
      <c r="V1971">
        <v>2</v>
      </c>
      <c r="W1971">
        <v>243.8</v>
      </c>
    </row>
    <row r="1972" spans="1:23" x14ac:dyDescent="0.3">
      <c r="A1972">
        <v>834670</v>
      </c>
      <c r="B1972" s="3">
        <f t="shared" si="20"/>
        <v>322.31669266770672</v>
      </c>
      <c r="C1972">
        <v>1971</v>
      </c>
      <c r="D1972">
        <v>491</v>
      </c>
      <c r="E1972">
        <v>300</v>
      </c>
      <c r="F1972">
        <v>16.600000000000001</v>
      </c>
      <c r="G1972">
        <v>16.3</v>
      </c>
      <c r="H1972">
        <v>44.2</v>
      </c>
      <c r="I1972">
        <v>1971</v>
      </c>
      <c r="J1972">
        <v>82.5</v>
      </c>
      <c r="K1972">
        <v>834670</v>
      </c>
      <c r="L1972">
        <v>0.90800000000000003</v>
      </c>
      <c r="M1972">
        <v>40.1</v>
      </c>
      <c r="N1972">
        <v>0.4</v>
      </c>
      <c r="O1972">
        <v>207417</v>
      </c>
      <c r="P1972" s="1">
        <v>9.06E-2</v>
      </c>
      <c r="Q1972" s="1">
        <v>1.18E-4</v>
      </c>
      <c r="R1972">
        <v>3.2469999999999999</v>
      </c>
      <c r="S1972" s="2">
        <v>0.63600000000000001</v>
      </c>
      <c r="T1972">
        <v>12.4</v>
      </c>
      <c r="U1972">
        <v>5.6</v>
      </c>
      <c r="V1972">
        <v>2.1</v>
      </c>
      <c r="W1972">
        <v>240.2</v>
      </c>
    </row>
    <row r="1973" spans="1:23" x14ac:dyDescent="0.3">
      <c r="A1973">
        <v>835375</v>
      </c>
      <c r="B1973" s="3">
        <f t="shared" si="20"/>
        <v>322.38689547581902</v>
      </c>
      <c r="C1973">
        <v>1972</v>
      </c>
      <c r="D1973">
        <v>705</v>
      </c>
      <c r="E1973">
        <v>455</v>
      </c>
      <c r="F1973">
        <v>16.399999999999999</v>
      </c>
      <c r="G1973">
        <v>16.399999999999999</v>
      </c>
      <c r="H1973">
        <v>44.3</v>
      </c>
      <c r="I1973">
        <v>1972</v>
      </c>
      <c r="J1973">
        <v>82.2</v>
      </c>
      <c r="K1973">
        <v>835375</v>
      </c>
      <c r="L1973">
        <v>0.90100000000000002</v>
      </c>
      <c r="M1973">
        <v>40.4</v>
      </c>
      <c r="N1973">
        <v>0.4</v>
      </c>
      <c r="O1973">
        <v>207593</v>
      </c>
      <c r="P1973" s="1">
        <v>9.0700000000000003E-2</v>
      </c>
      <c r="Q1973" s="1">
        <v>1.13E-4</v>
      </c>
      <c r="R1973">
        <v>3.2719999999999998</v>
      </c>
      <c r="S1973" s="2">
        <v>0.64</v>
      </c>
      <c r="T1973">
        <v>12.5</v>
      </c>
      <c r="U1973">
        <v>5.6</v>
      </c>
      <c r="V1973">
        <v>1.8</v>
      </c>
      <c r="W1973">
        <v>242.3</v>
      </c>
    </row>
    <row r="1974" spans="1:23" x14ac:dyDescent="0.3">
      <c r="A1974">
        <v>835765</v>
      </c>
      <c r="B1974" s="3">
        <f t="shared" si="20"/>
        <v>322.29329173166929</v>
      </c>
      <c r="C1974">
        <v>1973</v>
      </c>
      <c r="D1974">
        <v>390</v>
      </c>
      <c r="E1974">
        <v>205</v>
      </c>
      <c r="F1974">
        <v>16.5</v>
      </c>
      <c r="G1974">
        <v>16.5</v>
      </c>
      <c r="H1974">
        <v>44.1</v>
      </c>
      <c r="I1974">
        <v>1973</v>
      </c>
      <c r="J1974">
        <v>82.4</v>
      </c>
      <c r="K1974">
        <v>835765</v>
      </c>
      <c r="L1974">
        <v>0.91500000000000004</v>
      </c>
      <c r="M1974">
        <v>38.9</v>
      </c>
      <c r="N1974">
        <v>0.4</v>
      </c>
      <c r="O1974">
        <v>207691</v>
      </c>
      <c r="P1974" s="1">
        <v>9.0700000000000003E-2</v>
      </c>
      <c r="Q1974" s="1">
        <v>1.05E-4</v>
      </c>
      <c r="R1974">
        <v>3.4449999999999998</v>
      </c>
      <c r="S1974" s="2">
        <v>0.65</v>
      </c>
      <c r="T1974">
        <v>12.1</v>
      </c>
      <c r="U1974">
        <v>5.4</v>
      </c>
      <c r="V1974">
        <v>2</v>
      </c>
      <c r="W1974">
        <v>240.6</v>
      </c>
    </row>
    <row r="1975" spans="1:23" x14ac:dyDescent="0.3">
      <c r="A1975">
        <v>836159</v>
      </c>
      <c r="B1975" s="3">
        <f t="shared" si="20"/>
        <v>322.70670826833071</v>
      </c>
      <c r="C1975">
        <v>1974</v>
      </c>
      <c r="D1975">
        <v>394</v>
      </c>
      <c r="E1975">
        <v>315</v>
      </c>
      <c r="F1975">
        <v>16.5</v>
      </c>
      <c r="G1975">
        <v>15.6</v>
      </c>
      <c r="H1975">
        <v>44.6</v>
      </c>
      <c r="I1975">
        <v>1974</v>
      </c>
      <c r="J1975">
        <v>82.7</v>
      </c>
      <c r="K1975">
        <v>836159</v>
      </c>
      <c r="L1975">
        <v>0.92600000000000005</v>
      </c>
      <c r="M1975">
        <v>39.799999999999997</v>
      </c>
      <c r="N1975">
        <v>0.4</v>
      </c>
      <c r="O1975">
        <v>207789</v>
      </c>
      <c r="P1975" s="1">
        <v>9.0700000000000003E-2</v>
      </c>
      <c r="Q1975" s="1">
        <v>1.0399999999999999E-4</v>
      </c>
      <c r="R1975">
        <v>3.6779999999999999</v>
      </c>
      <c r="S1975" s="2">
        <v>0.63700000000000001</v>
      </c>
      <c r="T1975">
        <v>12.2</v>
      </c>
      <c r="U1975">
        <v>5.7</v>
      </c>
      <c r="V1975">
        <v>1.8</v>
      </c>
      <c r="W1975">
        <v>240.6</v>
      </c>
    </row>
    <row r="1976" spans="1:23" x14ac:dyDescent="0.3">
      <c r="A1976">
        <v>836544</v>
      </c>
      <c r="B1976" s="3">
        <f t="shared" si="20"/>
        <v>322.52730109204367</v>
      </c>
      <c r="C1976">
        <v>1975</v>
      </c>
      <c r="D1976">
        <v>385</v>
      </c>
      <c r="E1976">
        <v>340</v>
      </c>
      <c r="F1976">
        <v>16.100000000000001</v>
      </c>
      <c r="G1976">
        <v>17.399999999999999</v>
      </c>
      <c r="H1976">
        <v>44.7</v>
      </c>
      <c r="I1976">
        <v>1975</v>
      </c>
      <c r="J1976">
        <v>80.599999999999994</v>
      </c>
      <c r="K1976">
        <v>836544</v>
      </c>
      <c r="L1976">
        <v>0.91200000000000003</v>
      </c>
      <c r="M1976">
        <v>40.200000000000003</v>
      </c>
      <c r="N1976">
        <v>0.5</v>
      </c>
      <c r="O1976">
        <v>207885</v>
      </c>
      <c r="P1976" s="1">
        <v>9.0700000000000003E-2</v>
      </c>
      <c r="Q1976" s="1">
        <v>1.03E-4</v>
      </c>
      <c r="R1976">
        <v>3.4350000000000001</v>
      </c>
      <c r="S1976" s="2">
        <v>0.63200000000000001</v>
      </c>
      <c r="T1976">
        <v>12.5</v>
      </c>
      <c r="U1976">
        <v>5.6</v>
      </c>
      <c r="V1976">
        <v>2</v>
      </c>
      <c r="W1976">
        <v>247.7</v>
      </c>
    </row>
    <row r="1977" spans="1:23" x14ac:dyDescent="0.3">
      <c r="A1977">
        <v>836952</v>
      </c>
      <c r="B1977" s="3">
        <f t="shared" si="20"/>
        <v>322.0748829953198</v>
      </c>
      <c r="C1977">
        <v>1976</v>
      </c>
      <c r="D1977">
        <v>408</v>
      </c>
      <c r="E1977">
        <v>255</v>
      </c>
      <c r="F1977">
        <v>16.3</v>
      </c>
      <c r="G1977">
        <v>16.399999999999999</v>
      </c>
      <c r="H1977">
        <v>44.8</v>
      </c>
      <c r="I1977">
        <v>1976</v>
      </c>
      <c r="J1977">
        <v>81.7</v>
      </c>
      <c r="K1977">
        <v>836952</v>
      </c>
      <c r="L1977">
        <v>0.89500000000000002</v>
      </c>
      <c r="M1977">
        <v>40.4</v>
      </c>
      <c r="N1977">
        <v>0.5</v>
      </c>
      <c r="O1977">
        <v>207987</v>
      </c>
      <c r="P1977" s="1">
        <v>9.0700000000000003E-2</v>
      </c>
      <c r="Q1977" s="1">
        <v>1.35E-4</v>
      </c>
      <c r="R1977">
        <v>3.415</v>
      </c>
      <c r="S1977" s="2">
        <v>0.64300000000000002</v>
      </c>
      <c r="T1977">
        <v>12.3</v>
      </c>
      <c r="U1977">
        <v>5.4</v>
      </c>
      <c r="V1977">
        <v>1.9</v>
      </c>
      <c r="W1977">
        <v>244.1</v>
      </c>
    </row>
    <row r="1978" spans="1:23" x14ac:dyDescent="0.3">
      <c r="A1978">
        <v>837587</v>
      </c>
      <c r="B1978" s="3">
        <f t="shared" si="20"/>
        <v>322.91731669266773</v>
      </c>
      <c r="C1978">
        <v>1977</v>
      </c>
      <c r="D1978">
        <v>635</v>
      </c>
      <c r="E1978">
        <v>685</v>
      </c>
      <c r="F1978">
        <v>16.600000000000001</v>
      </c>
      <c r="G1978">
        <v>14.1</v>
      </c>
      <c r="H1978">
        <v>46.3</v>
      </c>
      <c r="I1978">
        <v>1977</v>
      </c>
      <c r="J1978">
        <v>82.8</v>
      </c>
      <c r="K1978">
        <v>837587</v>
      </c>
      <c r="L1978">
        <v>0.92300000000000004</v>
      </c>
      <c r="M1978">
        <v>42.1</v>
      </c>
      <c r="N1978">
        <v>0.4</v>
      </c>
      <c r="O1978">
        <v>208146</v>
      </c>
      <c r="P1978" s="1">
        <v>9.0800000000000006E-2</v>
      </c>
      <c r="Q1978" s="1">
        <v>1.07E-4</v>
      </c>
      <c r="R1978">
        <v>3.6970000000000001</v>
      </c>
      <c r="S1978" s="2">
        <v>0.63700000000000001</v>
      </c>
      <c r="T1978">
        <v>12.3</v>
      </c>
      <c r="U1978">
        <v>5.5</v>
      </c>
      <c r="V1978">
        <v>2</v>
      </c>
      <c r="W1978">
        <v>240.8</v>
      </c>
    </row>
    <row r="1979" spans="1:23" x14ac:dyDescent="0.3">
      <c r="A1979">
        <v>837976</v>
      </c>
      <c r="B1979" s="3">
        <f t="shared" si="20"/>
        <v>322.91731669266773</v>
      </c>
      <c r="C1979">
        <v>1978</v>
      </c>
      <c r="D1979">
        <v>389</v>
      </c>
      <c r="E1979">
        <v>215</v>
      </c>
      <c r="F1979">
        <v>16</v>
      </c>
      <c r="G1979">
        <v>17.2</v>
      </c>
      <c r="H1979">
        <v>44.9</v>
      </c>
      <c r="I1979">
        <v>1978</v>
      </c>
      <c r="J1979">
        <v>80.3</v>
      </c>
      <c r="K1979">
        <v>837976</v>
      </c>
      <c r="L1979">
        <v>0.91800000000000004</v>
      </c>
      <c r="M1979">
        <v>41.1</v>
      </c>
      <c r="N1979">
        <v>0.5</v>
      </c>
      <c r="O1979">
        <v>208243</v>
      </c>
      <c r="P1979" s="1">
        <v>9.0800000000000006E-2</v>
      </c>
      <c r="Q1979" s="1">
        <v>1.12E-4</v>
      </c>
      <c r="R1979">
        <v>3.4569999999999999</v>
      </c>
      <c r="S1979" s="2">
        <v>0.63900000000000001</v>
      </c>
      <c r="T1979">
        <v>12.7</v>
      </c>
      <c r="U1979">
        <v>5.6</v>
      </c>
      <c r="V1979">
        <v>1.9</v>
      </c>
      <c r="W1979">
        <v>247.9</v>
      </c>
    </row>
    <row r="1980" spans="1:23" x14ac:dyDescent="0.3">
      <c r="A1980">
        <v>838365</v>
      </c>
      <c r="B1980" s="3">
        <f t="shared" si="20"/>
        <v>322.62090483619346</v>
      </c>
      <c r="C1980">
        <v>1979</v>
      </c>
      <c r="D1980">
        <v>389</v>
      </c>
      <c r="E1980">
        <v>245</v>
      </c>
      <c r="F1980">
        <v>16.399999999999999</v>
      </c>
      <c r="G1980">
        <v>16.899999999999999</v>
      </c>
      <c r="H1980">
        <v>44.3</v>
      </c>
      <c r="I1980">
        <v>1979</v>
      </c>
      <c r="J1980">
        <v>81.599999999999994</v>
      </c>
      <c r="K1980">
        <v>838365</v>
      </c>
      <c r="L1980">
        <v>0.88900000000000001</v>
      </c>
      <c r="M1980">
        <v>41.3</v>
      </c>
      <c r="N1980">
        <v>0.5</v>
      </c>
      <c r="O1980">
        <v>208341</v>
      </c>
      <c r="P1980" s="1">
        <v>9.0800000000000006E-2</v>
      </c>
      <c r="Q1980" s="1">
        <v>1.08E-4</v>
      </c>
      <c r="R1980">
        <v>3.5590000000000002</v>
      </c>
      <c r="S1980" s="2">
        <v>0.64400000000000002</v>
      </c>
      <c r="T1980">
        <v>12.6</v>
      </c>
      <c r="U1980">
        <v>5.5</v>
      </c>
      <c r="V1980">
        <v>2</v>
      </c>
      <c r="W1980">
        <v>243.5</v>
      </c>
    </row>
    <row r="1981" spans="1:23" x14ac:dyDescent="0.3">
      <c r="A1981">
        <v>838730</v>
      </c>
      <c r="B1981" s="3">
        <f t="shared" si="20"/>
        <v>322.33229329173167</v>
      </c>
      <c r="C1981">
        <v>1980</v>
      </c>
      <c r="D1981">
        <v>365</v>
      </c>
      <c r="E1981">
        <v>190</v>
      </c>
      <c r="F1981">
        <v>16.5</v>
      </c>
      <c r="G1981">
        <v>16.3</v>
      </c>
      <c r="H1981">
        <v>44.1</v>
      </c>
      <c r="I1981">
        <v>1980</v>
      </c>
      <c r="J1981">
        <v>82.4</v>
      </c>
      <c r="K1981">
        <v>838730</v>
      </c>
      <c r="L1981">
        <v>0.879</v>
      </c>
      <c r="M1981">
        <v>40.1</v>
      </c>
      <c r="N1981">
        <v>0.4</v>
      </c>
      <c r="O1981">
        <v>208432</v>
      </c>
      <c r="P1981" s="1">
        <v>9.0800000000000006E-2</v>
      </c>
      <c r="Q1981" s="1">
        <v>1.16E-4</v>
      </c>
      <c r="R1981">
        <v>3.4039999999999999</v>
      </c>
      <c r="S1981" s="2">
        <v>0.65</v>
      </c>
      <c r="T1981">
        <v>12.2</v>
      </c>
      <c r="U1981">
        <v>5.5</v>
      </c>
      <c r="V1981">
        <v>2</v>
      </c>
      <c r="W1981">
        <v>240.6</v>
      </c>
    </row>
    <row r="1982" spans="1:23" x14ac:dyDescent="0.3">
      <c r="A1982">
        <v>839203</v>
      </c>
      <c r="B1982" s="3">
        <f t="shared" si="20"/>
        <v>322.82371294851794</v>
      </c>
      <c r="C1982">
        <v>1981</v>
      </c>
      <c r="D1982">
        <v>473</v>
      </c>
      <c r="E1982">
        <v>575</v>
      </c>
      <c r="F1982">
        <v>16.5</v>
      </c>
      <c r="G1982">
        <v>15</v>
      </c>
      <c r="H1982">
        <v>45.3</v>
      </c>
      <c r="I1982">
        <v>1981</v>
      </c>
      <c r="J1982">
        <v>82.5</v>
      </c>
      <c r="K1982">
        <v>839203</v>
      </c>
      <c r="L1982">
        <v>0.879</v>
      </c>
      <c r="M1982">
        <v>41.4</v>
      </c>
      <c r="N1982">
        <v>0.4</v>
      </c>
      <c r="O1982">
        <v>208550</v>
      </c>
      <c r="P1982" s="1">
        <v>9.0800000000000006E-2</v>
      </c>
      <c r="Q1982" s="1">
        <v>9.9300000000000001E-5</v>
      </c>
      <c r="R1982">
        <v>3.3109999999999999</v>
      </c>
      <c r="S1982" s="2">
        <v>0.64200000000000002</v>
      </c>
      <c r="T1982">
        <v>12.3</v>
      </c>
      <c r="U1982">
        <v>5.5</v>
      </c>
      <c r="V1982">
        <v>1.9</v>
      </c>
      <c r="W1982">
        <v>240.5</v>
      </c>
    </row>
    <row r="1983" spans="1:23" x14ac:dyDescent="0.3">
      <c r="A1983">
        <v>839897</v>
      </c>
      <c r="B1983" s="3">
        <f t="shared" si="20"/>
        <v>323.20592823712951</v>
      </c>
      <c r="C1983">
        <v>1982</v>
      </c>
      <c r="D1983">
        <v>694</v>
      </c>
      <c r="E1983">
        <v>530</v>
      </c>
      <c r="F1983">
        <v>16.2</v>
      </c>
      <c r="G1983">
        <v>16.100000000000001</v>
      </c>
      <c r="H1983">
        <v>45.6</v>
      </c>
      <c r="I1983">
        <v>1982</v>
      </c>
      <c r="J1983">
        <v>81</v>
      </c>
      <c r="K1983">
        <v>839897</v>
      </c>
      <c r="L1983">
        <v>0.87</v>
      </c>
      <c r="M1983">
        <v>41.5</v>
      </c>
      <c r="N1983">
        <v>0.4</v>
      </c>
      <c r="O1983">
        <v>208724</v>
      </c>
      <c r="P1983" s="1">
        <v>9.0899999999999995E-2</v>
      </c>
      <c r="Q1983" s="1">
        <v>1.1400000000000001E-4</v>
      </c>
      <c r="R1983">
        <v>3.3759999999999999</v>
      </c>
      <c r="S1983" s="2">
        <v>0.64100000000000001</v>
      </c>
      <c r="T1983">
        <v>12.4</v>
      </c>
      <c r="U1983">
        <v>5.7</v>
      </c>
      <c r="V1983">
        <v>2.1</v>
      </c>
      <c r="W1983">
        <v>245.6</v>
      </c>
    </row>
    <row r="1984" spans="1:23" x14ac:dyDescent="0.3">
      <c r="A1984">
        <v>840320</v>
      </c>
      <c r="B1984" s="3">
        <f t="shared" si="20"/>
        <v>323.22152886115447</v>
      </c>
      <c r="C1984">
        <v>1983</v>
      </c>
      <c r="D1984">
        <v>423</v>
      </c>
      <c r="E1984">
        <v>265</v>
      </c>
      <c r="F1984">
        <v>16.3</v>
      </c>
      <c r="G1984">
        <v>18.7</v>
      </c>
      <c r="H1984">
        <v>42.1</v>
      </c>
      <c r="I1984">
        <v>1983</v>
      </c>
      <c r="J1984">
        <v>81.7</v>
      </c>
      <c r="K1984">
        <v>840320</v>
      </c>
      <c r="L1984">
        <v>0.91</v>
      </c>
      <c r="M1984">
        <v>38.9</v>
      </c>
      <c r="N1984">
        <v>0.4</v>
      </c>
      <c r="O1984">
        <v>208829</v>
      </c>
      <c r="P1984" s="1">
        <v>9.0899999999999995E-2</v>
      </c>
      <c r="Q1984" s="1">
        <v>9.4599999999999996E-5</v>
      </c>
      <c r="R1984">
        <v>3.3380000000000001</v>
      </c>
      <c r="S1984" s="2">
        <v>0.622</v>
      </c>
      <c r="T1984">
        <v>12.3</v>
      </c>
      <c r="U1984">
        <v>5.6</v>
      </c>
      <c r="V1984">
        <v>1.9</v>
      </c>
      <c r="W1984">
        <v>242.9</v>
      </c>
    </row>
    <row r="1985" spans="1:23" x14ac:dyDescent="0.3">
      <c r="A1985">
        <v>841002</v>
      </c>
      <c r="B1985" s="3">
        <f t="shared" si="20"/>
        <v>323.01092043681746</v>
      </c>
      <c r="C1985">
        <v>1984</v>
      </c>
      <c r="D1985">
        <v>682</v>
      </c>
      <c r="E1985">
        <v>330</v>
      </c>
      <c r="F1985">
        <v>16.5</v>
      </c>
      <c r="G1985">
        <v>17</v>
      </c>
      <c r="H1985">
        <v>43.9</v>
      </c>
      <c r="I1985">
        <v>1984</v>
      </c>
      <c r="J1985">
        <v>82.1</v>
      </c>
      <c r="K1985">
        <v>841002</v>
      </c>
      <c r="L1985">
        <v>0.91100000000000003</v>
      </c>
      <c r="M1985">
        <v>39.700000000000003</v>
      </c>
      <c r="N1985">
        <v>0.5</v>
      </c>
      <c r="O1985">
        <v>209000</v>
      </c>
      <c r="P1985" s="1">
        <v>9.0899999999999995E-2</v>
      </c>
      <c r="Q1985" s="1">
        <v>9.3800000000000003E-5</v>
      </c>
      <c r="R1985">
        <v>3.2429999999999999</v>
      </c>
      <c r="S1985" s="2">
        <v>0.63600000000000001</v>
      </c>
      <c r="T1985">
        <v>12.3</v>
      </c>
      <c r="U1985">
        <v>5.6</v>
      </c>
      <c r="V1985">
        <v>2</v>
      </c>
      <c r="W1985">
        <v>242.4</v>
      </c>
    </row>
    <row r="1986" spans="1:23" x14ac:dyDescent="0.3">
      <c r="A1986">
        <v>841326</v>
      </c>
      <c r="B1986" s="3">
        <f t="shared" si="20"/>
        <v>322.48829953198128</v>
      </c>
      <c r="C1986">
        <v>1985</v>
      </c>
      <c r="D1986">
        <v>324</v>
      </c>
      <c r="E1986">
        <v>265</v>
      </c>
      <c r="F1986">
        <v>16.2</v>
      </c>
      <c r="G1986">
        <v>16.7</v>
      </c>
      <c r="H1986">
        <v>44.9</v>
      </c>
      <c r="I1986">
        <v>1985</v>
      </c>
      <c r="J1986">
        <v>81</v>
      </c>
      <c r="K1986">
        <v>841326</v>
      </c>
      <c r="L1986">
        <v>0.89200000000000002</v>
      </c>
      <c r="M1986">
        <v>41.2</v>
      </c>
      <c r="N1986">
        <v>0.4</v>
      </c>
      <c r="O1986">
        <v>209081</v>
      </c>
      <c r="P1986" s="1">
        <v>9.0999999999999998E-2</v>
      </c>
      <c r="Q1986" s="1">
        <v>1.0900000000000001E-4</v>
      </c>
      <c r="R1986">
        <v>3.3380000000000001</v>
      </c>
      <c r="S1986" s="2">
        <v>0.63900000000000001</v>
      </c>
      <c r="T1986">
        <v>12.4</v>
      </c>
      <c r="U1986">
        <v>5.6</v>
      </c>
      <c r="V1986">
        <v>2.1</v>
      </c>
      <c r="W1986">
        <v>245</v>
      </c>
    </row>
    <row r="1987" spans="1:23" x14ac:dyDescent="0.3">
      <c r="A1987">
        <v>841680</v>
      </c>
      <c r="B1987" s="3">
        <f t="shared" ref="B1987:B2050" si="21">AVERAGE(E1347:E1987)</f>
        <v>322.15288611544463</v>
      </c>
      <c r="C1987">
        <v>1986</v>
      </c>
      <c r="D1987">
        <v>354</v>
      </c>
      <c r="E1987">
        <v>165</v>
      </c>
      <c r="F1987">
        <v>16.7</v>
      </c>
      <c r="G1987">
        <v>14.9</v>
      </c>
      <c r="H1987">
        <v>44.8</v>
      </c>
      <c r="I1987">
        <v>1986</v>
      </c>
      <c r="J1987">
        <v>83.5</v>
      </c>
      <c r="K1987">
        <v>841680</v>
      </c>
      <c r="L1987">
        <v>0.89</v>
      </c>
      <c r="M1987">
        <v>41.8</v>
      </c>
      <c r="N1987">
        <v>0.4</v>
      </c>
      <c r="O1987">
        <v>209169</v>
      </c>
      <c r="P1987" s="1">
        <v>9.0999999999999998E-2</v>
      </c>
      <c r="Q1987" s="1">
        <v>1.01E-4</v>
      </c>
      <c r="R1987">
        <v>3.0880000000000001</v>
      </c>
      <c r="S1987" s="2">
        <v>0.61799999999999999</v>
      </c>
      <c r="T1987">
        <v>12.5</v>
      </c>
      <c r="U1987">
        <v>5.6</v>
      </c>
      <c r="V1987">
        <v>2.2000000000000002</v>
      </c>
      <c r="W1987">
        <v>238.9</v>
      </c>
    </row>
    <row r="1988" spans="1:23" x14ac:dyDescent="0.3">
      <c r="A1988">
        <v>842008</v>
      </c>
      <c r="B1988" s="3">
        <f t="shared" si="21"/>
        <v>321.99687987519502</v>
      </c>
      <c r="C1988">
        <v>1987</v>
      </c>
      <c r="D1988">
        <v>328</v>
      </c>
      <c r="E1988">
        <v>165</v>
      </c>
      <c r="F1988">
        <v>16.399999999999999</v>
      </c>
      <c r="G1988">
        <v>17.600000000000001</v>
      </c>
      <c r="H1988">
        <v>43.3</v>
      </c>
      <c r="I1988">
        <v>1987</v>
      </c>
      <c r="J1988">
        <v>82</v>
      </c>
      <c r="K1988">
        <v>842008</v>
      </c>
      <c r="L1988">
        <v>0.91500000000000004</v>
      </c>
      <c r="M1988">
        <v>39.700000000000003</v>
      </c>
      <c r="N1988">
        <v>0.4</v>
      </c>
      <c r="O1988">
        <v>209251</v>
      </c>
      <c r="P1988" s="1">
        <v>9.0999999999999998E-2</v>
      </c>
      <c r="Q1988" s="1">
        <v>1.03E-4</v>
      </c>
      <c r="R1988">
        <v>3.4039999999999999</v>
      </c>
      <c r="S1988" s="2">
        <v>0.63400000000000001</v>
      </c>
      <c r="T1988">
        <v>12.5</v>
      </c>
      <c r="U1988">
        <v>5.6</v>
      </c>
      <c r="V1988">
        <v>2</v>
      </c>
      <c r="W1988">
        <v>243.2</v>
      </c>
    </row>
    <row r="1989" spans="1:23" x14ac:dyDescent="0.3">
      <c r="A1989">
        <v>842624</v>
      </c>
      <c r="B1989" s="3">
        <f t="shared" si="21"/>
        <v>322.16848673946959</v>
      </c>
      <c r="C1989">
        <v>1988</v>
      </c>
      <c r="D1989">
        <v>616</v>
      </c>
      <c r="E1989">
        <v>405</v>
      </c>
      <c r="F1989">
        <v>16.5</v>
      </c>
      <c r="G1989">
        <v>17</v>
      </c>
      <c r="H1989">
        <v>43.7</v>
      </c>
      <c r="I1989">
        <v>1988</v>
      </c>
      <c r="J1989">
        <v>82.3</v>
      </c>
      <c r="K1989">
        <v>842624</v>
      </c>
      <c r="L1989">
        <v>0.90700000000000003</v>
      </c>
      <c r="M1989">
        <v>39.299999999999997</v>
      </c>
      <c r="N1989">
        <v>0.4</v>
      </c>
      <c r="O1989">
        <v>209405</v>
      </c>
      <c r="P1989" s="1">
        <v>9.0999999999999998E-2</v>
      </c>
      <c r="Q1989" s="1">
        <v>1.06E-4</v>
      </c>
      <c r="R1989">
        <v>3.621</v>
      </c>
      <c r="S1989" s="2">
        <v>0.63400000000000001</v>
      </c>
      <c r="T1989">
        <v>12.4</v>
      </c>
      <c r="U1989">
        <v>5.6</v>
      </c>
      <c r="V1989">
        <v>1.9</v>
      </c>
      <c r="W1989">
        <v>242.3</v>
      </c>
    </row>
    <row r="1990" spans="1:23" x14ac:dyDescent="0.3">
      <c r="A1990">
        <v>843056</v>
      </c>
      <c r="B1990" s="3">
        <f t="shared" si="21"/>
        <v>322.02808112324493</v>
      </c>
      <c r="C1990">
        <v>1989</v>
      </c>
      <c r="D1990">
        <v>432</v>
      </c>
      <c r="E1990">
        <v>255</v>
      </c>
      <c r="F1990">
        <v>16.2</v>
      </c>
      <c r="G1990">
        <v>16.399999999999999</v>
      </c>
      <c r="H1990">
        <v>45.5</v>
      </c>
      <c r="I1990">
        <v>1989</v>
      </c>
      <c r="J1990">
        <v>80.8</v>
      </c>
      <c r="K1990">
        <v>843056</v>
      </c>
      <c r="L1990">
        <v>0.90700000000000003</v>
      </c>
      <c r="M1990">
        <v>40.299999999999997</v>
      </c>
      <c r="N1990">
        <v>0.4</v>
      </c>
      <c r="O1990">
        <v>209513</v>
      </c>
      <c r="P1990" s="1">
        <v>9.0999999999999998E-2</v>
      </c>
      <c r="Q1990" s="1">
        <v>1.16E-4</v>
      </c>
      <c r="R1990">
        <v>3.524</v>
      </c>
      <c r="S1990" s="2">
        <v>0.63</v>
      </c>
      <c r="T1990">
        <v>12.2</v>
      </c>
      <c r="U1990">
        <v>5.6</v>
      </c>
      <c r="V1990">
        <v>2</v>
      </c>
      <c r="W1990">
        <v>246.9</v>
      </c>
    </row>
    <row r="1991" spans="1:23" x14ac:dyDescent="0.3">
      <c r="A1991">
        <v>843571</v>
      </c>
      <c r="B1991" s="3">
        <f t="shared" si="21"/>
        <v>322.02808112324493</v>
      </c>
      <c r="C1991">
        <v>1990</v>
      </c>
      <c r="D1991">
        <v>515</v>
      </c>
      <c r="E1991">
        <v>345</v>
      </c>
      <c r="F1991">
        <v>16.600000000000001</v>
      </c>
      <c r="G1991">
        <v>16.5</v>
      </c>
      <c r="H1991">
        <v>43.6</v>
      </c>
      <c r="I1991">
        <v>1990</v>
      </c>
      <c r="J1991">
        <v>83.1</v>
      </c>
      <c r="K1991">
        <v>843571</v>
      </c>
      <c r="L1991">
        <v>0.90700000000000003</v>
      </c>
      <c r="M1991">
        <v>39.5</v>
      </c>
      <c r="N1991">
        <v>0.4</v>
      </c>
      <c r="O1991">
        <v>209642</v>
      </c>
      <c r="P1991" s="1">
        <v>9.11E-2</v>
      </c>
      <c r="Q1991" s="1">
        <v>1.12E-4</v>
      </c>
      <c r="R1991">
        <v>3.375</v>
      </c>
      <c r="S1991" s="2">
        <v>0.64600000000000002</v>
      </c>
      <c r="T1991">
        <v>12.1</v>
      </c>
      <c r="U1991">
        <v>5.5</v>
      </c>
      <c r="V1991">
        <v>2</v>
      </c>
      <c r="W1991">
        <v>239.6</v>
      </c>
    </row>
    <row r="1992" spans="1:23" x14ac:dyDescent="0.3">
      <c r="A1992">
        <v>844119</v>
      </c>
      <c r="B1992" s="3">
        <f t="shared" si="21"/>
        <v>322.70670826833071</v>
      </c>
      <c r="C1992">
        <v>1991</v>
      </c>
      <c r="D1992">
        <v>548</v>
      </c>
      <c r="E1992">
        <v>620</v>
      </c>
      <c r="F1992">
        <v>16.2</v>
      </c>
      <c r="G1992">
        <v>16.899999999999999</v>
      </c>
      <c r="H1992">
        <v>45</v>
      </c>
      <c r="I1992">
        <v>1991</v>
      </c>
      <c r="J1992">
        <v>80.8</v>
      </c>
      <c r="K1992">
        <v>844119</v>
      </c>
      <c r="L1992">
        <v>0.90100000000000002</v>
      </c>
      <c r="M1992">
        <v>39.700000000000003</v>
      </c>
      <c r="N1992">
        <v>0.4</v>
      </c>
      <c r="O1992">
        <v>209779</v>
      </c>
      <c r="P1992" s="1">
        <v>9.11E-2</v>
      </c>
      <c r="Q1992" s="1">
        <v>1.21E-4</v>
      </c>
      <c r="R1992">
        <v>3.3109999999999999</v>
      </c>
      <c r="S1992" s="2">
        <v>0.64600000000000002</v>
      </c>
      <c r="T1992">
        <v>12.4</v>
      </c>
      <c r="U1992">
        <v>5.6</v>
      </c>
      <c r="V1992">
        <v>1.8</v>
      </c>
      <c r="W1992">
        <v>246.1</v>
      </c>
    </row>
    <row r="1993" spans="1:23" x14ac:dyDescent="0.3">
      <c r="A1993">
        <v>844532</v>
      </c>
      <c r="B1993" s="3">
        <f t="shared" si="21"/>
        <v>322.65210608424337</v>
      </c>
      <c r="C1993">
        <v>1992</v>
      </c>
      <c r="D1993">
        <v>413</v>
      </c>
      <c r="E1993">
        <v>180</v>
      </c>
      <c r="F1993">
        <v>16.600000000000001</v>
      </c>
      <c r="G1993">
        <v>15.7</v>
      </c>
      <c r="H1993">
        <v>44.5</v>
      </c>
      <c r="I1993">
        <v>1992</v>
      </c>
      <c r="J1993">
        <v>82.9</v>
      </c>
      <c r="K1993">
        <v>844532</v>
      </c>
      <c r="L1993">
        <v>0.89800000000000002</v>
      </c>
      <c r="M1993">
        <v>40</v>
      </c>
      <c r="N1993">
        <v>0.4</v>
      </c>
      <c r="O1993">
        <v>209882</v>
      </c>
      <c r="P1993" s="1">
        <v>9.11E-2</v>
      </c>
      <c r="Q1993" s="1">
        <v>7.8200000000000003E-5</v>
      </c>
      <c r="R1993">
        <v>3.484</v>
      </c>
      <c r="S1993" s="2">
        <v>0.64500000000000002</v>
      </c>
      <c r="T1993">
        <v>12.3</v>
      </c>
      <c r="U1993">
        <v>5.6</v>
      </c>
      <c r="V1993">
        <v>2.1</v>
      </c>
      <c r="W1993">
        <v>240.9</v>
      </c>
    </row>
    <row r="1994" spans="1:23" x14ac:dyDescent="0.3">
      <c r="A1994">
        <v>844908</v>
      </c>
      <c r="B1994" s="3">
        <f t="shared" si="21"/>
        <v>322.86271450858032</v>
      </c>
      <c r="C1994">
        <v>1993</v>
      </c>
      <c r="D1994">
        <v>376</v>
      </c>
      <c r="E1994">
        <v>240</v>
      </c>
      <c r="F1994">
        <v>16.5</v>
      </c>
      <c r="G1994">
        <v>15.7</v>
      </c>
      <c r="H1994">
        <v>45.1</v>
      </c>
      <c r="I1994">
        <v>1993</v>
      </c>
      <c r="J1994">
        <v>82.2</v>
      </c>
      <c r="K1994">
        <v>844908</v>
      </c>
      <c r="L1994">
        <v>0.90400000000000003</v>
      </c>
      <c r="M1994">
        <v>40.5</v>
      </c>
      <c r="N1994">
        <v>0.4</v>
      </c>
      <c r="O1994">
        <v>209976</v>
      </c>
      <c r="P1994" s="1">
        <v>9.1200000000000003E-2</v>
      </c>
      <c r="Q1994" s="1">
        <v>8.7499999999999999E-5</v>
      </c>
      <c r="R1994">
        <v>3.3140000000000001</v>
      </c>
      <c r="S1994" s="2">
        <v>0.63700000000000001</v>
      </c>
      <c r="T1994">
        <v>12.7</v>
      </c>
      <c r="U1994">
        <v>5.5</v>
      </c>
      <c r="V1994">
        <v>2</v>
      </c>
      <c r="W1994">
        <v>242.6</v>
      </c>
    </row>
    <row r="1995" spans="1:23" x14ac:dyDescent="0.3">
      <c r="A1995">
        <v>845477</v>
      </c>
      <c r="B1995" s="3">
        <f t="shared" si="21"/>
        <v>323.26053042121686</v>
      </c>
      <c r="C1995">
        <v>1994</v>
      </c>
      <c r="D1995">
        <v>569</v>
      </c>
      <c r="E1995">
        <v>460</v>
      </c>
      <c r="F1995">
        <v>16.600000000000001</v>
      </c>
      <c r="G1995">
        <v>15.5</v>
      </c>
      <c r="H1995">
        <v>44.8</v>
      </c>
      <c r="I1995">
        <v>1994</v>
      </c>
      <c r="J1995">
        <v>82.9</v>
      </c>
      <c r="K1995">
        <v>845477</v>
      </c>
      <c r="L1995">
        <v>0.91</v>
      </c>
      <c r="M1995">
        <v>40.4</v>
      </c>
      <c r="N1995">
        <v>0.4</v>
      </c>
      <c r="O1995">
        <v>210119</v>
      </c>
      <c r="P1995" s="1">
        <v>9.1200000000000003E-2</v>
      </c>
      <c r="Q1995" s="1">
        <v>1.22E-4</v>
      </c>
      <c r="R1995">
        <v>3.5720000000000001</v>
      </c>
      <c r="S1995" s="2">
        <v>0.64300000000000002</v>
      </c>
      <c r="T1995">
        <v>12.3</v>
      </c>
      <c r="U1995">
        <v>5.6</v>
      </c>
      <c r="V1995">
        <v>1.9</v>
      </c>
      <c r="W1995">
        <v>241</v>
      </c>
    </row>
    <row r="1996" spans="1:23" x14ac:dyDescent="0.3">
      <c r="A1996">
        <v>845866</v>
      </c>
      <c r="B1996" s="3">
        <f t="shared" si="21"/>
        <v>323.14352574102963</v>
      </c>
      <c r="C1996">
        <v>1995</v>
      </c>
      <c r="D1996">
        <v>389</v>
      </c>
      <c r="E1996">
        <v>190</v>
      </c>
      <c r="F1996">
        <v>16.399999999999999</v>
      </c>
      <c r="G1996">
        <v>17.100000000000001</v>
      </c>
      <c r="H1996">
        <v>43.5</v>
      </c>
      <c r="I1996">
        <v>1995</v>
      </c>
      <c r="J1996">
        <v>81.5</v>
      </c>
      <c r="K1996">
        <v>845866</v>
      </c>
      <c r="L1996">
        <v>0.88900000000000001</v>
      </c>
      <c r="M1996">
        <v>39.4</v>
      </c>
      <c r="N1996">
        <v>0.4</v>
      </c>
      <c r="O1996">
        <v>210216</v>
      </c>
      <c r="P1996" s="1">
        <v>9.1200000000000003E-2</v>
      </c>
      <c r="Q1996" s="1">
        <v>1.03E-4</v>
      </c>
      <c r="R1996">
        <v>3.3319999999999999</v>
      </c>
      <c r="S1996" s="2">
        <v>0.63900000000000001</v>
      </c>
      <c r="T1996">
        <v>12.4</v>
      </c>
      <c r="U1996">
        <v>5.5</v>
      </c>
      <c r="V1996">
        <v>2</v>
      </c>
      <c r="W1996">
        <v>242.2</v>
      </c>
    </row>
    <row r="1997" spans="1:23" x14ac:dyDescent="0.3">
      <c r="A1997">
        <v>846462</v>
      </c>
      <c r="B1997" s="3">
        <f t="shared" si="21"/>
        <v>322.88611544461776</v>
      </c>
      <c r="C1997">
        <v>1996</v>
      </c>
      <c r="D1997">
        <v>596</v>
      </c>
      <c r="E1997">
        <v>560</v>
      </c>
      <c r="F1997">
        <v>16.399999999999999</v>
      </c>
      <c r="G1997">
        <v>17.100000000000001</v>
      </c>
      <c r="H1997">
        <v>43.6</v>
      </c>
      <c r="I1997">
        <v>1996</v>
      </c>
      <c r="J1997">
        <v>82.2</v>
      </c>
      <c r="K1997">
        <v>846462</v>
      </c>
      <c r="L1997">
        <v>0.89600000000000002</v>
      </c>
      <c r="M1997">
        <v>38.9</v>
      </c>
      <c r="N1997">
        <v>0.4</v>
      </c>
      <c r="O1997">
        <v>210365</v>
      </c>
      <c r="P1997" s="1">
        <v>9.1200000000000003E-2</v>
      </c>
      <c r="Q1997" s="1">
        <v>9.4599999999999996E-5</v>
      </c>
      <c r="R1997">
        <v>3.5419999999999998</v>
      </c>
      <c r="S1997" s="2">
        <v>0.63600000000000001</v>
      </c>
      <c r="T1997">
        <v>12.3</v>
      </c>
      <c r="U1997">
        <v>5.6</v>
      </c>
      <c r="V1997">
        <v>2.1</v>
      </c>
      <c r="W1997">
        <v>241.7</v>
      </c>
    </row>
    <row r="1998" spans="1:23" x14ac:dyDescent="0.3">
      <c r="A1998">
        <v>847137</v>
      </c>
      <c r="B1998" s="3">
        <f t="shared" si="21"/>
        <v>322.60530421216851</v>
      </c>
      <c r="C1998">
        <v>1997</v>
      </c>
      <c r="D1998">
        <v>675</v>
      </c>
      <c r="E1998">
        <v>470</v>
      </c>
      <c r="F1998">
        <v>16.600000000000001</v>
      </c>
      <c r="G1998">
        <v>15.1</v>
      </c>
      <c r="H1998">
        <v>44.9</v>
      </c>
      <c r="I1998">
        <v>1997</v>
      </c>
      <c r="J1998">
        <v>83.3</v>
      </c>
      <c r="K1998">
        <v>847137</v>
      </c>
      <c r="L1998">
        <v>0.88400000000000001</v>
      </c>
      <c r="M1998">
        <v>40.700000000000003</v>
      </c>
      <c r="N1998">
        <v>0.4</v>
      </c>
      <c r="O1998">
        <v>210534</v>
      </c>
      <c r="P1998" s="1">
        <v>9.1300000000000006E-2</v>
      </c>
      <c r="Q1998" s="1">
        <v>1.22E-4</v>
      </c>
      <c r="R1998">
        <v>3.4180000000000001</v>
      </c>
      <c r="S1998" s="2">
        <v>0.64300000000000002</v>
      </c>
      <c r="T1998">
        <v>12.3</v>
      </c>
      <c r="U1998">
        <v>5.6</v>
      </c>
      <c r="V1998">
        <v>2.1</v>
      </c>
      <c r="W1998">
        <v>239.3</v>
      </c>
    </row>
    <row r="1999" spans="1:23" x14ac:dyDescent="0.3">
      <c r="A1999">
        <v>847480</v>
      </c>
      <c r="B1999" s="3">
        <f t="shared" si="21"/>
        <v>322.37909516380654</v>
      </c>
      <c r="C1999">
        <v>1998</v>
      </c>
      <c r="D1999">
        <v>343</v>
      </c>
      <c r="E1999">
        <v>220</v>
      </c>
      <c r="F1999">
        <v>16.3</v>
      </c>
      <c r="G1999">
        <v>18.100000000000001</v>
      </c>
      <c r="H1999">
        <v>42.5</v>
      </c>
      <c r="I1999">
        <v>1998</v>
      </c>
      <c r="J1999">
        <v>81.599999999999994</v>
      </c>
      <c r="K1999">
        <v>847480</v>
      </c>
      <c r="L1999">
        <v>0.89800000000000002</v>
      </c>
      <c r="M1999">
        <v>38.4</v>
      </c>
      <c r="N1999">
        <v>0.4</v>
      </c>
      <c r="O1999">
        <v>210619</v>
      </c>
      <c r="P1999" s="1">
        <v>9.1300000000000006E-2</v>
      </c>
      <c r="Q1999" s="1">
        <v>1.06E-4</v>
      </c>
      <c r="R1999">
        <v>3.7149999999999999</v>
      </c>
      <c r="S1999" s="2">
        <v>0.64700000000000002</v>
      </c>
      <c r="T1999">
        <v>12.5</v>
      </c>
      <c r="U1999">
        <v>5.6</v>
      </c>
      <c r="V1999">
        <v>1.9</v>
      </c>
      <c r="W1999">
        <v>243.3</v>
      </c>
    </row>
    <row r="2000" spans="1:23" x14ac:dyDescent="0.3">
      <c r="A2000">
        <v>848074</v>
      </c>
      <c r="B2000" s="3">
        <f t="shared" si="21"/>
        <v>322.60530421216851</v>
      </c>
      <c r="C2000">
        <v>1999</v>
      </c>
      <c r="D2000">
        <v>594</v>
      </c>
      <c r="E2000">
        <v>375</v>
      </c>
      <c r="F2000">
        <v>16.5</v>
      </c>
      <c r="G2000">
        <v>16</v>
      </c>
      <c r="H2000">
        <v>44.7</v>
      </c>
      <c r="I2000">
        <v>1999</v>
      </c>
      <c r="J2000">
        <v>82.3</v>
      </c>
      <c r="K2000">
        <v>848074</v>
      </c>
      <c r="L2000">
        <v>0.90200000000000002</v>
      </c>
      <c r="M2000">
        <v>41.4</v>
      </c>
      <c r="N2000">
        <v>0.4</v>
      </c>
      <c r="O2000">
        <v>210768</v>
      </c>
      <c r="P2000" s="1">
        <v>9.1300000000000006E-2</v>
      </c>
      <c r="Q2000" s="1">
        <v>1.0900000000000001E-4</v>
      </c>
      <c r="R2000">
        <v>3.3210000000000002</v>
      </c>
      <c r="S2000" s="2">
        <v>0.63</v>
      </c>
      <c r="T2000">
        <v>12.4</v>
      </c>
      <c r="U2000">
        <v>5.6</v>
      </c>
      <c r="V2000">
        <v>2</v>
      </c>
      <c r="W2000">
        <v>241.8</v>
      </c>
    </row>
    <row r="2001" spans="1:23" x14ac:dyDescent="0.3">
      <c r="A2001">
        <v>848653</v>
      </c>
      <c r="B2001" s="3">
        <f t="shared" si="21"/>
        <v>322.42589703588146</v>
      </c>
      <c r="C2001">
        <v>2000</v>
      </c>
      <c r="D2001">
        <v>579</v>
      </c>
      <c r="E2001">
        <v>400</v>
      </c>
      <c r="F2001">
        <v>16.3</v>
      </c>
      <c r="G2001">
        <v>16.100000000000001</v>
      </c>
      <c r="H2001">
        <v>45</v>
      </c>
      <c r="I2001">
        <v>2000</v>
      </c>
      <c r="J2001">
        <v>81.8</v>
      </c>
      <c r="K2001">
        <v>848653</v>
      </c>
      <c r="L2001">
        <v>0.91400000000000003</v>
      </c>
      <c r="M2001">
        <v>40.799999999999997</v>
      </c>
      <c r="N2001">
        <v>0.4</v>
      </c>
      <c r="O2001">
        <v>210913</v>
      </c>
      <c r="P2001" s="1">
        <v>9.1300000000000006E-2</v>
      </c>
      <c r="Q2001" s="1">
        <v>1.05E-4</v>
      </c>
      <c r="R2001">
        <v>3.6280000000000001</v>
      </c>
      <c r="S2001" s="2">
        <v>0.623</v>
      </c>
      <c r="T2001">
        <v>12.4</v>
      </c>
      <c r="U2001">
        <v>5.7</v>
      </c>
      <c r="V2001">
        <v>2.1</v>
      </c>
      <c r="W2001">
        <v>244.1</v>
      </c>
    </row>
    <row r="2002" spans="1:23" x14ac:dyDescent="0.3">
      <c r="A2002">
        <v>848887</v>
      </c>
      <c r="B2002" s="3">
        <f t="shared" si="21"/>
        <v>322.03588143525741</v>
      </c>
      <c r="C2002">
        <v>2001</v>
      </c>
      <c r="D2002">
        <v>234</v>
      </c>
      <c r="E2002">
        <v>120</v>
      </c>
      <c r="F2002">
        <v>16</v>
      </c>
      <c r="G2002">
        <v>17.2</v>
      </c>
      <c r="H2002">
        <v>44.5</v>
      </c>
      <c r="I2002">
        <v>2001</v>
      </c>
      <c r="J2002">
        <v>79.7</v>
      </c>
      <c r="K2002">
        <v>848887</v>
      </c>
      <c r="L2002">
        <v>0.88500000000000001</v>
      </c>
      <c r="M2002">
        <v>39.799999999999997</v>
      </c>
      <c r="N2002">
        <v>0.5</v>
      </c>
      <c r="O2002">
        <v>210971</v>
      </c>
      <c r="P2002" s="1">
        <v>9.1300000000000006E-2</v>
      </c>
      <c r="Q2002" s="1">
        <v>1.13E-4</v>
      </c>
      <c r="R2002">
        <v>3.3769999999999998</v>
      </c>
      <c r="S2002" s="2">
        <v>0.63500000000000001</v>
      </c>
      <c r="T2002">
        <v>12.2</v>
      </c>
      <c r="U2002">
        <v>5.6</v>
      </c>
      <c r="V2002">
        <v>1.8</v>
      </c>
      <c r="W2002">
        <v>246.6</v>
      </c>
    </row>
    <row r="2003" spans="1:23" x14ac:dyDescent="0.3">
      <c r="A2003">
        <v>849406</v>
      </c>
      <c r="B2003" s="3">
        <f t="shared" si="21"/>
        <v>322.09828393135723</v>
      </c>
      <c r="C2003">
        <v>2002</v>
      </c>
      <c r="D2003">
        <v>519</v>
      </c>
      <c r="E2003">
        <v>340</v>
      </c>
      <c r="F2003">
        <v>16.3</v>
      </c>
      <c r="G2003">
        <v>14.6</v>
      </c>
      <c r="H2003">
        <v>46.8</v>
      </c>
      <c r="I2003">
        <v>2002</v>
      </c>
      <c r="J2003">
        <v>81.400000000000006</v>
      </c>
      <c r="K2003">
        <v>849406</v>
      </c>
      <c r="L2003">
        <v>0.90200000000000002</v>
      </c>
      <c r="M2003">
        <v>41.6</v>
      </c>
      <c r="N2003">
        <v>0.4</v>
      </c>
      <c r="O2003">
        <v>211101</v>
      </c>
      <c r="P2003" s="1">
        <v>9.1399999999999995E-2</v>
      </c>
      <c r="Q2003" s="1">
        <v>1.08E-4</v>
      </c>
      <c r="R2003">
        <v>3.3330000000000002</v>
      </c>
      <c r="S2003" s="2">
        <v>0.63700000000000001</v>
      </c>
      <c r="T2003">
        <v>12.3</v>
      </c>
      <c r="U2003">
        <v>5.5</v>
      </c>
      <c r="V2003">
        <v>2.2000000000000002</v>
      </c>
      <c r="W2003">
        <v>243.6</v>
      </c>
    </row>
    <row r="2004" spans="1:23" x14ac:dyDescent="0.3">
      <c r="A2004">
        <v>849944</v>
      </c>
      <c r="B2004" s="3">
        <f t="shared" si="21"/>
        <v>321.79407176287049</v>
      </c>
      <c r="C2004">
        <v>2003</v>
      </c>
      <c r="D2004">
        <v>538</v>
      </c>
      <c r="E2004">
        <v>315</v>
      </c>
      <c r="F2004">
        <v>16.399999999999999</v>
      </c>
      <c r="G2004">
        <v>16</v>
      </c>
      <c r="H2004">
        <v>44.8</v>
      </c>
      <c r="I2004">
        <v>2003</v>
      </c>
      <c r="J2004">
        <v>82.1</v>
      </c>
      <c r="K2004">
        <v>849944</v>
      </c>
      <c r="L2004">
        <v>0.88800000000000001</v>
      </c>
      <c r="M2004">
        <v>40.700000000000003</v>
      </c>
      <c r="N2004">
        <v>0.4</v>
      </c>
      <c r="O2004">
        <v>211235</v>
      </c>
      <c r="P2004" s="1">
        <v>9.1399999999999995E-2</v>
      </c>
      <c r="Q2004" s="1">
        <v>9.7200000000000004E-5</v>
      </c>
      <c r="R2004">
        <v>3.5819999999999999</v>
      </c>
      <c r="S2004" s="2">
        <v>0.64400000000000002</v>
      </c>
      <c r="T2004">
        <v>12.2</v>
      </c>
      <c r="U2004">
        <v>5.5</v>
      </c>
      <c r="V2004">
        <v>2</v>
      </c>
      <c r="W2004">
        <v>242.5</v>
      </c>
    </row>
    <row r="2005" spans="1:23" x14ac:dyDescent="0.3">
      <c r="A2005">
        <v>850462</v>
      </c>
      <c r="B2005" s="3">
        <f t="shared" si="21"/>
        <v>322.16068642745711</v>
      </c>
      <c r="C2005">
        <v>2004</v>
      </c>
      <c r="D2005">
        <v>518</v>
      </c>
      <c r="E2005">
        <v>430</v>
      </c>
      <c r="F2005">
        <v>16.600000000000001</v>
      </c>
      <c r="G2005">
        <v>16</v>
      </c>
      <c r="H2005">
        <v>44.2</v>
      </c>
      <c r="I2005">
        <v>2004</v>
      </c>
      <c r="J2005">
        <v>83</v>
      </c>
      <c r="K2005">
        <v>850462</v>
      </c>
      <c r="L2005">
        <v>0.89600000000000002</v>
      </c>
      <c r="M2005">
        <v>41.2</v>
      </c>
      <c r="N2005">
        <v>0.4</v>
      </c>
      <c r="O2005">
        <v>211365</v>
      </c>
      <c r="P2005" s="1">
        <v>9.1399999999999995E-2</v>
      </c>
      <c r="Q2005" s="1">
        <v>1.03E-4</v>
      </c>
      <c r="R2005">
        <v>3.3130000000000002</v>
      </c>
      <c r="S2005" s="2">
        <v>0.64100000000000001</v>
      </c>
      <c r="T2005">
        <v>12.4</v>
      </c>
      <c r="U2005">
        <v>5.6</v>
      </c>
      <c r="V2005">
        <v>1.8</v>
      </c>
      <c r="W2005">
        <v>239.8</v>
      </c>
    </row>
    <row r="2006" spans="1:23" x14ac:dyDescent="0.3">
      <c r="A2006">
        <v>851085</v>
      </c>
      <c r="B2006" s="3">
        <f t="shared" si="21"/>
        <v>322.4492979719189</v>
      </c>
      <c r="C2006">
        <v>2005</v>
      </c>
      <c r="D2006">
        <v>623</v>
      </c>
      <c r="E2006">
        <v>340</v>
      </c>
      <c r="F2006">
        <v>16.5</v>
      </c>
      <c r="G2006">
        <v>16.399999999999999</v>
      </c>
      <c r="H2006">
        <v>44.2</v>
      </c>
      <c r="I2006">
        <v>2005</v>
      </c>
      <c r="J2006">
        <v>82.5</v>
      </c>
      <c r="K2006">
        <v>851085</v>
      </c>
      <c r="L2006">
        <v>0.88900000000000001</v>
      </c>
      <c r="M2006">
        <v>40.700000000000003</v>
      </c>
      <c r="N2006">
        <v>0.4</v>
      </c>
      <c r="O2006">
        <v>211521</v>
      </c>
      <c r="P2006" s="1">
        <v>9.1499999999999998E-2</v>
      </c>
      <c r="Q2006" s="1">
        <v>8.6899999999999998E-5</v>
      </c>
      <c r="R2006">
        <v>3.734</v>
      </c>
      <c r="S2006" s="2">
        <v>0.64400000000000002</v>
      </c>
      <c r="T2006">
        <v>12.5</v>
      </c>
      <c r="U2006">
        <v>5.5</v>
      </c>
      <c r="V2006">
        <v>2.1</v>
      </c>
      <c r="W2006">
        <v>241.9</v>
      </c>
    </row>
    <row r="2007" spans="1:23" x14ac:dyDescent="0.3">
      <c r="A2007">
        <v>851686</v>
      </c>
      <c r="B2007" s="3">
        <f t="shared" si="21"/>
        <v>322.45709828393137</v>
      </c>
      <c r="C2007">
        <v>2006</v>
      </c>
      <c r="D2007">
        <v>601</v>
      </c>
      <c r="E2007">
        <v>425</v>
      </c>
      <c r="F2007">
        <v>16.399999999999999</v>
      </c>
      <c r="G2007">
        <v>17.899999999999999</v>
      </c>
      <c r="H2007">
        <v>42.6</v>
      </c>
      <c r="I2007">
        <v>2006</v>
      </c>
      <c r="J2007">
        <v>82.2</v>
      </c>
      <c r="K2007">
        <v>851686</v>
      </c>
      <c r="L2007">
        <v>0.91300000000000003</v>
      </c>
      <c r="M2007">
        <v>39.799999999999997</v>
      </c>
      <c r="N2007">
        <v>0.4</v>
      </c>
      <c r="O2007">
        <v>211671</v>
      </c>
      <c r="P2007" s="1">
        <v>9.1499999999999998E-2</v>
      </c>
      <c r="Q2007" s="1">
        <v>9.7899999999999994E-5</v>
      </c>
      <c r="R2007">
        <v>3.38</v>
      </c>
      <c r="S2007" s="2">
        <v>0.63500000000000001</v>
      </c>
      <c r="T2007">
        <v>12.5</v>
      </c>
      <c r="U2007">
        <v>5.6</v>
      </c>
      <c r="V2007">
        <v>2</v>
      </c>
      <c r="W2007">
        <v>241</v>
      </c>
    </row>
    <row r="2008" spans="1:23" x14ac:dyDescent="0.3">
      <c r="A2008">
        <v>852275</v>
      </c>
      <c r="B2008" s="3">
        <f t="shared" si="21"/>
        <v>322.76911076443059</v>
      </c>
      <c r="C2008">
        <v>2007</v>
      </c>
      <c r="D2008">
        <v>589</v>
      </c>
      <c r="E2008">
        <v>485</v>
      </c>
      <c r="F2008">
        <v>16.399999999999999</v>
      </c>
      <c r="G2008">
        <v>16.399999999999999</v>
      </c>
      <c r="H2008">
        <v>44.4</v>
      </c>
      <c r="I2008">
        <v>2007</v>
      </c>
      <c r="J2008">
        <v>82.1</v>
      </c>
      <c r="K2008">
        <v>852275</v>
      </c>
      <c r="L2008">
        <v>0.89500000000000002</v>
      </c>
      <c r="M2008">
        <v>40.9</v>
      </c>
      <c r="N2008">
        <v>0.4</v>
      </c>
      <c r="O2008">
        <v>211818</v>
      </c>
      <c r="P2008" s="1">
        <v>9.1499999999999998E-2</v>
      </c>
      <c r="Q2008" s="1">
        <v>1.01E-4</v>
      </c>
      <c r="R2008">
        <v>3.4969999999999999</v>
      </c>
      <c r="S2008" s="2">
        <v>0.63400000000000001</v>
      </c>
      <c r="T2008">
        <v>12.4</v>
      </c>
      <c r="U2008">
        <v>5.7</v>
      </c>
      <c r="V2008">
        <v>2</v>
      </c>
      <c r="W2008">
        <v>243</v>
      </c>
    </row>
    <row r="2009" spans="1:23" x14ac:dyDescent="0.3">
      <c r="A2009">
        <v>852868</v>
      </c>
      <c r="B2009" s="3">
        <f t="shared" si="21"/>
        <v>323.3697347893916</v>
      </c>
      <c r="C2009">
        <v>2008</v>
      </c>
      <c r="D2009">
        <v>593</v>
      </c>
      <c r="E2009">
        <v>495</v>
      </c>
      <c r="F2009">
        <v>16.600000000000001</v>
      </c>
      <c r="G2009">
        <v>15.5</v>
      </c>
      <c r="H2009">
        <v>44.6</v>
      </c>
      <c r="I2009">
        <v>2008</v>
      </c>
      <c r="J2009">
        <v>83.1</v>
      </c>
      <c r="K2009">
        <v>852868</v>
      </c>
      <c r="L2009">
        <v>0.88</v>
      </c>
      <c r="M2009">
        <v>40.4</v>
      </c>
      <c r="N2009">
        <v>0.4</v>
      </c>
      <c r="O2009">
        <v>211966</v>
      </c>
      <c r="P2009" s="1">
        <v>9.1600000000000001E-2</v>
      </c>
      <c r="Q2009" s="1">
        <v>9.5199999999999997E-5</v>
      </c>
      <c r="R2009">
        <v>3.464</v>
      </c>
      <c r="S2009" s="2">
        <v>0.64300000000000002</v>
      </c>
      <c r="T2009">
        <v>12.3</v>
      </c>
      <c r="U2009">
        <v>5.6</v>
      </c>
      <c r="V2009">
        <v>1.9</v>
      </c>
      <c r="W2009">
        <v>239.8</v>
      </c>
    </row>
    <row r="2010" spans="1:23" x14ac:dyDescent="0.3">
      <c r="A2010">
        <v>853333</v>
      </c>
      <c r="B2010" s="3">
        <f t="shared" si="21"/>
        <v>323.71294851794073</v>
      </c>
      <c r="C2010">
        <v>2009</v>
      </c>
      <c r="D2010">
        <v>465</v>
      </c>
      <c r="E2010">
        <v>360</v>
      </c>
      <c r="F2010">
        <v>16.2</v>
      </c>
      <c r="G2010">
        <v>17.100000000000001</v>
      </c>
      <c r="H2010">
        <v>44.4</v>
      </c>
      <c r="I2010">
        <v>2009</v>
      </c>
      <c r="J2010">
        <v>81.2</v>
      </c>
      <c r="K2010">
        <v>853333</v>
      </c>
      <c r="L2010">
        <v>0.89700000000000002</v>
      </c>
      <c r="M2010">
        <v>40.5</v>
      </c>
      <c r="N2010">
        <v>0.4</v>
      </c>
      <c r="O2010">
        <v>212083</v>
      </c>
      <c r="P2010" s="1">
        <v>9.1600000000000001E-2</v>
      </c>
      <c r="Q2010" s="1">
        <v>1.07E-4</v>
      </c>
      <c r="R2010">
        <v>3.5539999999999998</v>
      </c>
      <c r="S2010" s="2">
        <v>0.64900000000000002</v>
      </c>
      <c r="T2010">
        <v>12.6</v>
      </c>
      <c r="U2010">
        <v>5.7</v>
      </c>
      <c r="V2010">
        <v>2.1</v>
      </c>
      <c r="W2010">
        <v>245.5</v>
      </c>
    </row>
    <row r="2011" spans="1:23" x14ac:dyDescent="0.3">
      <c r="A2011">
        <v>853872</v>
      </c>
      <c r="B2011" s="3">
        <f t="shared" si="21"/>
        <v>323.82995319812795</v>
      </c>
      <c r="C2011">
        <v>2010</v>
      </c>
      <c r="D2011">
        <v>539</v>
      </c>
      <c r="E2011">
        <v>440</v>
      </c>
      <c r="F2011">
        <v>16.5</v>
      </c>
      <c r="G2011">
        <v>17.2</v>
      </c>
      <c r="H2011">
        <v>43</v>
      </c>
      <c r="I2011">
        <v>2010</v>
      </c>
      <c r="J2011">
        <v>82.6</v>
      </c>
      <c r="K2011">
        <v>853872</v>
      </c>
      <c r="L2011">
        <v>0.92800000000000005</v>
      </c>
      <c r="M2011">
        <v>38.5</v>
      </c>
      <c r="N2011">
        <v>0.4</v>
      </c>
      <c r="O2011">
        <v>212217</v>
      </c>
      <c r="P2011" s="1">
        <v>9.1600000000000001E-2</v>
      </c>
      <c r="Q2011" s="1">
        <v>9.8499999999999995E-5</v>
      </c>
      <c r="R2011">
        <v>3.3490000000000002</v>
      </c>
      <c r="S2011" s="2">
        <v>0.64</v>
      </c>
      <c r="T2011">
        <v>12.4</v>
      </c>
      <c r="U2011">
        <v>5.6</v>
      </c>
      <c r="V2011">
        <v>1.9</v>
      </c>
      <c r="W2011">
        <v>241.1</v>
      </c>
    </row>
    <row r="2012" spans="1:23" x14ac:dyDescent="0.3">
      <c r="A2012">
        <v>854160</v>
      </c>
      <c r="B2012" s="3">
        <f t="shared" si="21"/>
        <v>323.69734789391578</v>
      </c>
      <c r="C2012">
        <v>2011</v>
      </c>
      <c r="D2012">
        <v>288</v>
      </c>
      <c r="E2012">
        <v>180</v>
      </c>
      <c r="F2012">
        <v>17</v>
      </c>
      <c r="G2012">
        <v>14.7</v>
      </c>
      <c r="H2012">
        <v>44.1</v>
      </c>
      <c r="I2012">
        <v>2011</v>
      </c>
      <c r="J2012">
        <v>85</v>
      </c>
      <c r="K2012">
        <v>854160</v>
      </c>
      <c r="L2012">
        <v>0.93100000000000005</v>
      </c>
      <c r="M2012">
        <v>39.6</v>
      </c>
      <c r="N2012">
        <v>0.4</v>
      </c>
      <c r="O2012">
        <v>212289</v>
      </c>
      <c r="P2012" s="1">
        <v>9.1600000000000001E-2</v>
      </c>
      <c r="Q2012" s="1">
        <v>8.9900000000000003E-5</v>
      </c>
      <c r="R2012">
        <v>3.6190000000000002</v>
      </c>
      <c r="S2012" s="2">
        <v>0.628</v>
      </c>
      <c r="T2012">
        <v>12.1</v>
      </c>
      <c r="U2012">
        <v>5.6</v>
      </c>
      <c r="V2012">
        <v>1.6</v>
      </c>
      <c r="W2012">
        <v>234.6</v>
      </c>
    </row>
    <row r="2013" spans="1:23" x14ac:dyDescent="0.3">
      <c r="A2013">
        <v>854449</v>
      </c>
      <c r="B2013" s="3">
        <f t="shared" si="21"/>
        <v>323.84555382215291</v>
      </c>
      <c r="C2013">
        <v>2012</v>
      </c>
      <c r="D2013">
        <v>289</v>
      </c>
      <c r="E2013">
        <v>205</v>
      </c>
      <c r="F2013">
        <v>16.600000000000001</v>
      </c>
      <c r="G2013">
        <v>16</v>
      </c>
      <c r="H2013">
        <v>44.4</v>
      </c>
      <c r="I2013">
        <v>2012</v>
      </c>
      <c r="J2013">
        <v>82.6</v>
      </c>
      <c r="K2013">
        <v>854449</v>
      </c>
      <c r="L2013">
        <v>0.92700000000000005</v>
      </c>
      <c r="M2013">
        <v>40.1</v>
      </c>
      <c r="N2013">
        <v>0.4</v>
      </c>
      <c r="O2013">
        <v>212362</v>
      </c>
      <c r="P2013" s="1">
        <v>9.1600000000000001E-2</v>
      </c>
      <c r="Q2013" s="1">
        <v>1.21E-4</v>
      </c>
      <c r="R2013">
        <v>3.42</v>
      </c>
      <c r="S2013" s="2">
        <v>0.63200000000000001</v>
      </c>
      <c r="T2013">
        <v>12.3</v>
      </c>
      <c r="U2013">
        <v>5.5</v>
      </c>
      <c r="V2013">
        <v>1.9</v>
      </c>
      <c r="W2013">
        <v>240.3</v>
      </c>
    </row>
    <row r="2014" spans="1:23" x14ac:dyDescent="0.3">
      <c r="A2014">
        <v>854919</v>
      </c>
      <c r="B2014" s="3">
        <f t="shared" si="21"/>
        <v>323.68174726989082</v>
      </c>
      <c r="C2014">
        <v>2013</v>
      </c>
      <c r="D2014">
        <v>470</v>
      </c>
      <c r="E2014">
        <v>350</v>
      </c>
      <c r="F2014">
        <v>16.5</v>
      </c>
      <c r="G2014">
        <v>16.600000000000001</v>
      </c>
      <c r="H2014">
        <v>43.6</v>
      </c>
      <c r="I2014">
        <v>2013</v>
      </c>
      <c r="J2014">
        <v>82.8</v>
      </c>
      <c r="K2014">
        <v>854919</v>
      </c>
      <c r="L2014">
        <v>0.89400000000000002</v>
      </c>
      <c r="M2014">
        <v>40.5</v>
      </c>
      <c r="N2014">
        <v>0.4</v>
      </c>
      <c r="O2014">
        <v>212479</v>
      </c>
      <c r="P2014" s="1">
        <v>9.1700000000000004E-2</v>
      </c>
      <c r="Q2014" s="1">
        <v>1.07E-4</v>
      </c>
      <c r="R2014">
        <v>3.3690000000000002</v>
      </c>
      <c r="S2014" s="2">
        <v>0.64100000000000001</v>
      </c>
      <c r="T2014">
        <v>12.1</v>
      </c>
      <c r="U2014">
        <v>5.7</v>
      </c>
      <c r="V2014">
        <v>2</v>
      </c>
      <c r="W2014">
        <v>239.6</v>
      </c>
    </row>
    <row r="2015" spans="1:23" x14ac:dyDescent="0.3">
      <c r="A2015">
        <v>855501</v>
      </c>
      <c r="B2015" s="3">
        <f t="shared" si="21"/>
        <v>323.72074882995321</v>
      </c>
      <c r="C2015">
        <v>2014</v>
      </c>
      <c r="D2015">
        <v>582</v>
      </c>
      <c r="E2015">
        <v>515</v>
      </c>
      <c r="F2015">
        <v>16.399999999999999</v>
      </c>
      <c r="G2015">
        <v>17.100000000000001</v>
      </c>
      <c r="H2015">
        <v>43.8</v>
      </c>
      <c r="I2015">
        <v>2014</v>
      </c>
      <c r="J2015">
        <v>82.1</v>
      </c>
      <c r="K2015">
        <v>855501</v>
      </c>
      <c r="L2015">
        <v>0.90200000000000002</v>
      </c>
      <c r="M2015">
        <v>40</v>
      </c>
      <c r="N2015">
        <v>0.4</v>
      </c>
      <c r="O2015">
        <v>212625</v>
      </c>
      <c r="P2015" s="1">
        <v>9.1700000000000004E-2</v>
      </c>
      <c r="Q2015" s="1">
        <v>1.16E-4</v>
      </c>
      <c r="R2015">
        <v>3.4660000000000002</v>
      </c>
      <c r="S2015" s="2">
        <v>0.63400000000000001</v>
      </c>
      <c r="T2015">
        <v>12.4</v>
      </c>
      <c r="U2015">
        <v>5.6</v>
      </c>
      <c r="V2015">
        <v>2.2000000000000002</v>
      </c>
      <c r="W2015">
        <v>243</v>
      </c>
    </row>
    <row r="2016" spans="1:23" x14ac:dyDescent="0.3">
      <c r="A2016">
        <v>855984</v>
      </c>
      <c r="B2016" s="3">
        <f t="shared" si="21"/>
        <v>324.06396255850234</v>
      </c>
      <c r="C2016">
        <v>2015</v>
      </c>
      <c r="D2016">
        <v>483</v>
      </c>
      <c r="E2016">
        <v>375</v>
      </c>
      <c r="F2016">
        <v>16.3</v>
      </c>
      <c r="G2016">
        <v>15.8</v>
      </c>
      <c r="H2016">
        <v>45.1</v>
      </c>
      <c r="I2016">
        <v>2015</v>
      </c>
      <c r="J2016">
        <v>81.5</v>
      </c>
      <c r="K2016">
        <v>855984</v>
      </c>
      <c r="L2016">
        <v>0.89600000000000002</v>
      </c>
      <c r="M2016">
        <v>41.2</v>
      </c>
      <c r="N2016">
        <v>0.4</v>
      </c>
      <c r="O2016">
        <v>212745</v>
      </c>
      <c r="P2016" s="1">
        <v>9.1700000000000004E-2</v>
      </c>
      <c r="Q2016" s="1">
        <v>8.7600000000000002E-5</v>
      </c>
      <c r="R2016">
        <v>3.41</v>
      </c>
      <c r="S2016" s="2">
        <v>0.64200000000000002</v>
      </c>
      <c r="T2016">
        <v>12.3</v>
      </c>
      <c r="U2016">
        <v>5.8</v>
      </c>
      <c r="V2016">
        <v>2</v>
      </c>
      <c r="W2016">
        <v>244</v>
      </c>
    </row>
    <row r="2017" spans="1:23" x14ac:dyDescent="0.3">
      <c r="A2017">
        <v>856294</v>
      </c>
      <c r="B2017" s="3">
        <f t="shared" si="21"/>
        <v>324.09516380655225</v>
      </c>
      <c r="C2017">
        <v>2016</v>
      </c>
      <c r="D2017">
        <v>310</v>
      </c>
      <c r="E2017">
        <v>235</v>
      </c>
      <c r="F2017">
        <v>16.100000000000001</v>
      </c>
      <c r="G2017">
        <v>17.899999999999999</v>
      </c>
      <c r="H2017">
        <v>44.4</v>
      </c>
      <c r="I2017">
        <v>2016</v>
      </c>
      <c r="J2017">
        <v>80.2</v>
      </c>
      <c r="K2017">
        <v>856294</v>
      </c>
      <c r="L2017">
        <v>0.92300000000000004</v>
      </c>
      <c r="M2017">
        <v>41.3</v>
      </c>
      <c r="N2017">
        <v>0.5</v>
      </c>
      <c r="O2017">
        <v>212823</v>
      </c>
      <c r="P2017" s="1">
        <v>9.1700000000000004E-2</v>
      </c>
      <c r="Q2017" s="1">
        <v>1.21E-4</v>
      </c>
      <c r="R2017">
        <v>3.2850000000000001</v>
      </c>
      <c r="S2017" s="2">
        <v>0.64300000000000002</v>
      </c>
      <c r="T2017">
        <v>12.6</v>
      </c>
      <c r="U2017">
        <v>5.8</v>
      </c>
      <c r="V2017">
        <v>2.1</v>
      </c>
      <c r="W2017">
        <v>247.6</v>
      </c>
    </row>
    <row r="2018" spans="1:23" x14ac:dyDescent="0.3">
      <c r="A2018">
        <v>856757</v>
      </c>
      <c r="B2018" s="3">
        <f t="shared" si="21"/>
        <v>324.06396255850234</v>
      </c>
      <c r="C2018">
        <v>2017</v>
      </c>
      <c r="D2018">
        <v>463</v>
      </c>
      <c r="E2018">
        <v>245</v>
      </c>
      <c r="F2018">
        <v>16.5</v>
      </c>
      <c r="G2018">
        <v>15.3</v>
      </c>
      <c r="H2018">
        <v>45.2</v>
      </c>
      <c r="I2018">
        <v>2017</v>
      </c>
      <c r="J2018">
        <v>82.4</v>
      </c>
      <c r="K2018">
        <v>856757</v>
      </c>
      <c r="L2018">
        <v>0.89600000000000002</v>
      </c>
      <c r="M2018">
        <v>40.799999999999997</v>
      </c>
      <c r="N2018">
        <v>0.4</v>
      </c>
      <c r="O2018">
        <v>212939</v>
      </c>
      <c r="P2018" s="1">
        <v>9.1800000000000007E-2</v>
      </c>
      <c r="Q2018" s="1">
        <v>1.0900000000000001E-4</v>
      </c>
      <c r="R2018">
        <v>3.504</v>
      </c>
      <c r="S2018" s="2">
        <v>0.63300000000000001</v>
      </c>
      <c r="T2018">
        <v>12.2</v>
      </c>
      <c r="U2018">
        <v>5.6</v>
      </c>
      <c r="V2018">
        <v>2</v>
      </c>
      <c r="W2018">
        <v>241.6</v>
      </c>
    </row>
    <row r="2019" spans="1:23" x14ac:dyDescent="0.3">
      <c r="A2019">
        <v>857176</v>
      </c>
      <c r="B2019" s="3">
        <f t="shared" si="21"/>
        <v>324.17316692667708</v>
      </c>
      <c r="C2019">
        <v>2018</v>
      </c>
      <c r="D2019">
        <v>419</v>
      </c>
      <c r="E2019">
        <v>315</v>
      </c>
      <c r="F2019">
        <v>16</v>
      </c>
      <c r="G2019">
        <v>16.8</v>
      </c>
      <c r="H2019">
        <v>45.1</v>
      </c>
      <c r="I2019">
        <v>2018</v>
      </c>
      <c r="J2019">
        <v>80.2</v>
      </c>
      <c r="K2019">
        <v>857176</v>
      </c>
      <c r="L2019">
        <v>0.91200000000000003</v>
      </c>
      <c r="M2019">
        <v>40.4</v>
      </c>
      <c r="N2019">
        <v>0.4</v>
      </c>
      <c r="O2019">
        <v>213043</v>
      </c>
      <c r="P2019" s="1">
        <v>9.1800000000000007E-2</v>
      </c>
      <c r="Q2019" s="1">
        <v>1.12E-4</v>
      </c>
      <c r="R2019">
        <v>3.3010000000000002</v>
      </c>
      <c r="S2019" s="2">
        <v>0.63600000000000001</v>
      </c>
      <c r="T2019">
        <v>12.5</v>
      </c>
      <c r="U2019">
        <v>5.6</v>
      </c>
      <c r="V2019">
        <v>2.2000000000000002</v>
      </c>
      <c r="W2019">
        <v>247.5</v>
      </c>
    </row>
    <row r="2020" spans="1:23" x14ac:dyDescent="0.3">
      <c r="A2020">
        <v>857755</v>
      </c>
      <c r="B2020" s="3">
        <f t="shared" si="21"/>
        <v>324.03276131045243</v>
      </c>
      <c r="C2020">
        <v>2019</v>
      </c>
      <c r="D2020">
        <v>579</v>
      </c>
      <c r="E2020">
        <v>285</v>
      </c>
      <c r="F2020">
        <v>16.399999999999999</v>
      </c>
      <c r="G2020">
        <v>16.600000000000001</v>
      </c>
      <c r="H2020">
        <v>44.5</v>
      </c>
      <c r="I2020">
        <v>2019</v>
      </c>
      <c r="J2020">
        <v>81.8</v>
      </c>
      <c r="K2020">
        <v>857755</v>
      </c>
      <c r="L2020">
        <v>0.89300000000000002</v>
      </c>
      <c r="M2020">
        <v>40.799999999999997</v>
      </c>
      <c r="N2020">
        <v>0.4</v>
      </c>
      <c r="O2020">
        <v>213188</v>
      </c>
      <c r="P2020" s="1">
        <v>9.1800000000000007E-2</v>
      </c>
      <c r="Q2020" s="1">
        <v>1.03E-4</v>
      </c>
      <c r="R2020">
        <v>3.5339999999999998</v>
      </c>
      <c r="S2020" s="2">
        <v>0.63200000000000001</v>
      </c>
      <c r="T2020">
        <v>12.5</v>
      </c>
      <c r="U2020">
        <v>5.7</v>
      </c>
      <c r="V2020">
        <v>1.8</v>
      </c>
      <c r="W2020">
        <v>243.5</v>
      </c>
    </row>
    <row r="2021" spans="1:23" x14ac:dyDescent="0.3">
      <c r="A2021">
        <v>858197</v>
      </c>
      <c r="B2021" s="3">
        <f t="shared" si="21"/>
        <v>324.00156006240252</v>
      </c>
      <c r="C2021">
        <v>2020</v>
      </c>
      <c r="D2021">
        <v>442</v>
      </c>
      <c r="E2021">
        <v>300</v>
      </c>
      <c r="F2021">
        <v>16.2</v>
      </c>
      <c r="G2021">
        <v>16.8</v>
      </c>
      <c r="H2021">
        <v>45.1</v>
      </c>
      <c r="I2021">
        <v>2020</v>
      </c>
      <c r="J2021">
        <v>80.900000000000006</v>
      </c>
      <c r="K2021">
        <v>858197</v>
      </c>
      <c r="L2021">
        <v>0.88900000000000001</v>
      </c>
      <c r="M2021">
        <v>41</v>
      </c>
      <c r="N2021">
        <v>0.4</v>
      </c>
      <c r="O2021">
        <v>213299</v>
      </c>
      <c r="P2021" s="1">
        <v>9.1800000000000007E-2</v>
      </c>
      <c r="Q2021" s="1">
        <v>1.2E-4</v>
      </c>
      <c r="R2021">
        <v>3.4620000000000002</v>
      </c>
      <c r="S2021" s="2">
        <v>0.63600000000000001</v>
      </c>
      <c r="T2021">
        <v>12.5</v>
      </c>
      <c r="U2021">
        <v>5.6</v>
      </c>
      <c r="V2021">
        <v>2.1</v>
      </c>
      <c r="W2021">
        <v>246</v>
      </c>
    </row>
    <row r="2022" spans="1:23" x14ac:dyDescent="0.3">
      <c r="A2022">
        <v>858919</v>
      </c>
      <c r="B2022" s="3">
        <f t="shared" si="21"/>
        <v>324.16536661466461</v>
      </c>
      <c r="C2022">
        <v>2021</v>
      </c>
      <c r="D2022">
        <v>722</v>
      </c>
      <c r="E2022">
        <v>500</v>
      </c>
      <c r="F2022">
        <v>16.5</v>
      </c>
      <c r="G2022">
        <v>16</v>
      </c>
      <c r="H2022">
        <v>44.4</v>
      </c>
      <c r="I2022">
        <v>2021</v>
      </c>
      <c r="J2022">
        <v>82.5</v>
      </c>
      <c r="K2022">
        <v>858919</v>
      </c>
      <c r="L2022">
        <v>0.89300000000000002</v>
      </c>
      <c r="M2022">
        <v>40.4</v>
      </c>
      <c r="N2022">
        <v>0.4</v>
      </c>
      <c r="O2022">
        <v>213479</v>
      </c>
      <c r="P2022" s="1">
        <v>9.1899999999999996E-2</v>
      </c>
      <c r="Q2022" s="1">
        <v>1.03E-4</v>
      </c>
      <c r="R2022">
        <v>3.2770000000000001</v>
      </c>
      <c r="S2022" s="2">
        <v>0.64400000000000002</v>
      </c>
      <c r="T2022">
        <v>12.4</v>
      </c>
      <c r="U2022">
        <v>5.6</v>
      </c>
      <c r="V2022">
        <v>1.9</v>
      </c>
      <c r="W2022">
        <v>241.5</v>
      </c>
    </row>
    <row r="2023" spans="1:23" x14ac:dyDescent="0.3">
      <c r="A2023">
        <v>859316</v>
      </c>
      <c r="B2023" s="3">
        <f t="shared" si="21"/>
        <v>324.2355694227769</v>
      </c>
      <c r="C2023">
        <v>2022</v>
      </c>
      <c r="D2023">
        <v>397</v>
      </c>
      <c r="E2023">
        <v>240</v>
      </c>
      <c r="F2023">
        <v>16.5</v>
      </c>
      <c r="G2023">
        <v>15.2</v>
      </c>
      <c r="H2023">
        <v>45.4</v>
      </c>
      <c r="I2023">
        <v>2022</v>
      </c>
      <c r="J2023">
        <v>82.4</v>
      </c>
      <c r="K2023">
        <v>859316</v>
      </c>
      <c r="L2023">
        <v>0.89900000000000002</v>
      </c>
      <c r="M2023">
        <v>41.3</v>
      </c>
      <c r="N2023">
        <v>0.4</v>
      </c>
      <c r="O2023">
        <v>213578</v>
      </c>
      <c r="P2023" s="1">
        <v>9.1899999999999996E-2</v>
      </c>
      <c r="Q2023" s="1">
        <v>1.17E-4</v>
      </c>
      <c r="R2023">
        <v>3.444</v>
      </c>
      <c r="S2023" s="2">
        <v>0.65700000000000003</v>
      </c>
      <c r="T2023">
        <v>12.5</v>
      </c>
      <c r="U2023">
        <v>5.7</v>
      </c>
      <c r="V2023">
        <v>2</v>
      </c>
      <c r="W2023">
        <v>241.8</v>
      </c>
    </row>
    <row r="2024" spans="1:23" x14ac:dyDescent="0.3">
      <c r="A2024">
        <v>860029</v>
      </c>
      <c r="B2024" s="3">
        <f t="shared" si="21"/>
        <v>323.80655226209046</v>
      </c>
      <c r="C2024">
        <v>2023</v>
      </c>
      <c r="D2024">
        <v>713</v>
      </c>
      <c r="E2024">
        <v>360</v>
      </c>
      <c r="F2024">
        <v>16.600000000000001</v>
      </c>
      <c r="G2024">
        <v>15.5</v>
      </c>
      <c r="H2024">
        <v>44.6</v>
      </c>
      <c r="I2024">
        <v>2023</v>
      </c>
      <c r="J2024">
        <v>83.2</v>
      </c>
      <c r="K2024">
        <v>860029</v>
      </c>
      <c r="L2024">
        <v>0.90600000000000003</v>
      </c>
      <c r="M2024">
        <v>40.4</v>
      </c>
      <c r="N2024">
        <v>0.4</v>
      </c>
      <c r="O2024">
        <v>213757</v>
      </c>
      <c r="P2024" s="1">
        <v>9.1899999999999996E-2</v>
      </c>
      <c r="Q2024" s="1">
        <v>1.08E-4</v>
      </c>
      <c r="R2024">
        <v>3.601</v>
      </c>
      <c r="S2024" s="2">
        <v>0.64300000000000002</v>
      </c>
      <c r="T2024">
        <v>12.3</v>
      </c>
      <c r="U2024">
        <v>5.6</v>
      </c>
      <c r="V2024">
        <v>2</v>
      </c>
      <c r="W2024">
        <v>239.9</v>
      </c>
    </row>
    <row r="2025" spans="1:23" x14ac:dyDescent="0.3">
      <c r="A2025">
        <v>860489</v>
      </c>
      <c r="B2025" s="3">
        <f t="shared" si="21"/>
        <v>324.03276131045243</v>
      </c>
      <c r="C2025">
        <v>2024</v>
      </c>
      <c r="D2025">
        <v>460</v>
      </c>
      <c r="E2025">
        <v>305</v>
      </c>
      <c r="F2025">
        <v>16.3</v>
      </c>
      <c r="G2025">
        <v>16.3</v>
      </c>
      <c r="H2025">
        <v>44.7</v>
      </c>
      <c r="I2025">
        <v>2024</v>
      </c>
      <c r="J2025">
        <v>81.3</v>
      </c>
      <c r="K2025">
        <v>860489</v>
      </c>
      <c r="L2025">
        <v>0.88</v>
      </c>
      <c r="M2025">
        <v>41.2</v>
      </c>
      <c r="N2025">
        <v>0.4</v>
      </c>
      <c r="O2025">
        <v>213872</v>
      </c>
      <c r="P2025" s="1">
        <v>9.1999999999999998E-2</v>
      </c>
      <c r="Q2025" s="1">
        <v>1.12E-4</v>
      </c>
      <c r="R2025">
        <v>3.206</v>
      </c>
      <c r="S2025" s="2">
        <v>0.64100000000000001</v>
      </c>
      <c r="T2025">
        <v>12.4</v>
      </c>
      <c r="U2025">
        <v>5.7</v>
      </c>
      <c r="V2025">
        <v>1.9</v>
      </c>
      <c r="W2025">
        <v>243.4</v>
      </c>
    </row>
    <row r="2026" spans="1:23" x14ac:dyDescent="0.3">
      <c r="A2026">
        <v>860880</v>
      </c>
      <c r="B2026" s="3">
        <f t="shared" si="21"/>
        <v>323.72074882995321</v>
      </c>
      <c r="C2026">
        <v>2025</v>
      </c>
      <c r="D2026">
        <v>391</v>
      </c>
      <c r="E2026">
        <v>130</v>
      </c>
      <c r="F2026">
        <v>16.5</v>
      </c>
      <c r="G2026">
        <v>15.4</v>
      </c>
      <c r="H2026">
        <v>44.4</v>
      </c>
      <c r="I2026">
        <v>2025</v>
      </c>
      <c r="J2026">
        <v>83.1</v>
      </c>
      <c r="K2026">
        <v>860880</v>
      </c>
      <c r="L2026">
        <v>0.88700000000000001</v>
      </c>
      <c r="M2026">
        <v>39.9</v>
      </c>
      <c r="N2026">
        <v>0.4</v>
      </c>
      <c r="O2026">
        <v>213969</v>
      </c>
      <c r="P2026" s="1">
        <v>9.1999999999999998E-2</v>
      </c>
      <c r="Q2026" s="1">
        <v>1.17E-4</v>
      </c>
      <c r="R2026">
        <v>3.4239999999999999</v>
      </c>
      <c r="S2026" s="2">
        <v>0.64400000000000002</v>
      </c>
      <c r="T2026">
        <v>12.2</v>
      </c>
      <c r="U2026">
        <v>5.6</v>
      </c>
      <c r="V2026">
        <v>1.7</v>
      </c>
      <c r="W2026">
        <v>239.8</v>
      </c>
    </row>
    <row r="2027" spans="1:23" x14ac:dyDescent="0.3">
      <c r="A2027">
        <v>861276</v>
      </c>
      <c r="B2027" s="3">
        <f t="shared" si="21"/>
        <v>323.69734789391578</v>
      </c>
      <c r="C2027">
        <v>2026</v>
      </c>
      <c r="D2027">
        <v>396</v>
      </c>
      <c r="E2027">
        <v>230</v>
      </c>
      <c r="F2027">
        <v>16.3</v>
      </c>
      <c r="G2027">
        <v>17.7</v>
      </c>
      <c r="H2027">
        <v>43.5</v>
      </c>
      <c r="I2027">
        <v>2026</v>
      </c>
      <c r="J2027">
        <v>81.7</v>
      </c>
      <c r="K2027">
        <v>861276</v>
      </c>
      <c r="L2027">
        <v>0.89600000000000002</v>
      </c>
      <c r="M2027">
        <v>40.299999999999997</v>
      </c>
      <c r="N2027">
        <v>0.4</v>
      </c>
      <c r="O2027">
        <v>214068</v>
      </c>
      <c r="P2027" s="1">
        <v>9.1999999999999998E-2</v>
      </c>
      <c r="Q2027" s="1">
        <v>1.15E-4</v>
      </c>
      <c r="R2027">
        <v>3.24</v>
      </c>
      <c r="S2027" s="2">
        <v>0.64900000000000002</v>
      </c>
      <c r="T2027">
        <v>12.7</v>
      </c>
      <c r="U2027">
        <v>5.6</v>
      </c>
      <c r="V2027">
        <v>2</v>
      </c>
      <c r="W2027">
        <v>244.2</v>
      </c>
    </row>
    <row r="2028" spans="1:23" x14ac:dyDescent="0.3">
      <c r="A2028">
        <v>861618</v>
      </c>
      <c r="B2028" s="3">
        <f t="shared" si="21"/>
        <v>323.64274570982838</v>
      </c>
      <c r="C2028">
        <v>2027</v>
      </c>
      <c r="D2028">
        <v>342</v>
      </c>
      <c r="E2028">
        <v>280</v>
      </c>
      <c r="F2028">
        <v>16.3</v>
      </c>
      <c r="G2028">
        <v>17.899999999999999</v>
      </c>
      <c r="H2028">
        <v>43.9</v>
      </c>
      <c r="I2028">
        <v>2027</v>
      </c>
      <c r="J2028">
        <v>80.900000000000006</v>
      </c>
      <c r="K2028">
        <v>861618</v>
      </c>
      <c r="L2028">
        <v>0.88300000000000001</v>
      </c>
      <c r="M2028">
        <v>39.4</v>
      </c>
      <c r="N2028">
        <v>0.4</v>
      </c>
      <c r="O2028">
        <v>214154</v>
      </c>
      <c r="P2028" s="1">
        <v>9.1999999999999998E-2</v>
      </c>
      <c r="Q2028" s="1">
        <v>1.18E-4</v>
      </c>
      <c r="R2028">
        <v>3.3780000000000001</v>
      </c>
      <c r="S2028" s="2">
        <v>0.64600000000000002</v>
      </c>
      <c r="T2028">
        <v>12.1</v>
      </c>
      <c r="U2028">
        <v>5.6</v>
      </c>
      <c r="V2028">
        <v>2.1</v>
      </c>
      <c r="W2028">
        <v>245.8</v>
      </c>
    </row>
    <row r="2029" spans="1:23" x14ac:dyDescent="0.3">
      <c r="A2029">
        <v>862078</v>
      </c>
      <c r="B2029" s="3">
        <f t="shared" si="21"/>
        <v>324.00156006240252</v>
      </c>
      <c r="C2029">
        <v>2028</v>
      </c>
      <c r="D2029">
        <v>460</v>
      </c>
      <c r="E2029">
        <v>385</v>
      </c>
      <c r="F2029">
        <v>16.600000000000001</v>
      </c>
      <c r="G2029">
        <v>16.7</v>
      </c>
      <c r="H2029">
        <v>43.2</v>
      </c>
      <c r="I2029">
        <v>2028</v>
      </c>
      <c r="J2029">
        <v>83.2</v>
      </c>
      <c r="K2029">
        <v>862078</v>
      </c>
      <c r="L2029">
        <v>0.88300000000000001</v>
      </c>
      <c r="M2029">
        <v>40</v>
      </c>
      <c r="N2029">
        <v>0.4</v>
      </c>
      <c r="O2029">
        <v>214269</v>
      </c>
      <c r="P2029" s="1">
        <v>9.2100000000000001E-2</v>
      </c>
      <c r="Q2029" s="1">
        <v>1.12E-4</v>
      </c>
      <c r="R2029">
        <v>3.29</v>
      </c>
      <c r="S2029" s="2">
        <v>0.65800000000000003</v>
      </c>
      <c r="T2029">
        <v>12.3</v>
      </c>
      <c r="U2029">
        <v>5.6</v>
      </c>
      <c r="V2029">
        <v>1.9</v>
      </c>
      <c r="W2029">
        <v>238.6</v>
      </c>
    </row>
    <row r="2030" spans="1:23" x14ac:dyDescent="0.3">
      <c r="A2030">
        <v>862638</v>
      </c>
      <c r="B2030" s="3">
        <f t="shared" si="21"/>
        <v>324.13416536661464</v>
      </c>
      <c r="C2030">
        <v>2029</v>
      </c>
      <c r="D2030">
        <v>560</v>
      </c>
      <c r="E2030">
        <v>460</v>
      </c>
      <c r="F2030">
        <v>16.7</v>
      </c>
      <c r="G2030">
        <v>14.7</v>
      </c>
      <c r="H2030">
        <v>45.1</v>
      </c>
      <c r="I2030">
        <v>2029</v>
      </c>
      <c r="J2030">
        <v>83.5</v>
      </c>
      <c r="K2030">
        <v>862638</v>
      </c>
      <c r="L2030">
        <v>0.89100000000000001</v>
      </c>
      <c r="M2030">
        <v>40.700000000000003</v>
      </c>
      <c r="N2030">
        <v>0.4</v>
      </c>
      <c r="O2030">
        <v>214409</v>
      </c>
      <c r="P2030" s="1">
        <v>9.2100000000000001E-2</v>
      </c>
      <c r="Q2030" s="1">
        <v>1.13E-4</v>
      </c>
      <c r="R2030">
        <v>3.444</v>
      </c>
      <c r="S2030" s="2">
        <v>0.63600000000000001</v>
      </c>
      <c r="T2030">
        <v>12</v>
      </c>
      <c r="U2030">
        <v>5.6</v>
      </c>
      <c r="V2030">
        <v>1.9</v>
      </c>
      <c r="W2030">
        <v>238.1</v>
      </c>
    </row>
    <row r="2031" spans="1:23" x14ac:dyDescent="0.3">
      <c r="A2031">
        <v>863284</v>
      </c>
      <c r="B2031" s="3">
        <f t="shared" si="21"/>
        <v>324.72698907956317</v>
      </c>
      <c r="C2031">
        <v>2030</v>
      </c>
      <c r="D2031">
        <v>646</v>
      </c>
      <c r="E2031">
        <v>550</v>
      </c>
      <c r="F2031">
        <v>16.399999999999999</v>
      </c>
      <c r="G2031">
        <v>16.100000000000001</v>
      </c>
      <c r="H2031">
        <v>44.8</v>
      </c>
      <c r="I2031">
        <v>2030</v>
      </c>
      <c r="J2031">
        <v>82</v>
      </c>
      <c r="K2031">
        <v>863284</v>
      </c>
      <c r="L2031">
        <v>0.89200000000000002</v>
      </c>
      <c r="M2031">
        <v>41.3</v>
      </c>
      <c r="N2031">
        <v>0.4</v>
      </c>
      <c r="O2031">
        <v>214570</v>
      </c>
      <c r="P2031" s="1">
        <v>9.2100000000000001E-2</v>
      </c>
      <c r="Q2031" s="1">
        <v>9.5799999999999998E-5</v>
      </c>
      <c r="R2031">
        <v>3.48</v>
      </c>
      <c r="S2031" s="2">
        <v>0.64500000000000002</v>
      </c>
      <c r="T2031">
        <v>12.6</v>
      </c>
      <c r="U2031">
        <v>5.5</v>
      </c>
      <c r="V2031">
        <v>2.1</v>
      </c>
      <c r="W2031">
        <v>243.4</v>
      </c>
    </row>
    <row r="2032" spans="1:23" x14ac:dyDescent="0.3">
      <c r="A2032">
        <v>863714</v>
      </c>
      <c r="B2032" s="3">
        <f t="shared" si="21"/>
        <v>324.85179407176287</v>
      </c>
      <c r="C2032">
        <v>2031</v>
      </c>
      <c r="D2032">
        <v>430</v>
      </c>
      <c r="E2032">
        <v>290</v>
      </c>
      <c r="F2032">
        <v>16.600000000000001</v>
      </c>
      <c r="G2032">
        <v>14.9</v>
      </c>
      <c r="H2032">
        <v>45.5</v>
      </c>
      <c r="I2032">
        <v>2031</v>
      </c>
      <c r="J2032">
        <v>82.7</v>
      </c>
      <c r="K2032">
        <v>863714</v>
      </c>
      <c r="L2032">
        <v>0.89300000000000002</v>
      </c>
      <c r="M2032">
        <v>41</v>
      </c>
      <c r="N2032">
        <v>0.4</v>
      </c>
      <c r="O2032">
        <v>214678</v>
      </c>
      <c r="P2032" s="1">
        <v>9.2200000000000004E-2</v>
      </c>
      <c r="Q2032" s="1">
        <v>8.7000000000000001E-5</v>
      </c>
      <c r="R2032">
        <v>3.3159999999999998</v>
      </c>
      <c r="S2032" s="2">
        <v>0.622</v>
      </c>
      <c r="T2032">
        <v>12.1</v>
      </c>
      <c r="U2032">
        <v>5.6</v>
      </c>
      <c r="V2032">
        <v>2.1</v>
      </c>
      <c r="W2032">
        <v>240.5</v>
      </c>
    </row>
    <row r="2033" spans="1:23" x14ac:dyDescent="0.3">
      <c r="A2033">
        <v>864249</v>
      </c>
      <c r="B2033" s="3">
        <f t="shared" si="21"/>
        <v>325.03120124804991</v>
      </c>
      <c r="C2033">
        <v>2032</v>
      </c>
      <c r="D2033">
        <v>535</v>
      </c>
      <c r="E2033">
        <v>365</v>
      </c>
      <c r="F2033">
        <v>16.600000000000001</v>
      </c>
      <c r="G2033">
        <v>14.5</v>
      </c>
      <c r="H2033">
        <v>45.3</v>
      </c>
      <c r="I2033">
        <v>2032</v>
      </c>
      <c r="J2033">
        <v>83.4</v>
      </c>
      <c r="K2033">
        <v>864249</v>
      </c>
      <c r="L2033">
        <v>0.90800000000000003</v>
      </c>
      <c r="M2033">
        <v>41.7</v>
      </c>
      <c r="N2033">
        <v>0.4</v>
      </c>
      <c r="O2033">
        <v>214812</v>
      </c>
      <c r="P2033" s="1">
        <v>9.2200000000000004E-2</v>
      </c>
      <c r="Q2033" s="1">
        <v>1.25E-4</v>
      </c>
      <c r="R2033">
        <v>3.7269999999999999</v>
      </c>
      <c r="S2033" s="2">
        <v>0.64500000000000002</v>
      </c>
      <c r="T2033">
        <v>12.3</v>
      </c>
      <c r="U2033">
        <v>5.6</v>
      </c>
      <c r="V2033">
        <v>1.8</v>
      </c>
      <c r="W2033">
        <v>239.1</v>
      </c>
    </row>
    <row r="2034" spans="1:23" x14ac:dyDescent="0.3">
      <c r="A2034">
        <v>865020</v>
      </c>
      <c r="B2034" s="3">
        <f t="shared" si="21"/>
        <v>325.04680187207487</v>
      </c>
      <c r="C2034">
        <v>2033</v>
      </c>
      <c r="D2034">
        <v>771</v>
      </c>
      <c r="E2034">
        <v>555</v>
      </c>
      <c r="F2034">
        <v>16.3</v>
      </c>
      <c r="G2034">
        <v>17.100000000000001</v>
      </c>
      <c r="H2034">
        <v>43.9</v>
      </c>
      <c r="I2034">
        <v>2033</v>
      </c>
      <c r="J2034">
        <v>81.599999999999994</v>
      </c>
      <c r="K2034">
        <v>865020</v>
      </c>
      <c r="L2034">
        <v>0.872</v>
      </c>
      <c r="M2034">
        <v>40.1</v>
      </c>
      <c r="N2034">
        <v>0.4</v>
      </c>
      <c r="O2034">
        <v>215004</v>
      </c>
      <c r="P2034" s="1">
        <v>9.2200000000000004E-2</v>
      </c>
      <c r="Q2034" s="1">
        <v>9.9699999999999998E-5</v>
      </c>
      <c r="R2034">
        <v>3.4039999999999999</v>
      </c>
      <c r="S2034" s="2">
        <v>0.64400000000000002</v>
      </c>
      <c r="T2034">
        <v>12.7</v>
      </c>
      <c r="U2034">
        <v>5.6</v>
      </c>
      <c r="V2034">
        <v>2.1</v>
      </c>
      <c r="W2034">
        <v>244.2</v>
      </c>
    </row>
    <row r="2035" spans="1:23" x14ac:dyDescent="0.3">
      <c r="A2035">
        <v>865539</v>
      </c>
      <c r="B2035" s="3">
        <f t="shared" si="21"/>
        <v>325.5148205928237</v>
      </c>
      <c r="C2035">
        <v>2034</v>
      </c>
      <c r="D2035">
        <v>519</v>
      </c>
      <c r="E2035">
        <v>320</v>
      </c>
      <c r="F2035">
        <v>16.2</v>
      </c>
      <c r="G2035">
        <v>16.600000000000001</v>
      </c>
      <c r="H2035">
        <v>45.1</v>
      </c>
      <c r="I2035">
        <v>2034</v>
      </c>
      <c r="J2035">
        <v>81</v>
      </c>
      <c r="K2035">
        <v>865539</v>
      </c>
      <c r="L2035">
        <v>0.9</v>
      </c>
      <c r="M2035">
        <v>41</v>
      </c>
      <c r="N2035">
        <v>0.4</v>
      </c>
      <c r="O2035">
        <v>215134</v>
      </c>
      <c r="P2035" s="1">
        <v>9.2200000000000004E-2</v>
      </c>
      <c r="Q2035" s="1">
        <v>1.0900000000000001E-4</v>
      </c>
      <c r="R2035">
        <v>3.391</v>
      </c>
      <c r="S2035" s="2">
        <v>0.64600000000000002</v>
      </c>
      <c r="T2035">
        <v>12.2</v>
      </c>
      <c r="U2035">
        <v>5.6</v>
      </c>
      <c r="V2035">
        <v>1.9</v>
      </c>
      <c r="W2035">
        <v>245.8</v>
      </c>
    </row>
    <row r="2036" spans="1:23" x14ac:dyDescent="0.3">
      <c r="A2036">
        <v>865894</v>
      </c>
      <c r="B2036" s="3">
        <f t="shared" si="21"/>
        <v>325.5694227769111</v>
      </c>
      <c r="C2036">
        <v>2035</v>
      </c>
      <c r="D2036">
        <v>355</v>
      </c>
      <c r="E2036">
        <v>245</v>
      </c>
      <c r="F2036">
        <v>16.8</v>
      </c>
      <c r="G2036">
        <v>15.7</v>
      </c>
      <c r="H2036">
        <v>44</v>
      </c>
      <c r="I2036">
        <v>2035</v>
      </c>
      <c r="J2036">
        <v>83.7</v>
      </c>
      <c r="K2036">
        <v>865894</v>
      </c>
      <c r="L2036">
        <v>0.879</v>
      </c>
      <c r="M2036">
        <v>40.299999999999997</v>
      </c>
      <c r="N2036">
        <v>0.4</v>
      </c>
      <c r="O2036">
        <v>215223</v>
      </c>
      <c r="P2036" s="1">
        <v>9.2299999999999993E-2</v>
      </c>
      <c r="Q2036" s="1">
        <v>8.2299999999999995E-5</v>
      </c>
      <c r="R2036">
        <v>3.2919999999999998</v>
      </c>
      <c r="S2036" s="2">
        <v>0.64600000000000002</v>
      </c>
      <c r="T2036">
        <v>12.3</v>
      </c>
      <c r="U2036">
        <v>5.7</v>
      </c>
      <c r="V2036">
        <v>2</v>
      </c>
      <c r="W2036">
        <v>237.3</v>
      </c>
    </row>
    <row r="2037" spans="1:23" x14ac:dyDescent="0.3">
      <c r="A2037">
        <v>866352</v>
      </c>
      <c r="B2037" s="3">
        <f t="shared" si="21"/>
        <v>325.46021840873635</v>
      </c>
      <c r="C2037">
        <v>2036</v>
      </c>
      <c r="D2037">
        <v>458</v>
      </c>
      <c r="E2037">
        <v>275</v>
      </c>
      <c r="F2037">
        <v>16.3</v>
      </c>
      <c r="G2037">
        <v>15</v>
      </c>
      <c r="H2037">
        <v>45.9</v>
      </c>
      <c r="I2037">
        <v>2036</v>
      </c>
      <c r="J2037">
        <v>81.900000000000006</v>
      </c>
      <c r="K2037">
        <v>866352</v>
      </c>
      <c r="L2037">
        <v>0.91500000000000004</v>
      </c>
      <c r="M2037">
        <v>41.8</v>
      </c>
      <c r="N2037">
        <v>0.5</v>
      </c>
      <c r="O2037">
        <v>215337</v>
      </c>
      <c r="P2037" s="1">
        <v>9.2299999999999993E-2</v>
      </c>
      <c r="Q2037" s="1">
        <v>1.1400000000000001E-4</v>
      </c>
      <c r="R2037">
        <v>3.38</v>
      </c>
      <c r="S2037" s="2">
        <v>0.65600000000000003</v>
      </c>
      <c r="T2037">
        <v>12.6</v>
      </c>
      <c r="U2037">
        <v>5.7</v>
      </c>
      <c r="V2037">
        <v>2</v>
      </c>
      <c r="W2037">
        <v>243.4</v>
      </c>
    </row>
    <row r="2038" spans="1:23" x14ac:dyDescent="0.3">
      <c r="A2038">
        <v>866889</v>
      </c>
      <c r="B2038" s="3">
        <f t="shared" si="21"/>
        <v>325.67082683307331</v>
      </c>
      <c r="C2038">
        <v>2037</v>
      </c>
      <c r="D2038">
        <v>537</v>
      </c>
      <c r="E2038">
        <v>340</v>
      </c>
      <c r="F2038">
        <v>16.7</v>
      </c>
      <c r="G2038">
        <v>16.899999999999999</v>
      </c>
      <c r="H2038">
        <v>43.1</v>
      </c>
      <c r="I2038">
        <v>2037</v>
      </c>
      <c r="J2038">
        <v>83.3</v>
      </c>
      <c r="K2038">
        <v>866889</v>
      </c>
      <c r="L2038">
        <v>0.90900000000000003</v>
      </c>
      <c r="M2038">
        <v>40</v>
      </c>
      <c r="N2038">
        <v>0.4</v>
      </c>
      <c r="O2038">
        <v>215472</v>
      </c>
      <c r="P2038" s="1">
        <v>9.2299999999999993E-2</v>
      </c>
      <c r="Q2038" s="1">
        <v>1E-4</v>
      </c>
      <c r="R2038">
        <v>3.3719999999999999</v>
      </c>
      <c r="S2038" s="2">
        <v>0.64</v>
      </c>
      <c r="T2038">
        <v>12.3</v>
      </c>
      <c r="U2038">
        <v>5.5</v>
      </c>
      <c r="V2038">
        <v>2</v>
      </c>
      <c r="W2038">
        <v>239</v>
      </c>
    </row>
    <row r="2039" spans="1:23" x14ac:dyDescent="0.3">
      <c r="A2039">
        <v>867420</v>
      </c>
      <c r="B2039" s="3">
        <f t="shared" si="21"/>
        <v>325.95943837753509</v>
      </c>
      <c r="C2039">
        <v>2038</v>
      </c>
      <c r="D2039">
        <v>531</v>
      </c>
      <c r="E2039">
        <v>420</v>
      </c>
      <c r="F2039">
        <v>16.2</v>
      </c>
      <c r="G2039">
        <v>16.7</v>
      </c>
      <c r="H2039">
        <v>44.6</v>
      </c>
      <c r="I2039">
        <v>2038</v>
      </c>
      <c r="J2039">
        <v>81.400000000000006</v>
      </c>
      <c r="K2039">
        <v>867420</v>
      </c>
      <c r="L2039">
        <v>0.90600000000000003</v>
      </c>
      <c r="M2039">
        <v>40.4</v>
      </c>
      <c r="N2039">
        <v>0.4</v>
      </c>
      <c r="O2039">
        <v>215604</v>
      </c>
      <c r="P2039" s="1">
        <v>9.2299999999999993E-2</v>
      </c>
      <c r="Q2039" s="1">
        <v>1.06E-4</v>
      </c>
      <c r="R2039">
        <v>3.4550000000000001</v>
      </c>
      <c r="S2039" s="2">
        <v>0.64700000000000002</v>
      </c>
      <c r="T2039">
        <v>12.5</v>
      </c>
      <c r="U2039">
        <v>5.6</v>
      </c>
      <c r="V2039">
        <v>2.1</v>
      </c>
      <c r="W2039">
        <v>244.8</v>
      </c>
    </row>
    <row r="2040" spans="1:23" x14ac:dyDescent="0.3">
      <c r="A2040">
        <v>868176</v>
      </c>
      <c r="B2040" s="3">
        <f t="shared" si="21"/>
        <v>326.20904836193449</v>
      </c>
      <c r="C2040">
        <v>2039</v>
      </c>
      <c r="D2040">
        <v>756</v>
      </c>
      <c r="E2040">
        <v>585</v>
      </c>
      <c r="F2040">
        <v>16.399999999999999</v>
      </c>
      <c r="G2040">
        <v>15.6</v>
      </c>
      <c r="H2040">
        <v>45.5</v>
      </c>
      <c r="I2040">
        <v>2039</v>
      </c>
      <c r="J2040">
        <v>81.8</v>
      </c>
      <c r="K2040">
        <v>868176</v>
      </c>
      <c r="L2040">
        <v>0.90300000000000002</v>
      </c>
      <c r="M2040">
        <v>40.700000000000003</v>
      </c>
      <c r="N2040">
        <v>0.4</v>
      </c>
      <c r="O2040">
        <v>215793</v>
      </c>
      <c r="P2040" s="1">
        <v>9.2399999999999996E-2</v>
      </c>
      <c r="Q2040" s="1">
        <v>9.9699999999999998E-5</v>
      </c>
      <c r="R2040">
        <v>3.4790000000000001</v>
      </c>
      <c r="S2040" s="2">
        <v>0.64500000000000002</v>
      </c>
      <c r="T2040">
        <v>12.4</v>
      </c>
      <c r="U2040">
        <v>5.7</v>
      </c>
      <c r="V2040">
        <v>2</v>
      </c>
      <c r="W2040">
        <v>244</v>
      </c>
    </row>
    <row r="2041" spans="1:23" x14ac:dyDescent="0.3">
      <c r="A2041">
        <v>868645</v>
      </c>
      <c r="B2041" s="3">
        <f t="shared" si="21"/>
        <v>326.34945397815915</v>
      </c>
      <c r="C2041">
        <v>2040</v>
      </c>
      <c r="D2041">
        <v>469</v>
      </c>
      <c r="E2041">
        <v>330</v>
      </c>
      <c r="F2041">
        <v>16.7</v>
      </c>
      <c r="G2041">
        <v>15</v>
      </c>
      <c r="H2041">
        <v>44.8</v>
      </c>
      <c r="I2041">
        <v>2040</v>
      </c>
      <c r="J2041">
        <v>83.6</v>
      </c>
      <c r="K2041">
        <v>868645</v>
      </c>
      <c r="L2041">
        <v>0.88100000000000001</v>
      </c>
      <c r="M2041">
        <v>39.6</v>
      </c>
      <c r="N2041">
        <v>0.4</v>
      </c>
      <c r="O2041">
        <v>215911</v>
      </c>
      <c r="P2041" s="1">
        <v>9.2399999999999996E-2</v>
      </c>
      <c r="Q2041" s="1">
        <v>1.0399999999999999E-4</v>
      </c>
      <c r="R2041">
        <v>3.528</v>
      </c>
      <c r="S2041" s="2">
        <v>0.64600000000000002</v>
      </c>
      <c r="T2041">
        <v>12.2</v>
      </c>
      <c r="U2041">
        <v>5.6</v>
      </c>
      <c r="V2041">
        <v>2</v>
      </c>
      <c r="W2041">
        <v>238.4</v>
      </c>
    </row>
    <row r="2042" spans="1:23" x14ac:dyDescent="0.3">
      <c r="A2042">
        <v>869029</v>
      </c>
      <c r="B2042" s="3">
        <f t="shared" si="21"/>
        <v>326.1154446177847</v>
      </c>
      <c r="C2042">
        <v>2041</v>
      </c>
      <c r="D2042">
        <v>384</v>
      </c>
      <c r="E2042">
        <v>230</v>
      </c>
      <c r="F2042">
        <v>16.399999999999999</v>
      </c>
      <c r="G2042">
        <v>14.8</v>
      </c>
      <c r="H2042">
        <v>45.9</v>
      </c>
      <c r="I2042">
        <v>2041</v>
      </c>
      <c r="J2042">
        <v>81.7</v>
      </c>
      <c r="K2042">
        <v>869029</v>
      </c>
      <c r="L2042">
        <v>0.89800000000000002</v>
      </c>
      <c r="M2042">
        <v>40.1</v>
      </c>
      <c r="N2042">
        <v>0.5</v>
      </c>
      <c r="O2042">
        <v>216007</v>
      </c>
      <c r="P2042" s="1">
        <v>9.2399999999999996E-2</v>
      </c>
      <c r="Q2042" s="1">
        <v>1.21E-4</v>
      </c>
      <c r="R2042">
        <v>3.4169999999999998</v>
      </c>
      <c r="S2042" s="2">
        <v>0.64300000000000002</v>
      </c>
      <c r="T2042">
        <v>12.3</v>
      </c>
      <c r="U2042">
        <v>5.6</v>
      </c>
      <c r="V2042">
        <v>2.1</v>
      </c>
      <c r="W2042">
        <v>242.4</v>
      </c>
    </row>
    <row r="2043" spans="1:23" x14ac:dyDescent="0.3">
      <c r="A2043">
        <v>869405</v>
      </c>
      <c r="B2043" s="3">
        <f t="shared" si="21"/>
        <v>326.31825273010918</v>
      </c>
      <c r="C2043">
        <v>2042</v>
      </c>
      <c r="D2043">
        <v>376</v>
      </c>
      <c r="E2043">
        <v>195</v>
      </c>
      <c r="F2043">
        <v>16.3</v>
      </c>
      <c r="G2043">
        <v>16.8</v>
      </c>
      <c r="H2043">
        <v>44.1</v>
      </c>
      <c r="I2043">
        <v>2042</v>
      </c>
      <c r="J2043">
        <v>81.5</v>
      </c>
      <c r="K2043">
        <v>869405</v>
      </c>
      <c r="L2043">
        <v>0.89600000000000002</v>
      </c>
      <c r="M2043">
        <v>39.4</v>
      </c>
      <c r="N2043">
        <v>0.5</v>
      </c>
      <c r="O2043">
        <v>216101</v>
      </c>
      <c r="P2043" s="1">
        <v>9.2399999999999996E-2</v>
      </c>
      <c r="Q2043" s="1">
        <v>1.17E-4</v>
      </c>
      <c r="R2043">
        <v>3.528</v>
      </c>
      <c r="S2043" s="2">
        <v>0.65600000000000003</v>
      </c>
      <c r="T2043">
        <v>12.6</v>
      </c>
      <c r="U2043">
        <v>5.7</v>
      </c>
      <c r="V2043">
        <v>2</v>
      </c>
      <c r="W2043">
        <v>243.8</v>
      </c>
    </row>
    <row r="2044" spans="1:23" x14ac:dyDescent="0.3">
      <c r="A2044">
        <v>869850</v>
      </c>
      <c r="B2044" s="3">
        <f t="shared" si="21"/>
        <v>326.76287051482058</v>
      </c>
      <c r="C2044">
        <v>2043</v>
      </c>
      <c r="D2044">
        <v>445</v>
      </c>
      <c r="E2044">
        <v>650</v>
      </c>
      <c r="F2044">
        <v>16.399999999999999</v>
      </c>
      <c r="G2044">
        <v>16.100000000000001</v>
      </c>
      <c r="H2044">
        <v>44.5</v>
      </c>
      <c r="I2044">
        <v>2043</v>
      </c>
      <c r="J2044">
        <v>81.900000000000006</v>
      </c>
      <c r="K2044">
        <v>869850</v>
      </c>
      <c r="L2044">
        <v>0.89200000000000002</v>
      </c>
      <c r="M2044">
        <v>40.1</v>
      </c>
      <c r="N2044">
        <v>0.4</v>
      </c>
      <c r="O2044">
        <v>216212</v>
      </c>
      <c r="P2044" s="1">
        <v>9.2499999999999999E-2</v>
      </c>
      <c r="Q2044" s="1">
        <v>1.0399999999999999E-4</v>
      </c>
      <c r="R2044">
        <v>3.6179999999999999</v>
      </c>
      <c r="S2044" s="2">
        <v>0.63100000000000001</v>
      </c>
      <c r="T2044">
        <v>12.2</v>
      </c>
      <c r="U2044">
        <v>5.7</v>
      </c>
      <c r="V2044">
        <v>1.9</v>
      </c>
      <c r="W2044">
        <v>242.4</v>
      </c>
    </row>
    <row r="2045" spans="1:23" x14ac:dyDescent="0.3">
      <c r="A2045">
        <v>870229</v>
      </c>
      <c r="B2045" s="3">
        <f t="shared" si="21"/>
        <v>326.57566302652106</v>
      </c>
      <c r="C2045">
        <v>2044</v>
      </c>
      <c r="D2045">
        <v>379</v>
      </c>
      <c r="E2045">
        <v>195</v>
      </c>
      <c r="F2045">
        <v>16.3</v>
      </c>
      <c r="G2045">
        <v>15.8</v>
      </c>
      <c r="H2045">
        <v>45</v>
      </c>
      <c r="I2045">
        <v>2044</v>
      </c>
      <c r="J2045">
        <v>82</v>
      </c>
      <c r="K2045">
        <v>870229</v>
      </c>
      <c r="L2045">
        <v>0.92600000000000005</v>
      </c>
      <c r="M2045">
        <v>41.6</v>
      </c>
      <c r="N2045">
        <v>0.4</v>
      </c>
      <c r="O2045">
        <v>216307</v>
      </c>
      <c r="P2045" s="1">
        <v>9.2499999999999999E-2</v>
      </c>
      <c r="Q2045" s="1">
        <v>1.25E-4</v>
      </c>
      <c r="R2045">
        <v>3.3159999999999998</v>
      </c>
      <c r="S2045" s="2">
        <v>0.64700000000000002</v>
      </c>
      <c r="T2045">
        <v>12.4</v>
      </c>
      <c r="U2045">
        <v>5.7</v>
      </c>
      <c r="V2045">
        <v>2.1</v>
      </c>
      <c r="W2045">
        <v>243.1</v>
      </c>
    </row>
    <row r="2046" spans="1:23" x14ac:dyDescent="0.3">
      <c r="A2046">
        <v>870474</v>
      </c>
      <c r="B2046" s="3">
        <f t="shared" si="21"/>
        <v>326.13104524180966</v>
      </c>
      <c r="C2046">
        <v>2045</v>
      </c>
      <c r="D2046">
        <v>245</v>
      </c>
      <c r="E2046">
        <v>110</v>
      </c>
      <c r="F2046">
        <v>16.100000000000001</v>
      </c>
      <c r="G2046">
        <v>16.399999999999999</v>
      </c>
      <c r="H2046">
        <v>45.2</v>
      </c>
      <c r="I2046">
        <v>2045</v>
      </c>
      <c r="J2046">
        <v>80.099999999999994</v>
      </c>
      <c r="K2046">
        <v>870474</v>
      </c>
      <c r="L2046">
        <v>0.89800000000000002</v>
      </c>
      <c r="M2046">
        <v>41.1</v>
      </c>
      <c r="N2046">
        <v>0.4</v>
      </c>
      <c r="O2046">
        <v>216368</v>
      </c>
      <c r="P2046" s="1">
        <v>9.2499999999999999E-2</v>
      </c>
      <c r="Q2046" s="1">
        <v>1.17E-4</v>
      </c>
      <c r="R2046">
        <v>3.363</v>
      </c>
      <c r="S2046" s="2">
        <v>0.65100000000000002</v>
      </c>
      <c r="T2046">
        <v>12.6</v>
      </c>
      <c r="U2046">
        <v>5.6</v>
      </c>
      <c r="V2046">
        <v>2</v>
      </c>
      <c r="W2046">
        <v>246.5</v>
      </c>
    </row>
    <row r="2047" spans="1:23" x14ac:dyDescent="0.3">
      <c r="A2047">
        <v>871163</v>
      </c>
      <c r="B2047" s="3">
        <f t="shared" si="21"/>
        <v>326.31825273010918</v>
      </c>
      <c r="C2047">
        <v>2046</v>
      </c>
      <c r="D2047">
        <v>689</v>
      </c>
      <c r="E2047">
        <v>425</v>
      </c>
      <c r="F2047">
        <v>16.2</v>
      </c>
      <c r="G2047">
        <v>17.8</v>
      </c>
      <c r="H2047">
        <v>43.9</v>
      </c>
      <c r="I2047">
        <v>2046</v>
      </c>
      <c r="J2047">
        <v>80.900000000000006</v>
      </c>
      <c r="K2047">
        <v>871163</v>
      </c>
      <c r="L2047">
        <v>0.89400000000000002</v>
      </c>
      <c r="M2047">
        <v>40</v>
      </c>
      <c r="N2047">
        <v>0.5</v>
      </c>
      <c r="O2047">
        <v>216540</v>
      </c>
      <c r="P2047" s="1">
        <v>9.2499999999999999E-2</v>
      </c>
      <c r="Q2047" s="1">
        <v>1.1400000000000001E-4</v>
      </c>
      <c r="R2047">
        <v>3.379</v>
      </c>
      <c r="S2047" s="2">
        <v>0.63100000000000001</v>
      </c>
      <c r="T2047">
        <v>12.2</v>
      </c>
      <c r="U2047">
        <v>5.7</v>
      </c>
      <c r="V2047">
        <v>2</v>
      </c>
      <c r="W2047">
        <v>245.8</v>
      </c>
    </row>
    <row r="2048" spans="1:23" x14ac:dyDescent="0.3">
      <c r="A2048">
        <v>871475</v>
      </c>
      <c r="B2048" s="3">
        <f t="shared" si="21"/>
        <v>326.31825273010918</v>
      </c>
      <c r="C2048">
        <v>2047</v>
      </c>
      <c r="D2048">
        <v>312</v>
      </c>
      <c r="E2048">
        <v>185</v>
      </c>
      <c r="F2048">
        <v>16.2</v>
      </c>
      <c r="G2048">
        <v>15.5</v>
      </c>
      <c r="H2048">
        <v>46.1</v>
      </c>
      <c r="I2048">
        <v>2047</v>
      </c>
      <c r="J2048">
        <v>81.099999999999994</v>
      </c>
      <c r="K2048">
        <v>871475</v>
      </c>
      <c r="L2048">
        <v>0.89700000000000002</v>
      </c>
      <c r="M2048">
        <v>41.4</v>
      </c>
      <c r="N2048">
        <v>0.4</v>
      </c>
      <c r="O2048">
        <v>216618</v>
      </c>
      <c r="P2048" s="1">
        <v>9.2499999999999999E-2</v>
      </c>
      <c r="Q2048" s="1">
        <v>8.2200000000000006E-5</v>
      </c>
      <c r="R2048">
        <v>3.3370000000000002</v>
      </c>
      <c r="S2048" s="2">
        <v>0.63200000000000001</v>
      </c>
      <c r="T2048">
        <v>12.5</v>
      </c>
      <c r="U2048">
        <v>5.6</v>
      </c>
      <c r="V2048">
        <v>1.7</v>
      </c>
      <c r="W2048">
        <v>245</v>
      </c>
    </row>
    <row r="2049" spans="1:23" x14ac:dyDescent="0.3">
      <c r="A2049">
        <v>871795</v>
      </c>
      <c r="B2049" s="3">
        <f t="shared" si="21"/>
        <v>326.28705148205927</v>
      </c>
      <c r="C2049">
        <v>2048</v>
      </c>
      <c r="D2049">
        <v>320</v>
      </c>
      <c r="E2049">
        <v>190</v>
      </c>
      <c r="F2049">
        <v>16</v>
      </c>
      <c r="G2049">
        <v>16.7</v>
      </c>
      <c r="H2049">
        <v>45.7</v>
      </c>
      <c r="I2049">
        <v>2048</v>
      </c>
      <c r="J2049">
        <v>80.099999999999994</v>
      </c>
      <c r="K2049">
        <v>871795</v>
      </c>
      <c r="L2049">
        <v>0.9</v>
      </c>
      <c r="M2049">
        <v>41.2</v>
      </c>
      <c r="N2049">
        <v>0.4</v>
      </c>
      <c r="O2049">
        <v>216698</v>
      </c>
      <c r="P2049" s="1">
        <v>9.2600000000000002E-2</v>
      </c>
      <c r="Q2049" s="1">
        <v>1.06E-4</v>
      </c>
      <c r="R2049">
        <v>3.41</v>
      </c>
      <c r="S2049" s="2">
        <v>0.64800000000000002</v>
      </c>
      <c r="T2049">
        <v>12.3</v>
      </c>
      <c r="U2049">
        <v>5.6</v>
      </c>
      <c r="V2049">
        <v>2.2000000000000002</v>
      </c>
      <c r="W2049">
        <v>248.3</v>
      </c>
    </row>
    <row r="2050" spans="1:23" x14ac:dyDescent="0.3">
      <c r="A2050">
        <v>872382</v>
      </c>
      <c r="B2050" s="3">
        <f t="shared" si="21"/>
        <v>326.77067082683305</v>
      </c>
      <c r="C2050">
        <v>2049</v>
      </c>
      <c r="D2050">
        <v>587</v>
      </c>
      <c r="E2050">
        <v>565</v>
      </c>
      <c r="F2050">
        <v>16.3</v>
      </c>
      <c r="G2050">
        <v>16</v>
      </c>
      <c r="H2050">
        <v>45.4</v>
      </c>
      <c r="I2050">
        <v>2049</v>
      </c>
      <c r="J2050">
        <v>81.400000000000006</v>
      </c>
      <c r="K2050">
        <v>872382</v>
      </c>
      <c r="L2050">
        <v>0.90600000000000003</v>
      </c>
      <c r="M2050">
        <v>41.7</v>
      </c>
      <c r="N2050">
        <v>0.4</v>
      </c>
      <c r="O2050">
        <v>216845</v>
      </c>
      <c r="P2050" s="1">
        <v>9.2600000000000002E-2</v>
      </c>
      <c r="Q2050" s="1">
        <v>9.0600000000000007E-5</v>
      </c>
      <c r="R2050">
        <v>3.2789999999999999</v>
      </c>
      <c r="S2050" s="2">
        <v>0.63800000000000001</v>
      </c>
      <c r="T2050">
        <v>12.4</v>
      </c>
      <c r="U2050">
        <v>5.6</v>
      </c>
      <c r="V2050">
        <v>2.1</v>
      </c>
      <c r="W2050">
        <v>244.1</v>
      </c>
    </row>
    <row r="2051" spans="1:23" x14ac:dyDescent="0.3">
      <c r="A2051">
        <v>872851</v>
      </c>
      <c r="B2051" s="3">
        <f t="shared" ref="B2051:B2114" si="22">AVERAGE(E1411:E2051)</f>
        <v>326.89547581903275</v>
      </c>
      <c r="C2051">
        <v>2050</v>
      </c>
      <c r="D2051">
        <v>469</v>
      </c>
      <c r="E2051">
        <v>510</v>
      </c>
      <c r="F2051">
        <v>16.3</v>
      </c>
      <c r="G2051">
        <v>15.9</v>
      </c>
      <c r="H2051">
        <v>45.1</v>
      </c>
      <c r="I2051">
        <v>2050</v>
      </c>
      <c r="J2051">
        <v>81.8</v>
      </c>
      <c r="K2051">
        <v>872851</v>
      </c>
      <c r="L2051">
        <v>0.88100000000000001</v>
      </c>
      <c r="M2051">
        <v>40.799999999999997</v>
      </c>
      <c r="N2051">
        <v>0.4</v>
      </c>
      <c r="O2051">
        <v>216962</v>
      </c>
      <c r="P2051" s="1">
        <v>9.2600000000000002E-2</v>
      </c>
      <c r="Q2051" s="1">
        <v>9.9400000000000004E-5</v>
      </c>
      <c r="R2051">
        <v>3.3279999999999998</v>
      </c>
      <c r="S2051" s="2">
        <v>0.64100000000000001</v>
      </c>
      <c r="T2051">
        <v>12.4</v>
      </c>
      <c r="U2051">
        <v>5.5</v>
      </c>
      <c r="V2051">
        <v>2</v>
      </c>
      <c r="W2051">
        <v>243.2</v>
      </c>
    </row>
    <row r="2052" spans="1:23" x14ac:dyDescent="0.3">
      <c r="A2052">
        <v>873216</v>
      </c>
      <c r="B2052" s="3">
        <f t="shared" si="22"/>
        <v>326.67706708268332</v>
      </c>
      <c r="C2052">
        <v>2051</v>
      </c>
      <c r="D2052">
        <v>365</v>
      </c>
      <c r="E2052">
        <v>240</v>
      </c>
      <c r="F2052">
        <v>16.100000000000001</v>
      </c>
      <c r="G2052">
        <v>16.399999999999999</v>
      </c>
      <c r="H2052">
        <v>45.4</v>
      </c>
      <c r="I2052">
        <v>2051</v>
      </c>
      <c r="J2052">
        <v>80.8</v>
      </c>
      <c r="K2052">
        <v>873216</v>
      </c>
      <c r="L2052">
        <v>0.89600000000000002</v>
      </c>
      <c r="M2052">
        <v>41.3</v>
      </c>
      <c r="N2052">
        <v>0.4</v>
      </c>
      <c r="O2052">
        <v>217053</v>
      </c>
      <c r="P2052" s="1">
        <v>9.2600000000000002E-2</v>
      </c>
      <c r="Q2052" s="1">
        <v>8.3700000000000002E-5</v>
      </c>
      <c r="R2052">
        <v>3.419</v>
      </c>
      <c r="S2052" s="2">
        <v>0.629</v>
      </c>
      <c r="T2052">
        <v>12.3</v>
      </c>
      <c r="U2052">
        <v>5.6</v>
      </c>
      <c r="V2052">
        <v>2.1</v>
      </c>
      <c r="W2052">
        <v>246.8</v>
      </c>
    </row>
    <row r="2053" spans="1:23" x14ac:dyDescent="0.3">
      <c r="A2053">
        <v>873637</v>
      </c>
      <c r="B2053" s="3">
        <f t="shared" si="22"/>
        <v>326.59906396255849</v>
      </c>
      <c r="C2053">
        <v>2052</v>
      </c>
      <c r="D2053">
        <v>421</v>
      </c>
      <c r="E2053">
        <v>350</v>
      </c>
      <c r="F2053">
        <v>16.3</v>
      </c>
      <c r="G2053">
        <v>15.4</v>
      </c>
      <c r="H2053">
        <v>46</v>
      </c>
      <c r="I2053">
        <v>2052</v>
      </c>
      <c r="J2053">
        <v>81.3</v>
      </c>
      <c r="K2053">
        <v>873637</v>
      </c>
      <c r="L2053">
        <v>0.88400000000000001</v>
      </c>
      <c r="M2053">
        <v>40.9</v>
      </c>
      <c r="N2053">
        <v>0.5</v>
      </c>
      <c r="O2053">
        <v>217159</v>
      </c>
      <c r="P2053" s="1">
        <v>9.2600000000000002E-2</v>
      </c>
      <c r="Q2053" s="1">
        <v>1.1900000000000001E-4</v>
      </c>
      <c r="R2053">
        <v>3.2549999999999999</v>
      </c>
      <c r="S2053" s="2">
        <v>0.64400000000000002</v>
      </c>
      <c r="T2053">
        <v>12.1</v>
      </c>
      <c r="U2053">
        <v>5.5</v>
      </c>
      <c r="V2053">
        <v>2.5</v>
      </c>
      <c r="W2053">
        <v>246</v>
      </c>
    </row>
    <row r="2054" spans="1:23" x14ac:dyDescent="0.3">
      <c r="A2054">
        <v>873960</v>
      </c>
      <c r="B2054" s="3">
        <f t="shared" si="22"/>
        <v>326.31825273010918</v>
      </c>
      <c r="C2054">
        <v>2053</v>
      </c>
      <c r="D2054">
        <v>323</v>
      </c>
      <c r="E2054">
        <v>255</v>
      </c>
      <c r="F2054">
        <v>16.100000000000001</v>
      </c>
      <c r="G2054">
        <v>14.8</v>
      </c>
      <c r="H2054">
        <v>46.4</v>
      </c>
      <c r="I2054">
        <v>2053</v>
      </c>
      <c r="J2054">
        <v>80.5</v>
      </c>
      <c r="K2054">
        <v>873960</v>
      </c>
      <c r="L2054">
        <v>0.89800000000000002</v>
      </c>
      <c r="M2054">
        <v>41.5</v>
      </c>
      <c r="N2054">
        <v>0.5</v>
      </c>
      <c r="O2054">
        <v>217239</v>
      </c>
      <c r="P2054" s="1">
        <v>9.2700000000000005E-2</v>
      </c>
      <c r="Q2054" s="1">
        <v>9.4500000000000007E-5</v>
      </c>
      <c r="R2054">
        <v>3.4580000000000002</v>
      </c>
      <c r="S2054" s="2">
        <v>0.63300000000000001</v>
      </c>
      <c r="T2054">
        <v>12.1</v>
      </c>
      <c r="U2054">
        <v>5.5</v>
      </c>
      <c r="V2054">
        <v>1.9</v>
      </c>
      <c r="W2054">
        <v>244.4</v>
      </c>
    </row>
    <row r="2055" spans="1:23" x14ac:dyDescent="0.3">
      <c r="A2055">
        <v>874341</v>
      </c>
      <c r="B2055" s="3">
        <f t="shared" si="22"/>
        <v>326.14664586583461</v>
      </c>
      <c r="C2055">
        <v>2054</v>
      </c>
      <c r="D2055">
        <v>381</v>
      </c>
      <c r="E2055">
        <v>265</v>
      </c>
      <c r="F2055">
        <v>16.100000000000001</v>
      </c>
      <c r="G2055">
        <v>16.5</v>
      </c>
      <c r="H2055">
        <v>45.5</v>
      </c>
      <c r="I2055">
        <v>2054</v>
      </c>
      <c r="J2055">
        <v>80.599999999999994</v>
      </c>
      <c r="K2055">
        <v>874341</v>
      </c>
      <c r="L2055">
        <v>0.88200000000000001</v>
      </c>
      <c r="M2055">
        <v>40.9</v>
      </c>
      <c r="N2055">
        <v>0.5</v>
      </c>
      <c r="O2055">
        <v>217335</v>
      </c>
      <c r="P2055" s="1">
        <v>9.2700000000000005E-2</v>
      </c>
      <c r="Q2055" s="1">
        <v>9.4199999999999999E-5</v>
      </c>
      <c r="R2055">
        <v>3.262</v>
      </c>
      <c r="S2055" s="2">
        <v>0.63700000000000001</v>
      </c>
      <c r="T2055">
        <v>12.4</v>
      </c>
      <c r="U2055">
        <v>5.5</v>
      </c>
      <c r="V2055">
        <v>2.2000000000000002</v>
      </c>
      <c r="W2055">
        <v>247.3</v>
      </c>
    </row>
    <row r="2056" spans="1:23" x14ac:dyDescent="0.3">
      <c r="A2056">
        <v>874776</v>
      </c>
      <c r="B2056" s="3">
        <f t="shared" si="22"/>
        <v>326.27145085803431</v>
      </c>
      <c r="C2056">
        <v>2055</v>
      </c>
      <c r="D2056">
        <v>435</v>
      </c>
      <c r="E2056">
        <v>320</v>
      </c>
      <c r="F2056">
        <v>16.5</v>
      </c>
      <c r="G2056">
        <v>15.3</v>
      </c>
      <c r="H2056">
        <v>44.8</v>
      </c>
      <c r="I2056">
        <v>2055</v>
      </c>
      <c r="J2056">
        <v>82.5</v>
      </c>
      <c r="K2056">
        <v>874776</v>
      </c>
      <c r="L2056">
        <v>0.89900000000000002</v>
      </c>
      <c r="M2056">
        <v>40.4</v>
      </c>
      <c r="N2056">
        <v>0.4</v>
      </c>
      <c r="O2056">
        <v>217443</v>
      </c>
      <c r="P2056" s="1">
        <v>9.2700000000000005E-2</v>
      </c>
      <c r="Q2056" s="1">
        <v>1.21E-4</v>
      </c>
      <c r="R2056">
        <v>3.573</v>
      </c>
      <c r="S2056" s="2">
        <v>0.63</v>
      </c>
      <c r="T2056">
        <v>12.3</v>
      </c>
      <c r="U2056">
        <v>5.5</v>
      </c>
      <c r="V2056">
        <v>2.1</v>
      </c>
      <c r="W2056">
        <v>240.6</v>
      </c>
    </row>
    <row r="2057" spans="1:23" x14ac:dyDescent="0.3">
      <c r="A2057">
        <v>875162</v>
      </c>
      <c r="B2057" s="3">
        <f t="shared" si="22"/>
        <v>326.29485179407175</v>
      </c>
      <c r="C2057">
        <v>2056</v>
      </c>
      <c r="D2057">
        <v>386</v>
      </c>
      <c r="E2057">
        <v>255</v>
      </c>
      <c r="F2057">
        <v>16.7</v>
      </c>
      <c r="G2057">
        <v>15.9</v>
      </c>
      <c r="H2057">
        <v>44.3</v>
      </c>
      <c r="I2057">
        <v>2056</v>
      </c>
      <c r="J2057">
        <v>83</v>
      </c>
      <c r="K2057">
        <v>875162</v>
      </c>
      <c r="L2057">
        <v>0.89600000000000002</v>
      </c>
      <c r="M2057">
        <v>39.9</v>
      </c>
      <c r="N2057">
        <v>0.4</v>
      </c>
      <c r="O2057">
        <v>217540</v>
      </c>
      <c r="P2057" s="1">
        <v>9.2700000000000005E-2</v>
      </c>
      <c r="Q2057" s="1">
        <v>9.7200000000000004E-5</v>
      </c>
      <c r="R2057">
        <v>3.4430000000000001</v>
      </c>
      <c r="S2057" s="2">
        <v>0.64300000000000002</v>
      </c>
      <c r="T2057">
        <v>12.3</v>
      </c>
      <c r="U2057">
        <v>5.5</v>
      </c>
      <c r="V2057">
        <v>2</v>
      </c>
      <c r="W2057">
        <v>239.8</v>
      </c>
    </row>
    <row r="2058" spans="1:23" x14ac:dyDescent="0.3">
      <c r="A2058">
        <v>875450</v>
      </c>
      <c r="B2058" s="3">
        <f t="shared" si="22"/>
        <v>325.75663026521062</v>
      </c>
      <c r="C2058">
        <v>2057</v>
      </c>
      <c r="D2058">
        <v>288</v>
      </c>
      <c r="E2058">
        <v>200</v>
      </c>
      <c r="F2058">
        <v>16.399999999999999</v>
      </c>
      <c r="G2058">
        <v>15.2</v>
      </c>
      <c r="H2058">
        <v>45.5</v>
      </c>
      <c r="I2058">
        <v>2057</v>
      </c>
      <c r="J2058">
        <v>82</v>
      </c>
      <c r="K2058">
        <v>875450</v>
      </c>
      <c r="L2058">
        <v>0.91700000000000004</v>
      </c>
      <c r="M2058">
        <v>40.299999999999997</v>
      </c>
      <c r="N2058">
        <v>0.5</v>
      </c>
      <c r="O2058">
        <v>217612</v>
      </c>
      <c r="P2058" s="1">
        <v>9.2700000000000005E-2</v>
      </c>
      <c r="Q2058" s="1">
        <v>1.11E-4</v>
      </c>
      <c r="R2058">
        <v>3.4449999999999998</v>
      </c>
      <c r="S2058" s="2">
        <v>0.63300000000000001</v>
      </c>
      <c r="T2058">
        <v>12.4</v>
      </c>
      <c r="U2058">
        <v>5.5</v>
      </c>
      <c r="V2058">
        <v>1.7</v>
      </c>
      <c r="W2058">
        <v>241.9</v>
      </c>
    </row>
    <row r="2059" spans="1:23" x14ac:dyDescent="0.3">
      <c r="A2059">
        <v>875883</v>
      </c>
      <c r="B2059" s="3">
        <f t="shared" si="22"/>
        <v>325.98283931357253</v>
      </c>
      <c r="C2059">
        <v>2058</v>
      </c>
      <c r="D2059">
        <v>433</v>
      </c>
      <c r="E2059">
        <v>285</v>
      </c>
      <c r="F2059">
        <v>16.7</v>
      </c>
      <c r="G2059">
        <v>13.6</v>
      </c>
      <c r="H2059">
        <v>45.7</v>
      </c>
      <c r="I2059">
        <v>2058</v>
      </c>
      <c r="J2059">
        <v>84</v>
      </c>
      <c r="K2059">
        <v>875883</v>
      </c>
      <c r="L2059">
        <v>0.88900000000000001</v>
      </c>
      <c r="M2059">
        <v>41.7</v>
      </c>
      <c r="N2059">
        <v>0.4</v>
      </c>
      <c r="O2059">
        <v>217720</v>
      </c>
      <c r="P2059" s="1">
        <v>9.2799999999999994E-2</v>
      </c>
      <c r="Q2059" s="1">
        <v>1.01E-4</v>
      </c>
      <c r="R2059">
        <v>3.5</v>
      </c>
      <c r="S2059" s="2">
        <v>0.64</v>
      </c>
      <c r="T2059">
        <v>12.4</v>
      </c>
      <c r="U2059">
        <v>5.4</v>
      </c>
      <c r="V2059">
        <v>2</v>
      </c>
      <c r="W2059">
        <v>236.9</v>
      </c>
    </row>
    <row r="2060" spans="1:23" x14ac:dyDescent="0.3">
      <c r="A2060">
        <v>876356</v>
      </c>
      <c r="B2060" s="3">
        <f t="shared" si="22"/>
        <v>325.83463338533539</v>
      </c>
      <c r="C2060">
        <v>2059</v>
      </c>
      <c r="D2060">
        <v>473</v>
      </c>
      <c r="E2060">
        <v>350</v>
      </c>
      <c r="F2060">
        <v>16.7</v>
      </c>
      <c r="G2060">
        <v>15.5</v>
      </c>
      <c r="H2060">
        <v>44.2</v>
      </c>
      <c r="I2060">
        <v>2059</v>
      </c>
      <c r="J2060">
        <v>83.7</v>
      </c>
      <c r="K2060">
        <v>876356</v>
      </c>
      <c r="L2060">
        <v>0.879</v>
      </c>
      <c r="M2060">
        <v>41.1</v>
      </c>
      <c r="N2060">
        <v>0.4</v>
      </c>
      <c r="O2060">
        <v>217838</v>
      </c>
      <c r="P2060" s="1">
        <v>9.2799999999999994E-2</v>
      </c>
      <c r="Q2060" s="1">
        <v>1.2300000000000001E-4</v>
      </c>
      <c r="R2060">
        <v>3.4630000000000001</v>
      </c>
      <c r="S2060" s="2">
        <v>0.626</v>
      </c>
      <c r="T2060">
        <v>12.2</v>
      </c>
      <c r="U2060">
        <v>5.5</v>
      </c>
      <c r="V2060">
        <v>2</v>
      </c>
      <c r="W2060">
        <v>238.2</v>
      </c>
    </row>
    <row r="2061" spans="1:23" x14ac:dyDescent="0.3">
      <c r="A2061">
        <v>876909</v>
      </c>
      <c r="B2061" s="3">
        <f t="shared" si="22"/>
        <v>325.77223088923557</v>
      </c>
      <c r="C2061">
        <v>2060</v>
      </c>
      <c r="D2061">
        <v>553</v>
      </c>
      <c r="E2061">
        <v>300</v>
      </c>
      <c r="F2061">
        <v>16.5</v>
      </c>
      <c r="G2061">
        <v>16.100000000000001</v>
      </c>
      <c r="H2061">
        <v>44.4</v>
      </c>
      <c r="I2061">
        <v>2060</v>
      </c>
      <c r="J2061">
        <v>82.6</v>
      </c>
      <c r="K2061">
        <v>876909</v>
      </c>
      <c r="L2061">
        <v>0.90600000000000003</v>
      </c>
      <c r="M2061">
        <v>40.5</v>
      </c>
      <c r="N2061">
        <v>0.4</v>
      </c>
      <c r="O2061">
        <v>217977</v>
      </c>
      <c r="P2061" s="1">
        <v>9.2799999999999994E-2</v>
      </c>
      <c r="Q2061" s="1">
        <v>1.22E-4</v>
      </c>
      <c r="R2061">
        <v>3.5659999999999998</v>
      </c>
      <c r="S2061" s="2">
        <v>0.65</v>
      </c>
      <c r="T2061">
        <v>12.1</v>
      </c>
      <c r="U2061">
        <v>5.6</v>
      </c>
      <c r="V2061">
        <v>1.9</v>
      </c>
      <c r="W2061">
        <v>241.6</v>
      </c>
    </row>
    <row r="2062" spans="1:23" x14ac:dyDescent="0.3">
      <c r="A2062">
        <v>877423</v>
      </c>
      <c r="B2062" s="3">
        <f t="shared" si="22"/>
        <v>325.95943837753509</v>
      </c>
      <c r="C2062">
        <v>2061</v>
      </c>
      <c r="D2062">
        <v>514</v>
      </c>
      <c r="E2062">
        <v>350</v>
      </c>
      <c r="F2062">
        <v>16.100000000000001</v>
      </c>
      <c r="G2062">
        <v>17.600000000000001</v>
      </c>
      <c r="H2062">
        <v>44.1</v>
      </c>
      <c r="I2062">
        <v>2061</v>
      </c>
      <c r="J2062">
        <v>80.5</v>
      </c>
      <c r="K2062">
        <v>877423</v>
      </c>
      <c r="L2062">
        <v>0.872</v>
      </c>
      <c r="M2062">
        <v>40.200000000000003</v>
      </c>
      <c r="N2062">
        <v>0.4</v>
      </c>
      <c r="O2062">
        <v>218105</v>
      </c>
      <c r="P2062" s="1">
        <v>9.2799999999999994E-2</v>
      </c>
      <c r="Q2062" s="1">
        <v>9.6500000000000001E-5</v>
      </c>
      <c r="R2062">
        <v>3.5840000000000001</v>
      </c>
      <c r="S2062" s="2">
        <v>0.61899999999999999</v>
      </c>
      <c r="T2062">
        <v>12.4</v>
      </c>
      <c r="U2062">
        <v>5.7</v>
      </c>
      <c r="V2062">
        <v>2.2000000000000002</v>
      </c>
      <c r="W2062">
        <v>246.8</v>
      </c>
    </row>
    <row r="2063" spans="1:23" x14ac:dyDescent="0.3">
      <c r="A2063">
        <v>877897</v>
      </c>
      <c r="B2063" s="3">
        <f t="shared" si="22"/>
        <v>325.93603744149766</v>
      </c>
      <c r="C2063">
        <v>2062</v>
      </c>
      <c r="D2063">
        <v>474</v>
      </c>
      <c r="E2063">
        <v>315</v>
      </c>
      <c r="F2063">
        <v>16.399999999999999</v>
      </c>
      <c r="G2063">
        <v>15.3</v>
      </c>
      <c r="H2063">
        <v>45.6</v>
      </c>
      <c r="I2063">
        <v>2062</v>
      </c>
      <c r="J2063">
        <v>81.900000000000006</v>
      </c>
      <c r="K2063">
        <v>877897</v>
      </c>
      <c r="L2063">
        <v>0.876</v>
      </c>
      <c r="M2063">
        <v>40.299999999999997</v>
      </c>
      <c r="N2063">
        <v>0.4</v>
      </c>
      <c r="O2063">
        <v>218224</v>
      </c>
      <c r="P2063" s="1">
        <v>9.2899999999999996E-2</v>
      </c>
      <c r="Q2063" s="1">
        <v>1.0900000000000001E-4</v>
      </c>
      <c r="R2063">
        <v>3.4540000000000002</v>
      </c>
      <c r="S2063" s="2">
        <v>0.621</v>
      </c>
      <c r="T2063">
        <v>12.4</v>
      </c>
      <c r="U2063">
        <v>5.5</v>
      </c>
      <c r="V2063">
        <v>1.7</v>
      </c>
      <c r="W2063">
        <v>243.2</v>
      </c>
    </row>
    <row r="2064" spans="1:23" x14ac:dyDescent="0.3">
      <c r="A2064">
        <v>878183</v>
      </c>
      <c r="B2064" s="3">
        <f t="shared" si="22"/>
        <v>325.79563182527301</v>
      </c>
      <c r="C2064">
        <v>2063</v>
      </c>
      <c r="D2064">
        <v>286</v>
      </c>
      <c r="E2064">
        <v>185</v>
      </c>
      <c r="F2064">
        <v>16.399999999999999</v>
      </c>
      <c r="G2064">
        <v>15.8</v>
      </c>
      <c r="H2064">
        <v>44.4</v>
      </c>
      <c r="I2064">
        <v>2063</v>
      </c>
      <c r="J2064">
        <v>82.1</v>
      </c>
      <c r="K2064">
        <v>878183</v>
      </c>
      <c r="L2064">
        <v>0.88800000000000001</v>
      </c>
      <c r="M2064">
        <v>40.700000000000003</v>
      </c>
      <c r="N2064">
        <v>0.5</v>
      </c>
      <c r="O2064">
        <v>218295</v>
      </c>
      <c r="P2064" s="1">
        <v>9.2899999999999996E-2</v>
      </c>
      <c r="Q2064" s="1">
        <v>8.7600000000000002E-5</v>
      </c>
      <c r="R2064">
        <v>3.2719999999999998</v>
      </c>
      <c r="S2064" s="2">
        <v>0.64500000000000002</v>
      </c>
      <c r="T2064">
        <v>12.3</v>
      </c>
      <c r="U2064">
        <v>5.5</v>
      </c>
      <c r="V2064">
        <v>2.1</v>
      </c>
      <c r="W2064">
        <v>239.6</v>
      </c>
    </row>
    <row r="2065" spans="1:23" x14ac:dyDescent="0.3">
      <c r="A2065">
        <v>878874</v>
      </c>
      <c r="B2065" s="3">
        <f t="shared" si="22"/>
        <v>326.07644305772232</v>
      </c>
      <c r="C2065">
        <v>2064</v>
      </c>
      <c r="D2065">
        <v>691</v>
      </c>
      <c r="E2065">
        <v>470</v>
      </c>
      <c r="F2065">
        <v>16.399999999999999</v>
      </c>
      <c r="G2065">
        <v>16.8</v>
      </c>
      <c r="H2065">
        <v>44.3</v>
      </c>
      <c r="I2065">
        <v>2064</v>
      </c>
      <c r="J2065">
        <v>81.8</v>
      </c>
      <c r="K2065">
        <v>878874</v>
      </c>
      <c r="L2065">
        <v>0.9</v>
      </c>
      <c r="M2065">
        <v>39.9</v>
      </c>
      <c r="N2065">
        <v>0.4</v>
      </c>
      <c r="O2065">
        <v>218468</v>
      </c>
      <c r="P2065" s="1">
        <v>9.2899999999999996E-2</v>
      </c>
      <c r="Q2065" s="1">
        <v>8.6000000000000003E-5</v>
      </c>
      <c r="R2065">
        <v>3.452</v>
      </c>
      <c r="S2065" s="2">
        <v>0.64300000000000002</v>
      </c>
      <c r="T2065">
        <v>12.3</v>
      </c>
      <c r="U2065">
        <v>5.5</v>
      </c>
      <c r="V2065">
        <v>2.1</v>
      </c>
      <c r="W2065">
        <v>242.9</v>
      </c>
    </row>
    <row r="2066" spans="1:23" x14ac:dyDescent="0.3">
      <c r="A2066">
        <v>879260</v>
      </c>
      <c r="B2066" s="3">
        <f t="shared" si="22"/>
        <v>326.14664586583461</v>
      </c>
      <c r="C2066">
        <v>2065</v>
      </c>
      <c r="D2066">
        <v>386</v>
      </c>
      <c r="E2066">
        <v>215</v>
      </c>
      <c r="F2066">
        <v>16.5</v>
      </c>
      <c r="G2066">
        <v>15.1</v>
      </c>
      <c r="H2066">
        <v>44.9</v>
      </c>
      <c r="I2066">
        <v>2065</v>
      </c>
      <c r="J2066">
        <v>83</v>
      </c>
      <c r="K2066">
        <v>879260</v>
      </c>
      <c r="L2066">
        <v>0.89400000000000002</v>
      </c>
      <c r="M2066">
        <v>41.7</v>
      </c>
      <c r="N2066">
        <v>0.4</v>
      </c>
      <c r="O2066">
        <v>218564</v>
      </c>
      <c r="P2066" s="1">
        <v>9.2899999999999996E-2</v>
      </c>
      <c r="Q2066" s="1">
        <v>1.12E-4</v>
      </c>
      <c r="R2066">
        <v>3.4060000000000001</v>
      </c>
      <c r="S2066" s="2">
        <v>0.64900000000000002</v>
      </c>
      <c r="T2066">
        <v>12.4</v>
      </c>
      <c r="U2066">
        <v>5.7</v>
      </c>
      <c r="V2066">
        <v>2.1</v>
      </c>
      <c r="W2066">
        <v>240.2</v>
      </c>
    </row>
    <row r="2067" spans="1:23" x14ac:dyDescent="0.3">
      <c r="A2067">
        <v>879730</v>
      </c>
      <c r="B2067" s="3">
        <f t="shared" si="22"/>
        <v>326.17004680187205</v>
      </c>
      <c r="C2067">
        <v>2066</v>
      </c>
      <c r="D2067">
        <v>470</v>
      </c>
      <c r="E2067">
        <v>290</v>
      </c>
      <c r="F2067">
        <v>16.600000000000001</v>
      </c>
      <c r="G2067">
        <v>14.5</v>
      </c>
      <c r="H2067">
        <v>46</v>
      </c>
      <c r="I2067">
        <v>2066</v>
      </c>
      <c r="J2067">
        <v>82.5</v>
      </c>
      <c r="K2067">
        <v>879730</v>
      </c>
      <c r="L2067">
        <v>0.88500000000000001</v>
      </c>
      <c r="M2067">
        <v>41.1</v>
      </c>
      <c r="N2067">
        <v>0.4</v>
      </c>
      <c r="O2067">
        <v>218682</v>
      </c>
      <c r="P2067" s="1">
        <v>9.2999999999999999E-2</v>
      </c>
      <c r="Q2067" s="1">
        <v>9.1299999999999997E-5</v>
      </c>
      <c r="R2067">
        <v>3.2229999999999999</v>
      </c>
      <c r="S2067" s="2">
        <v>0.64</v>
      </c>
      <c r="T2067">
        <v>12.2</v>
      </c>
      <c r="U2067">
        <v>5.6</v>
      </c>
      <c r="V2067">
        <v>2.1</v>
      </c>
      <c r="W2067">
        <v>241.5</v>
      </c>
    </row>
    <row r="2068" spans="1:23" x14ac:dyDescent="0.3">
      <c r="A2068">
        <v>880081</v>
      </c>
      <c r="B2068" s="3">
        <f t="shared" si="22"/>
        <v>326.17784711388458</v>
      </c>
      <c r="C2068">
        <v>2067</v>
      </c>
      <c r="D2068">
        <v>351</v>
      </c>
      <c r="E2068">
        <v>210</v>
      </c>
      <c r="F2068">
        <v>16.399999999999999</v>
      </c>
      <c r="G2068">
        <v>15.6</v>
      </c>
      <c r="H2068">
        <v>44.8</v>
      </c>
      <c r="I2068">
        <v>2067</v>
      </c>
      <c r="J2068">
        <v>82.2</v>
      </c>
      <c r="K2068">
        <v>880081</v>
      </c>
      <c r="L2068">
        <v>0.875</v>
      </c>
      <c r="M2068">
        <v>41</v>
      </c>
      <c r="N2068">
        <v>0.5</v>
      </c>
      <c r="O2068">
        <v>218770</v>
      </c>
      <c r="P2068" s="1">
        <v>9.2999999999999999E-2</v>
      </c>
      <c r="Q2068" s="1">
        <v>9.7899999999999994E-5</v>
      </c>
      <c r="R2068">
        <v>3.5760000000000001</v>
      </c>
      <c r="S2068" s="2">
        <v>0.63800000000000001</v>
      </c>
      <c r="T2068">
        <v>12.5</v>
      </c>
      <c r="U2068">
        <v>5.6</v>
      </c>
      <c r="V2068">
        <v>1.9</v>
      </c>
      <c r="W2068">
        <v>241.7</v>
      </c>
    </row>
    <row r="2069" spans="1:23" x14ac:dyDescent="0.3">
      <c r="A2069">
        <v>880784</v>
      </c>
      <c r="B2069" s="3">
        <f t="shared" si="22"/>
        <v>326.61466458658344</v>
      </c>
      <c r="C2069">
        <v>2068</v>
      </c>
      <c r="D2069">
        <v>703</v>
      </c>
      <c r="E2069">
        <v>495</v>
      </c>
      <c r="F2069">
        <v>16.399999999999999</v>
      </c>
      <c r="G2069">
        <v>15</v>
      </c>
      <c r="H2069">
        <v>45.8</v>
      </c>
      <c r="I2069">
        <v>2068</v>
      </c>
      <c r="J2069">
        <v>81.900000000000006</v>
      </c>
      <c r="K2069">
        <v>880784</v>
      </c>
      <c r="L2069">
        <v>0.88300000000000001</v>
      </c>
      <c r="M2069">
        <v>40.799999999999997</v>
      </c>
      <c r="N2069">
        <v>0.4</v>
      </c>
      <c r="O2069">
        <v>218945</v>
      </c>
      <c r="P2069" s="1">
        <v>9.2999999999999999E-2</v>
      </c>
      <c r="Q2069" s="1">
        <v>1.3100000000000001E-4</v>
      </c>
      <c r="R2069">
        <v>3.544</v>
      </c>
      <c r="S2069" s="2">
        <v>0.64200000000000002</v>
      </c>
      <c r="T2069">
        <v>12.3</v>
      </c>
      <c r="U2069">
        <v>5.6</v>
      </c>
      <c r="V2069">
        <v>1.9</v>
      </c>
      <c r="W2069">
        <v>243.3</v>
      </c>
    </row>
    <row r="2070" spans="1:23" x14ac:dyDescent="0.3">
      <c r="A2070">
        <v>881233</v>
      </c>
      <c r="B2070" s="3">
        <f t="shared" si="22"/>
        <v>326.58346333853353</v>
      </c>
      <c r="C2070">
        <v>2069</v>
      </c>
      <c r="D2070">
        <v>449</v>
      </c>
      <c r="E2070">
        <v>265</v>
      </c>
      <c r="F2070">
        <v>16.100000000000001</v>
      </c>
      <c r="G2070">
        <v>16.5</v>
      </c>
      <c r="H2070">
        <v>45.6</v>
      </c>
      <c r="I2070">
        <v>2069</v>
      </c>
      <c r="J2070">
        <v>80.5</v>
      </c>
      <c r="K2070">
        <v>881233</v>
      </c>
      <c r="L2070">
        <v>0.89800000000000002</v>
      </c>
      <c r="M2070">
        <v>40.799999999999997</v>
      </c>
      <c r="N2070">
        <v>0.4</v>
      </c>
      <c r="O2070">
        <v>219058</v>
      </c>
      <c r="P2070" s="1">
        <v>9.2999999999999999E-2</v>
      </c>
      <c r="Q2070" s="1">
        <v>1.08E-4</v>
      </c>
      <c r="R2070">
        <v>3.28</v>
      </c>
      <c r="S2070" s="2">
        <v>0.64900000000000002</v>
      </c>
      <c r="T2070">
        <v>12.3</v>
      </c>
      <c r="U2070">
        <v>5.7</v>
      </c>
      <c r="V2070">
        <v>2</v>
      </c>
      <c r="W2070">
        <v>247.6</v>
      </c>
    </row>
    <row r="2071" spans="1:23" x14ac:dyDescent="0.3">
      <c r="A2071">
        <v>881651</v>
      </c>
      <c r="B2071" s="3">
        <f t="shared" si="22"/>
        <v>325.99843993759748</v>
      </c>
      <c r="C2071">
        <v>2070</v>
      </c>
      <c r="D2071">
        <v>418</v>
      </c>
      <c r="E2071">
        <v>355</v>
      </c>
      <c r="F2071">
        <v>16.399999999999999</v>
      </c>
      <c r="G2071">
        <v>14.1</v>
      </c>
      <c r="H2071">
        <v>46.3</v>
      </c>
      <c r="I2071">
        <v>2070</v>
      </c>
      <c r="J2071">
        <v>82.2</v>
      </c>
      <c r="K2071">
        <v>881651</v>
      </c>
      <c r="L2071">
        <v>0.89200000000000002</v>
      </c>
      <c r="M2071">
        <v>40.700000000000003</v>
      </c>
      <c r="N2071">
        <v>0.4</v>
      </c>
      <c r="O2071">
        <v>219162</v>
      </c>
      <c r="P2071" s="1">
        <v>9.3100000000000002E-2</v>
      </c>
      <c r="Q2071" s="1">
        <v>1.11E-4</v>
      </c>
      <c r="R2071">
        <v>3.278</v>
      </c>
      <c r="S2071" s="2">
        <v>0.63900000000000001</v>
      </c>
      <c r="T2071">
        <v>12.2</v>
      </c>
      <c r="U2071">
        <v>5.6</v>
      </c>
      <c r="V2071">
        <v>1.8</v>
      </c>
      <c r="W2071">
        <v>241.4</v>
      </c>
    </row>
    <row r="2072" spans="1:23" x14ac:dyDescent="0.3">
      <c r="A2072">
        <v>882352</v>
      </c>
      <c r="B2072" s="3">
        <f t="shared" si="22"/>
        <v>326.31825273010918</v>
      </c>
      <c r="C2072">
        <v>2071</v>
      </c>
      <c r="D2072">
        <v>701</v>
      </c>
      <c r="E2072">
        <v>570</v>
      </c>
      <c r="F2072">
        <v>16.7</v>
      </c>
      <c r="G2072">
        <v>14.5</v>
      </c>
      <c r="H2072">
        <v>45.4</v>
      </c>
      <c r="I2072">
        <v>2071</v>
      </c>
      <c r="J2072">
        <v>83.4</v>
      </c>
      <c r="K2072">
        <v>882352</v>
      </c>
      <c r="L2072">
        <v>0.89700000000000002</v>
      </c>
      <c r="M2072">
        <v>41</v>
      </c>
      <c r="N2072">
        <v>0.4</v>
      </c>
      <c r="O2072">
        <v>219337</v>
      </c>
      <c r="P2072" s="1">
        <v>9.3100000000000002E-2</v>
      </c>
      <c r="Q2072" s="1">
        <v>1.06E-4</v>
      </c>
      <c r="R2072">
        <v>3.423</v>
      </c>
      <c r="S2072" s="2">
        <v>0.64200000000000002</v>
      </c>
      <c r="T2072">
        <v>12.1</v>
      </c>
      <c r="U2072">
        <v>5.8</v>
      </c>
      <c r="V2072">
        <v>2</v>
      </c>
      <c r="W2072">
        <v>239.2</v>
      </c>
    </row>
    <row r="2073" spans="1:23" x14ac:dyDescent="0.3">
      <c r="A2073">
        <v>882554</v>
      </c>
      <c r="B2073" s="3">
        <f t="shared" si="22"/>
        <v>325.95943837753509</v>
      </c>
      <c r="C2073">
        <v>2072</v>
      </c>
      <c r="D2073">
        <v>202</v>
      </c>
      <c r="E2073">
        <v>95</v>
      </c>
      <c r="F2073">
        <v>15.9</v>
      </c>
      <c r="G2073">
        <v>17.5</v>
      </c>
      <c r="H2073">
        <v>45.9</v>
      </c>
      <c r="I2073">
        <v>2072</v>
      </c>
      <c r="J2073">
        <v>78.8</v>
      </c>
      <c r="K2073">
        <v>882554</v>
      </c>
      <c r="L2073">
        <v>0.89600000000000002</v>
      </c>
      <c r="M2073">
        <v>40.4</v>
      </c>
      <c r="N2073">
        <v>0.4</v>
      </c>
      <c r="O2073">
        <v>219388</v>
      </c>
      <c r="P2073" s="1">
        <v>9.3100000000000002E-2</v>
      </c>
      <c r="Q2073" s="1">
        <v>9.4199999999999999E-5</v>
      </c>
      <c r="R2073">
        <v>3.2829999999999999</v>
      </c>
      <c r="S2073" s="2">
        <v>0.65900000000000003</v>
      </c>
      <c r="T2073">
        <v>12.6</v>
      </c>
      <c r="U2073">
        <v>5.9</v>
      </c>
      <c r="V2073">
        <v>2.2000000000000002</v>
      </c>
      <c r="W2073">
        <v>251.4</v>
      </c>
    </row>
    <row r="2074" spans="1:23" x14ac:dyDescent="0.3">
      <c r="A2074">
        <v>882879</v>
      </c>
      <c r="B2074" s="3">
        <f t="shared" si="22"/>
        <v>325.5148205928237</v>
      </c>
      <c r="C2074">
        <v>2073</v>
      </c>
      <c r="D2074">
        <v>325</v>
      </c>
      <c r="E2074">
        <v>190</v>
      </c>
      <c r="F2074">
        <v>16.100000000000001</v>
      </c>
      <c r="G2074">
        <v>18.899999999999999</v>
      </c>
      <c r="H2074">
        <v>42.8</v>
      </c>
      <c r="I2074">
        <v>2073</v>
      </c>
      <c r="J2074">
        <v>80.900000000000006</v>
      </c>
      <c r="K2074">
        <v>882879</v>
      </c>
      <c r="L2074">
        <v>0.92</v>
      </c>
      <c r="M2074">
        <v>38.299999999999997</v>
      </c>
      <c r="N2074">
        <v>0.4</v>
      </c>
      <c r="O2074">
        <v>219469</v>
      </c>
      <c r="P2074" s="1">
        <v>9.3100000000000002E-2</v>
      </c>
      <c r="Q2074" s="1">
        <v>1.11E-4</v>
      </c>
      <c r="R2074">
        <v>3.6230000000000002</v>
      </c>
      <c r="S2074" s="2">
        <v>0.64400000000000002</v>
      </c>
      <c r="T2074">
        <v>12.5</v>
      </c>
      <c r="U2074">
        <v>5.6</v>
      </c>
      <c r="V2074">
        <v>2</v>
      </c>
      <c r="W2074">
        <v>245.3</v>
      </c>
    </row>
    <row r="2075" spans="1:23" x14ac:dyDescent="0.3">
      <c r="A2075">
        <v>883181</v>
      </c>
      <c r="B2075" s="3">
        <f t="shared" si="22"/>
        <v>325.34321372854913</v>
      </c>
      <c r="C2075">
        <v>2074</v>
      </c>
      <c r="D2075">
        <v>302</v>
      </c>
      <c r="E2075">
        <v>160</v>
      </c>
      <c r="F2075">
        <v>15.7</v>
      </c>
      <c r="G2075">
        <v>18.899999999999999</v>
      </c>
      <c r="H2075">
        <v>44.7</v>
      </c>
      <c r="I2075">
        <v>2074</v>
      </c>
      <c r="J2075">
        <v>78.5</v>
      </c>
      <c r="K2075">
        <v>883181</v>
      </c>
      <c r="L2075">
        <v>0.88700000000000001</v>
      </c>
      <c r="M2075">
        <v>39.5</v>
      </c>
      <c r="N2075">
        <v>0.4</v>
      </c>
      <c r="O2075">
        <v>219545</v>
      </c>
      <c r="P2075" s="1">
        <v>9.3100000000000002E-2</v>
      </c>
      <c r="Q2075" s="1">
        <v>1.0399999999999999E-4</v>
      </c>
      <c r="R2075">
        <v>3.649</v>
      </c>
      <c r="S2075" s="2">
        <v>0.64800000000000002</v>
      </c>
      <c r="T2075">
        <v>12.4</v>
      </c>
      <c r="U2075">
        <v>5.9</v>
      </c>
      <c r="V2075">
        <v>2</v>
      </c>
      <c r="W2075">
        <v>253</v>
      </c>
    </row>
    <row r="2076" spans="1:23" x14ac:dyDescent="0.3">
      <c r="A2076">
        <v>883434</v>
      </c>
      <c r="B2076" s="3">
        <f t="shared" si="22"/>
        <v>325.27301092043683</v>
      </c>
      <c r="C2076">
        <v>2075</v>
      </c>
      <c r="D2076">
        <v>253</v>
      </c>
      <c r="E2076">
        <v>65</v>
      </c>
      <c r="F2076">
        <v>16.100000000000001</v>
      </c>
      <c r="G2076">
        <v>16</v>
      </c>
      <c r="H2076">
        <v>45.7</v>
      </c>
      <c r="I2076">
        <v>2075</v>
      </c>
      <c r="J2076">
        <v>80.099999999999994</v>
      </c>
      <c r="K2076">
        <v>883434</v>
      </c>
      <c r="L2076">
        <v>0.92100000000000004</v>
      </c>
      <c r="M2076">
        <v>42.2</v>
      </c>
      <c r="N2076">
        <v>0.5</v>
      </c>
      <c r="O2076">
        <v>219608</v>
      </c>
      <c r="P2076" s="1">
        <v>9.3100000000000002E-2</v>
      </c>
      <c r="Q2076" s="1">
        <v>8.7899999999999995E-5</v>
      </c>
      <c r="R2076">
        <v>3.5870000000000002</v>
      </c>
      <c r="S2076" s="2">
        <v>0.623</v>
      </c>
      <c r="T2076">
        <v>12.2</v>
      </c>
      <c r="U2076">
        <v>5.9</v>
      </c>
      <c r="V2076">
        <v>2.1</v>
      </c>
      <c r="W2076">
        <v>246.6</v>
      </c>
    </row>
    <row r="2077" spans="1:23" x14ac:dyDescent="0.3">
      <c r="A2077">
        <v>883720</v>
      </c>
      <c r="B2077" s="3">
        <f t="shared" si="22"/>
        <v>325.57722308892357</v>
      </c>
      <c r="C2077">
        <v>2076</v>
      </c>
      <c r="D2077">
        <v>286</v>
      </c>
      <c r="E2077">
        <v>225</v>
      </c>
      <c r="F2077">
        <v>16.7</v>
      </c>
      <c r="G2077">
        <v>14</v>
      </c>
      <c r="H2077">
        <v>45.4</v>
      </c>
      <c r="I2077">
        <v>2076</v>
      </c>
      <c r="J2077">
        <v>83.9</v>
      </c>
      <c r="K2077">
        <v>883720</v>
      </c>
      <c r="L2077">
        <v>0.92</v>
      </c>
      <c r="M2077">
        <v>41.7</v>
      </c>
      <c r="N2077">
        <v>0.5</v>
      </c>
      <c r="O2077">
        <v>219679</v>
      </c>
      <c r="P2077" s="1">
        <v>9.3200000000000005E-2</v>
      </c>
      <c r="Q2077" s="1">
        <v>1.05E-4</v>
      </c>
      <c r="R2077">
        <v>3.2829999999999999</v>
      </c>
      <c r="S2077" s="2">
        <v>0.64600000000000002</v>
      </c>
      <c r="T2077">
        <v>11.9</v>
      </c>
      <c r="U2077">
        <v>5.7</v>
      </c>
      <c r="V2077">
        <v>2.1</v>
      </c>
      <c r="W2077">
        <v>237.7</v>
      </c>
    </row>
    <row r="2078" spans="1:23" x14ac:dyDescent="0.3">
      <c r="A2078">
        <v>884457</v>
      </c>
      <c r="B2078" s="3">
        <f t="shared" si="22"/>
        <v>326.15444617784709</v>
      </c>
      <c r="C2078">
        <v>2077</v>
      </c>
      <c r="D2078">
        <v>737</v>
      </c>
      <c r="E2078">
        <v>570</v>
      </c>
      <c r="F2078">
        <v>16.5</v>
      </c>
      <c r="G2078">
        <v>16</v>
      </c>
      <c r="H2078">
        <v>44.7</v>
      </c>
      <c r="I2078">
        <v>2077</v>
      </c>
      <c r="J2078">
        <v>82.3</v>
      </c>
      <c r="K2078">
        <v>884457</v>
      </c>
      <c r="L2078">
        <v>0.91</v>
      </c>
      <c r="M2078">
        <v>41.1</v>
      </c>
      <c r="N2078">
        <v>0.4</v>
      </c>
      <c r="O2078">
        <v>219864</v>
      </c>
      <c r="P2078" s="1">
        <v>9.3200000000000005E-2</v>
      </c>
      <c r="Q2078" s="1">
        <v>1.07E-4</v>
      </c>
      <c r="R2078">
        <v>3.3849999999999998</v>
      </c>
      <c r="S2078" s="2">
        <v>0.64900000000000002</v>
      </c>
      <c r="T2078">
        <v>12.2</v>
      </c>
      <c r="U2078">
        <v>5.8</v>
      </c>
      <c r="V2078">
        <v>2</v>
      </c>
      <c r="W2078">
        <v>242.4</v>
      </c>
    </row>
    <row r="2079" spans="1:23" x14ac:dyDescent="0.3">
      <c r="A2079">
        <v>884749</v>
      </c>
      <c r="B2079" s="3">
        <f t="shared" si="22"/>
        <v>325.81123244929796</v>
      </c>
      <c r="C2079">
        <v>2078</v>
      </c>
      <c r="D2079">
        <v>292</v>
      </c>
      <c r="E2079">
        <v>200</v>
      </c>
      <c r="F2079">
        <v>16.5</v>
      </c>
      <c r="G2079">
        <v>12.8</v>
      </c>
      <c r="H2079">
        <v>47.2</v>
      </c>
      <c r="I2079">
        <v>2078</v>
      </c>
      <c r="J2079">
        <v>82.5</v>
      </c>
      <c r="K2079">
        <v>884749</v>
      </c>
      <c r="L2079">
        <v>0.90100000000000002</v>
      </c>
      <c r="M2079">
        <v>42.7</v>
      </c>
      <c r="N2079">
        <v>0.5</v>
      </c>
      <c r="O2079">
        <v>219937</v>
      </c>
      <c r="P2079" s="1">
        <v>9.3200000000000005E-2</v>
      </c>
      <c r="Q2079" s="1">
        <v>1.0900000000000001E-4</v>
      </c>
      <c r="R2079">
        <v>3.3759999999999999</v>
      </c>
      <c r="S2079" s="2">
        <v>0.621</v>
      </c>
      <c r="T2079">
        <v>12.2</v>
      </c>
      <c r="U2079">
        <v>5.7</v>
      </c>
      <c r="V2079">
        <v>2</v>
      </c>
      <c r="W2079">
        <v>241.3</v>
      </c>
    </row>
    <row r="2080" spans="1:23" x14ac:dyDescent="0.3">
      <c r="A2080">
        <v>885294</v>
      </c>
      <c r="B2080" s="3">
        <f t="shared" si="22"/>
        <v>325.85023400936035</v>
      </c>
      <c r="C2080">
        <v>2079</v>
      </c>
      <c r="D2080">
        <v>545</v>
      </c>
      <c r="E2080">
        <v>295</v>
      </c>
      <c r="F2080">
        <v>16.2</v>
      </c>
      <c r="G2080">
        <v>17.3</v>
      </c>
      <c r="H2080">
        <v>44.2</v>
      </c>
      <c r="I2080">
        <v>2079</v>
      </c>
      <c r="J2080">
        <v>80.7</v>
      </c>
      <c r="K2080">
        <v>885294</v>
      </c>
      <c r="L2080">
        <v>0.89400000000000002</v>
      </c>
      <c r="M2080">
        <v>40</v>
      </c>
      <c r="N2080">
        <v>0.4</v>
      </c>
      <c r="O2080">
        <v>220073</v>
      </c>
      <c r="P2080" s="1">
        <v>9.3200000000000005E-2</v>
      </c>
      <c r="Q2080" s="1">
        <v>8.3100000000000001E-5</v>
      </c>
      <c r="R2080">
        <v>3.3879999999999999</v>
      </c>
      <c r="S2080" s="2">
        <v>0.63400000000000001</v>
      </c>
      <c r="T2080">
        <v>12.3</v>
      </c>
      <c r="U2080">
        <v>5.7</v>
      </c>
      <c r="V2080">
        <v>2.2000000000000002</v>
      </c>
      <c r="W2080">
        <v>245.6</v>
      </c>
    </row>
    <row r="2081" spans="1:23" x14ac:dyDescent="0.3">
      <c r="A2081">
        <v>885903</v>
      </c>
      <c r="B2081" s="3">
        <f t="shared" si="22"/>
        <v>325.92823712948518</v>
      </c>
      <c r="C2081">
        <v>2080</v>
      </c>
      <c r="D2081">
        <v>609</v>
      </c>
      <c r="E2081">
        <v>425</v>
      </c>
      <c r="F2081">
        <v>16.100000000000001</v>
      </c>
      <c r="G2081">
        <v>16.399999999999999</v>
      </c>
      <c r="H2081">
        <v>45.4</v>
      </c>
      <c r="I2081">
        <v>2080</v>
      </c>
      <c r="J2081">
        <v>80.7</v>
      </c>
      <c r="K2081">
        <v>885903</v>
      </c>
      <c r="L2081">
        <v>0.91</v>
      </c>
      <c r="M2081">
        <v>41</v>
      </c>
      <c r="N2081">
        <v>0.5</v>
      </c>
      <c r="O2081">
        <v>220225</v>
      </c>
      <c r="P2081" s="1">
        <v>9.3299999999999994E-2</v>
      </c>
      <c r="Q2081" s="1">
        <v>1.03E-4</v>
      </c>
      <c r="R2081">
        <v>3.5990000000000002</v>
      </c>
      <c r="S2081" s="2">
        <v>0.64100000000000001</v>
      </c>
      <c r="T2081">
        <v>12.3</v>
      </c>
      <c r="U2081">
        <v>5.7</v>
      </c>
      <c r="V2081">
        <v>1.9</v>
      </c>
      <c r="W2081">
        <v>246.6</v>
      </c>
    </row>
    <row r="2082" spans="1:23" x14ac:dyDescent="0.3">
      <c r="A2082">
        <v>886283</v>
      </c>
      <c r="B2082" s="3">
        <f t="shared" si="22"/>
        <v>325.82683307332292</v>
      </c>
      <c r="C2082">
        <v>2081</v>
      </c>
      <c r="D2082">
        <v>380</v>
      </c>
      <c r="E2082">
        <v>210</v>
      </c>
      <c r="F2082">
        <v>16.5</v>
      </c>
      <c r="G2082">
        <v>15.5</v>
      </c>
      <c r="H2082">
        <v>45.1</v>
      </c>
      <c r="I2082">
        <v>2081</v>
      </c>
      <c r="J2082">
        <v>82.3</v>
      </c>
      <c r="K2082">
        <v>886283</v>
      </c>
      <c r="L2082">
        <v>0.88200000000000001</v>
      </c>
      <c r="M2082">
        <v>40.799999999999997</v>
      </c>
      <c r="N2082">
        <v>0.4</v>
      </c>
      <c r="O2082">
        <v>220320</v>
      </c>
      <c r="P2082" s="1">
        <v>9.3299999999999994E-2</v>
      </c>
      <c r="Q2082" s="1">
        <v>1.2999999999999999E-4</v>
      </c>
      <c r="R2082">
        <v>3.456</v>
      </c>
      <c r="S2082" s="2">
        <v>0.63900000000000001</v>
      </c>
      <c r="T2082">
        <v>12.2</v>
      </c>
      <c r="U2082">
        <v>5.7</v>
      </c>
      <c r="V2082">
        <v>2</v>
      </c>
      <c r="W2082">
        <v>241.4</v>
      </c>
    </row>
    <row r="2083" spans="1:23" x14ac:dyDescent="0.3">
      <c r="A2083">
        <v>886825</v>
      </c>
      <c r="B2083" s="3">
        <f t="shared" si="22"/>
        <v>325.96723868954757</v>
      </c>
      <c r="C2083">
        <v>2082</v>
      </c>
      <c r="D2083">
        <v>542</v>
      </c>
      <c r="E2083">
        <v>320</v>
      </c>
      <c r="F2083">
        <v>16.3</v>
      </c>
      <c r="G2083">
        <v>17.100000000000001</v>
      </c>
      <c r="H2083">
        <v>44.1</v>
      </c>
      <c r="I2083">
        <v>2082</v>
      </c>
      <c r="J2083">
        <v>81.5</v>
      </c>
      <c r="K2083">
        <v>886825</v>
      </c>
      <c r="L2083">
        <v>0.88700000000000001</v>
      </c>
      <c r="M2083">
        <v>40.299999999999997</v>
      </c>
      <c r="N2083">
        <v>0.4</v>
      </c>
      <c r="O2083">
        <v>220456</v>
      </c>
      <c r="P2083" s="1">
        <v>9.3299999999999994E-2</v>
      </c>
      <c r="Q2083" s="1">
        <v>1.18E-4</v>
      </c>
      <c r="R2083">
        <v>3.4420000000000002</v>
      </c>
      <c r="S2083" s="2">
        <v>0.63</v>
      </c>
      <c r="T2083">
        <v>12.4</v>
      </c>
      <c r="U2083">
        <v>5.6</v>
      </c>
      <c r="V2083">
        <v>1.9</v>
      </c>
      <c r="W2083">
        <v>243.6</v>
      </c>
    </row>
    <row r="2084" spans="1:23" x14ac:dyDescent="0.3">
      <c r="A2084">
        <v>887063</v>
      </c>
      <c r="B2084" s="3">
        <f t="shared" si="22"/>
        <v>325.97503900156005</v>
      </c>
      <c r="C2084">
        <v>2083</v>
      </c>
      <c r="D2084">
        <v>238</v>
      </c>
      <c r="E2084">
        <v>85</v>
      </c>
      <c r="F2084">
        <v>16.100000000000001</v>
      </c>
      <c r="G2084">
        <v>17.100000000000001</v>
      </c>
      <c r="H2084">
        <v>44.1</v>
      </c>
      <c r="I2084">
        <v>2083</v>
      </c>
      <c r="J2084">
        <v>81</v>
      </c>
      <c r="K2084">
        <v>887063</v>
      </c>
      <c r="L2084">
        <v>0.91200000000000003</v>
      </c>
      <c r="M2084">
        <v>40</v>
      </c>
      <c r="N2084">
        <v>0.4</v>
      </c>
      <c r="O2084">
        <v>220515</v>
      </c>
      <c r="P2084" s="1">
        <v>9.3299999999999994E-2</v>
      </c>
      <c r="Q2084" s="1">
        <v>8.0199999999999998E-5</v>
      </c>
      <c r="R2084">
        <v>3.2549999999999999</v>
      </c>
      <c r="S2084" s="2">
        <v>0.64300000000000002</v>
      </c>
      <c r="T2084">
        <v>12.1</v>
      </c>
      <c r="U2084">
        <v>5.6</v>
      </c>
      <c r="V2084">
        <v>2.4</v>
      </c>
      <c r="W2084">
        <v>245.3</v>
      </c>
    </row>
    <row r="2085" spans="1:23" x14ac:dyDescent="0.3">
      <c r="A2085">
        <v>887542</v>
      </c>
      <c r="B2085" s="3">
        <f t="shared" si="22"/>
        <v>325.87363494539784</v>
      </c>
      <c r="C2085">
        <v>2084</v>
      </c>
      <c r="D2085">
        <v>479</v>
      </c>
      <c r="E2085">
        <v>360</v>
      </c>
      <c r="F2085">
        <v>16.5</v>
      </c>
      <c r="G2085">
        <v>15.4</v>
      </c>
      <c r="H2085">
        <v>45.2</v>
      </c>
      <c r="I2085">
        <v>2084</v>
      </c>
      <c r="J2085">
        <v>82.4</v>
      </c>
      <c r="K2085">
        <v>887542</v>
      </c>
      <c r="L2085">
        <v>0.88900000000000001</v>
      </c>
      <c r="M2085">
        <v>41.2</v>
      </c>
      <c r="N2085">
        <v>0.4</v>
      </c>
      <c r="O2085">
        <v>220635</v>
      </c>
      <c r="P2085" s="1">
        <v>9.3399999999999997E-2</v>
      </c>
      <c r="Q2085" s="1">
        <v>1.15E-4</v>
      </c>
      <c r="R2085">
        <v>3.496</v>
      </c>
      <c r="S2085" s="2">
        <v>0.628</v>
      </c>
      <c r="T2085">
        <v>12.3</v>
      </c>
      <c r="U2085">
        <v>5.4</v>
      </c>
      <c r="V2085">
        <v>1.9</v>
      </c>
      <c r="W2085">
        <v>241.7</v>
      </c>
    </row>
    <row r="2086" spans="1:23" x14ac:dyDescent="0.3">
      <c r="A2086">
        <v>887881</v>
      </c>
      <c r="B2086" s="3">
        <f t="shared" si="22"/>
        <v>325.58502340093605</v>
      </c>
      <c r="C2086">
        <v>2085</v>
      </c>
      <c r="D2086">
        <v>339</v>
      </c>
      <c r="E2086">
        <v>130</v>
      </c>
      <c r="F2086">
        <v>16.600000000000001</v>
      </c>
      <c r="G2086">
        <v>13.9</v>
      </c>
      <c r="H2086">
        <v>45.8</v>
      </c>
      <c r="I2086">
        <v>2085</v>
      </c>
      <c r="J2086">
        <v>83.4</v>
      </c>
      <c r="K2086">
        <v>887881</v>
      </c>
      <c r="L2086">
        <v>0.91400000000000003</v>
      </c>
      <c r="M2086">
        <v>41.9</v>
      </c>
      <c r="N2086">
        <v>0.4</v>
      </c>
      <c r="O2086">
        <v>220720</v>
      </c>
      <c r="P2086" s="1">
        <v>9.3399999999999997E-2</v>
      </c>
      <c r="Q2086" s="1">
        <v>9.5299999999999999E-5</v>
      </c>
      <c r="R2086">
        <v>3.5830000000000002</v>
      </c>
      <c r="S2086" s="2">
        <v>0.63500000000000001</v>
      </c>
      <c r="T2086">
        <v>12.4</v>
      </c>
      <c r="U2086">
        <v>5.4</v>
      </c>
      <c r="V2086">
        <v>1.9</v>
      </c>
      <c r="W2086">
        <v>239.1</v>
      </c>
    </row>
    <row r="2087" spans="1:23" x14ac:dyDescent="0.3">
      <c r="A2087">
        <v>888261</v>
      </c>
      <c r="B2087" s="3">
        <f t="shared" si="22"/>
        <v>325.98283931357253</v>
      </c>
      <c r="C2087">
        <v>2086</v>
      </c>
      <c r="D2087">
        <v>380</v>
      </c>
      <c r="E2087">
        <v>530</v>
      </c>
      <c r="F2087">
        <v>16.7</v>
      </c>
      <c r="G2087">
        <v>14.7</v>
      </c>
      <c r="H2087">
        <v>44.6</v>
      </c>
      <c r="I2087">
        <v>2086</v>
      </c>
      <c r="J2087">
        <v>83.7</v>
      </c>
      <c r="K2087">
        <v>888261</v>
      </c>
      <c r="L2087">
        <v>0.88400000000000001</v>
      </c>
      <c r="M2087">
        <v>40.5</v>
      </c>
      <c r="N2087">
        <v>0.4</v>
      </c>
      <c r="O2087">
        <v>220815</v>
      </c>
      <c r="P2087" s="1">
        <v>9.3399999999999997E-2</v>
      </c>
      <c r="Q2087" s="1">
        <v>1.08E-4</v>
      </c>
      <c r="R2087">
        <v>3.7210000000000001</v>
      </c>
      <c r="S2087" s="2">
        <v>0.621</v>
      </c>
      <c r="T2087">
        <v>12.2</v>
      </c>
      <c r="U2087">
        <v>5.7</v>
      </c>
      <c r="V2087">
        <v>1.9</v>
      </c>
      <c r="W2087">
        <v>237.5</v>
      </c>
    </row>
    <row r="2088" spans="1:23" x14ac:dyDescent="0.3">
      <c r="A2088">
        <v>888646</v>
      </c>
      <c r="B2088" s="3">
        <f t="shared" si="22"/>
        <v>325.81903276131044</v>
      </c>
      <c r="C2088">
        <v>2087</v>
      </c>
      <c r="D2088">
        <v>385</v>
      </c>
      <c r="E2088">
        <v>260</v>
      </c>
      <c r="F2088">
        <v>16.399999999999999</v>
      </c>
      <c r="G2088">
        <v>18.7</v>
      </c>
      <c r="H2088">
        <v>42.1</v>
      </c>
      <c r="I2088">
        <v>2087</v>
      </c>
      <c r="J2088">
        <v>81.599999999999994</v>
      </c>
      <c r="K2088">
        <v>888646</v>
      </c>
      <c r="L2088">
        <v>0.88800000000000001</v>
      </c>
      <c r="M2088">
        <v>38.4</v>
      </c>
      <c r="N2088">
        <v>0.5</v>
      </c>
      <c r="O2088">
        <v>220911</v>
      </c>
      <c r="P2088" s="1">
        <v>9.3399999999999997E-2</v>
      </c>
      <c r="Q2088" s="1">
        <v>8.7600000000000002E-5</v>
      </c>
      <c r="R2088">
        <v>3.4689999999999999</v>
      </c>
      <c r="S2088" s="2">
        <v>0.63200000000000001</v>
      </c>
      <c r="T2088">
        <v>12.2</v>
      </c>
      <c r="U2088">
        <v>5.5</v>
      </c>
      <c r="V2088">
        <v>2.2000000000000002</v>
      </c>
      <c r="W2088">
        <v>242</v>
      </c>
    </row>
    <row r="2089" spans="1:23" x14ac:dyDescent="0.3">
      <c r="A2089">
        <v>889271</v>
      </c>
      <c r="B2089" s="3">
        <f t="shared" si="22"/>
        <v>325.93603744149766</v>
      </c>
      <c r="C2089">
        <v>2088</v>
      </c>
      <c r="D2089">
        <v>625</v>
      </c>
      <c r="E2089">
        <v>470</v>
      </c>
      <c r="F2089">
        <v>16.600000000000001</v>
      </c>
      <c r="G2089">
        <v>15.1</v>
      </c>
      <c r="H2089">
        <v>44.9</v>
      </c>
      <c r="I2089">
        <v>2088</v>
      </c>
      <c r="J2089">
        <v>83</v>
      </c>
      <c r="K2089">
        <v>889271</v>
      </c>
      <c r="L2089">
        <v>0.90400000000000003</v>
      </c>
      <c r="M2089">
        <v>41.2</v>
      </c>
      <c r="N2089">
        <v>0.4</v>
      </c>
      <c r="O2089">
        <v>221067</v>
      </c>
      <c r="P2089" s="1">
        <v>9.3399999999999997E-2</v>
      </c>
      <c r="Q2089" s="1">
        <v>1.26E-4</v>
      </c>
      <c r="R2089">
        <v>3.5489999999999999</v>
      </c>
      <c r="S2089" s="2">
        <v>0.63800000000000001</v>
      </c>
      <c r="T2089">
        <v>12.4</v>
      </c>
      <c r="U2089">
        <v>5.5</v>
      </c>
      <c r="V2089">
        <v>1.8</v>
      </c>
      <c r="W2089">
        <v>240.1</v>
      </c>
    </row>
    <row r="2090" spans="1:23" x14ac:dyDescent="0.3">
      <c r="A2090">
        <v>889843</v>
      </c>
      <c r="B2090" s="3">
        <f t="shared" si="22"/>
        <v>325.5694227769111</v>
      </c>
      <c r="C2090">
        <v>2089</v>
      </c>
      <c r="D2090">
        <v>572</v>
      </c>
      <c r="E2090">
        <v>355</v>
      </c>
      <c r="F2090">
        <v>16.7</v>
      </c>
      <c r="G2090">
        <v>15.5</v>
      </c>
      <c r="H2090">
        <v>44.3</v>
      </c>
      <c r="I2090">
        <v>2089</v>
      </c>
      <c r="J2090">
        <v>83.5</v>
      </c>
      <c r="K2090">
        <v>889843</v>
      </c>
      <c r="L2090">
        <v>0.876</v>
      </c>
      <c r="M2090">
        <v>40.200000000000003</v>
      </c>
      <c r="N2090">
        <v>0.4</v>
      </c>
      <c r="O2090">
        <v>221210</v>
      </c>
      <c r="P2090" s="1">
        <v>9.35E-2</v>
      </c>
      <c r="Q2090" s="1">
        <v>8.3100000000000001E-5</v>
      </c>
      <c r="R2090">
        <v>3.4849999999999999</v>
      </c>
      <c r="S2090" s="2">
        <v>0.65200000000000002</v>
      </c>
      <c r="T2090">
        <v>12.1</v>
      </c>
      <c r="U2090">
        <v>5.5</v>
      </c>
      <c r="V2090">
        <v>1.9</v>
      </c>
      <c r="W2090">
        <v>237.9</v>
      </c>
    </row>
    <row r="2091" spans="1:23" x14ac:dyDescent="0.3">
      <c r="A2091">
        <v>890232</v>
      </c>
      <c r="B2091" s="3">
        <f t="shared" si="22"/>
        <v>325.6396255850234</v>
      </c>
      <c r="C2091">
        <v>2090</v>
      </c>
      <c r="D2091">
        <v>389</v>
      </c>
      <c r="E2091">
        <v>245</v>
      </c>
      <c r="F2091">
        <v>16.2</v>
      </c>
      <c r="G2091">
        <v>17</v>
      </c>
      <c r="H2091">
        <v>44.7</v>
      </c>
      <c r="I2091">
        <v>2090</v>
      </c>
      <c r="J2091">
        <v>81.099999999999994</v>
      </c>
      <c r="K2091">
        <v>890232</v>
      </c>
      <c r="L2091">
        <v>0.91500000000000004</v>
      </c>
      <c r="M2091">
        <v>40.299999999999997</v>
      </c>
      <c r="N2091">
        <v>0.4</v>
      </c>
      <c r="O2091">
        <v>221307</v>
      </c>
      <c r="P2091" s="1">
        <v>9.35E-2</v>
      </c>
      <c r="Q2091" s="1">
        <v>9.0699999999999996E-5</v>
      </c>
      <c r="R2091">
        <v>3.347</v>
      </c>
      <c r="S2091" s="2">
        <v>0.63400000000000001</v>
      </c>
      <c r="T2091">
        <v>12.1</v>
      </c>
      <c r="U2091">
        <v>5.6</v>
      </c>
      <c r="V2091">
        <v>2.2000000000000002</v>
      </c>
      <c r="W2091">
        <v>245.6</v>
      </c>
    </row>
    <row r="2092" spans="1:23" x14ac:dyDescent="0.3">
      <c r="A2092">
        <v>890697</v>
      </c>
      <c r="B2092" s="3">
        <f t="shared" si="22"/>
        <v>325.66302652106083</v>
      </c>
      <c r="C2092">
        <v>2091</v>
      </c>
      <c r="D2092">
        <v>465</v>
      </c>
      <c r="E2092">
        <v>300</v>
      </c>
      <c r="F2092">
        <v>16.399999999999999</v>
      </c>
      <c r="G2092">
        <v>16.3</v>
      </c>
      <c r="H2092">
        <v>44.8</v>
      </c>
      <c r="I2092">
        <v>2091</v>
      </c>
      <c r="J2092">
        <v>81.8</v>
      </c>
      <c r="K2092">
        <v>890697</v>
      </c>
      <c r="L2092">
        <v>0.91</v>
      </c>
      <c r="M2092">
        <v>40.799999999999997</v>
      </c>
      <c r="N2092">
        <v>0.4</v>
      </c>
      <c r="O2092">
        <v>221424</v>
      </c>
      <c r="P2092" s="1">
        <v>9.35E-2</v>
      </c>
      <c r="Q2092" s="1">
        <v>9.1299999999999997E-5</v>
      </c>
      <c r="R2092">
        <v>3.601</v>
      </c>
      <c r="S2092" s="2">
        <v>0.63500000000000001</v>
      </c>
      <c r="T2092">
        <v>12.1</v>
      </c>
      <c r="U2092">
        <v>5.5</v>
      </c>
      <c r="V2092">
        <v>2</v>
      </c>
      <c r="W2092">
        <v>243.5</v>
      </c>
    </row>
    <row r="2093" spans="1:23" x14ac:dyDescent="0.3">
      <c r="A2093">
        <v>891242</v>
      </c>
      <c r="B2093" s="3">
        <f t="shared" si="22"/>
        <v>326.20904836193449</v>
      </c>
      <c r="C2093">
        <v>2092</v>
      </c>
      <c r="D2093">
        <v>545</v>
      </c>
      <c r="E2093">
        <v>565</v>
      </c>
      <c r="F2093">
        <v>16.7</v>
      </c>
      <c r="G2093">
        <v>14.6</v>
      </c>
      <c r="H2093">
        <v>45.1</v>
      </c>
      <c r="I2093">
        <v>2092</v>
      </c>
      <c r="J2093">
        <v>83.3</v>
      </c>
      <c r="K2093">
        <v>891242</v>
      </c>
      <c r="L2093">
        <v>0.91</v>
      </c>
      <c r="M2093">
        <v>40.5</v>
      </c>
      <c r="N2093">
        <v>0.4</v>
      </c>
      <c r="O2093">
        <v>221560</v>
      </c>
      <c r="P2093" s="1">
        <v>9.3600000000000003E-2</v>
      </c>
      <c r="Q2093" s="1">
        <v>1.1400000000000001E-4</v>
      </c>
      <c r="R2093">
        <v>3.5550000000000002</v>
      </c>
      <c r="S2093" s="2">
        <v>0.624</v>
      </c>
      <c r="T2093">
        <v>12.1</v>
      </c>
      <c r="U2093">
        <v>5.6</v>
      </c>
      <c r="V2093">
        <v>1.9</v>
      </c>
      <c r="W2093">
        <v>238.2</v>
      </c>
    </row>
    <row r="2094" spans="1:23" x14ac:dyDescent="0.3">
      <c r="A2094">
        <v>891946</v>
      </c>
      <c r="B2094" s="3">
        <f t="shared" si="22"/>
        <v>326.41965678627145</v>
      </c>
      <c r="C2094">
        <v>2093</v>
      </c>
      <c r="D2094">
        <v>704</v>
      </c>
      <c r="E2094">
        <v>450</v>
      </c>
      <c r="F2094">
        <v>16.2</v>
      </c>
      <c r="G2094">
        <v>16.100000000000001</v>
      </c>
      <c r="H2094">
        <v>45.5</v>
      </c>
      <c r="I2094">
        <v>2093</v>
      </c>
      <c r="J2094">
        <v>81.099999999999994</v>
      </c>
      <c r="K2094">
        <v>891946</v>
      </c>
      <c r="L2094">
        <v>0.871</v>
      </c>
      <c r="M2094">
        <v>41.2</v>
      </c>
      <c r="N2094">
        <v>0.4</v>
      </c>
      <c r="O2094">
        <v>221736</v>
      </c>
      <c r="P2094" s="1">
        <v>9.3600000000000003E-2</v>
      </c>
      <c r="Q2094" s="1">
        <v>1.11E-4</v>
      </c>
      <c r="R2094">
        <v>3.5430000000000001</v>
      </c>
      <c r="S2094" s="2">
        <v>0.63700000000000001</v>
      </c>
      <c r="T2094">
        <v>12.4</v>
      </c>
      <c r="U2094">
        <v>5.6</v>
      </c>
      <c r="V2094">
        <v>1.9</v>
      </c>
      <c r="W2094">
        <v>245.4</v>
      </c>
    </row>
    <row r="2095" spans="1:23" x14ac:dyDescent="0.3">
      <c r="A2095">
        <v>892461</v>
      </c>
      <c r="B2095" s="3">
        <f t="shared" si="22"/>
        <v>326.82527301092045</v>
      </c>
      <c r="C2095">
        <v>2094</v>
      </c>
      <c r="D2095">
        <v>515</v>
      </c>
      <c r="E2095">
        <v>420</v>
      </c>
      <c r="F2095">
        <v>16.3</v>
      </c>
      <c r="G2095">
        <v>16</v>
      </c>
      <c r="H2095">
        <v>45.1</v>
      </c>
      <c r="I2095">
        <v>2094</v>
      </c>
      <c r="J2095">
        <v>81.7</v>
      </c>
      <c r="K2095">
        <v>892461</v>
      </c>
      <c r="L2095">
        <v>0.90900000000000003</v>
      </c>
      <c r="M2095">
        <v>40.9</v>
      </c>
      <c r="N2095">
        <v>0.4</v>
      </c>
      <c r="O2095">
        <v>221865</v>
      </c>
      <c r="P2095" s="1">
        <v>9.3600000000000003E-2</v>
      </c>
      <c r="Q2095" s="1">
        <v>8.3399999999999994E-5</v>
      </c>
      <c r="R2095">
        <v>3.581</v>
      </c>
      <c r="S2095" s="2">
        <v>0.65</v>
      </c>
      <c r="T2095">
        <v>11.9</v>
      </c>
      <c r="U2095">
        <v>5.7</v>
      </c>
      <c r="V2095">
        <v>1.9</v>
      </c>
      <c r="W2095">
        <v>243.8</v>
      </c>
    </row>
    <row r="2096" spans="1:23" x14ac:dyDescent="0.3">
      <c r="A2096">
        <v>892672</v>
      </c>
      <c r="B2096" s="3">
        <f t="shared" si="22"/>
        <v>326.6848673946958</v>
      </c>
      <c r="C2096">
        <v>2095</v>
      </c>
      <c r="D2096">
        <v>211</v>
      </c>
      <c r="E2096">
        <v>95</v>
      </c>
      <c r="F2096">
        <v>16.600000000000001</v>
      </c>
      <c r="G2096">
        <v>14.9</v>
      </c>
      <c r="H2096">
        <v>44.4</v>
      </c>
      <c r="I2096">
        <v>2095</v>
      </c>
      <c r="J2096">
        <v>83.3</v>
      </c>
      <c r="K2096">
        <v>892672</v>
      </c>
      <c r="L2096">
        <v>0.92400000000000004</v>
      </c>
      <c r="M2096">
        <v>40.5</v>
      </c>
      <c r="N2096">
        <v>0.5</v>
      </c>
      <c r="O2096">
        <v>221917</v>
      </c>
      <c r="P2096" s="1">
        <v>9.3600000000000003E-2</v>
      </c>
      <c r="Q2096" s="1">
        <v>9.0699999999999996E-5</v>
      </c>
      <c r="R2096">
        <v>3.2770000000000001</v>
      </c>
      <c r="S2096" s="2">
        <v>0.64700000000000002</v>
      </c>
      <c r="T2096">
        <v>12</v>
      </c>
      <c r="U2096">
        <v>5.6</v>
      </c>
      <c r="V2096">
        <v>1.9</v>
      </c>
      <c r="W2096">
        <v>238</v>
      </c>
    </row>
    <row r="2097" spans="1:23" x14ac:dyDescent="0.3">
      <c r="A2097">
        <v>893011</v>
      </c>
      <c r="B2097" s="3">
        <f t="shared" si="22"/>
        <v>326.84867394695789</v>
      </c>
      <c r="C2097">
        <v>2096</v>
      </c>
      <c r="D2097">
        <v>339</v>
      </c>
      <c r="E2097">
        <v>180</v>
      </c>
      <c r="F2097">
        <v>16.3</v>
      </c>
      <c r="G2097">
        <v>15.7</v>
      </c>
      <c r="H2097">
        <v>45.7</v>
      </c>
      <c r="I2097">
        <v>2096</v>
      </c>
      <c r="J2097">
        <v>81.3</v>
      </c>
      <c r="K2097">
        <v>893011</v>
      </c>
      <c r="L2097">
        <v>0.89700000000000002</v>
      </c>
      <c r="M2097">
        <v>41.6</v>
      </c>
      <c r="N2097">
        <v>0.4</v>
      </c>
      <c r="O2097">
        <v>222002</v>
      </c>
      <c r="P2097" s="1">
        <v>9.3700000000000006E-2</v>
      </c>
      <c r="Q2097" s="1">
        <v>9.6299999999999996E-5</v>
      </c>
      <c r="R2097">
        <v>3.5369999999999999</v>
      </c>
      <c r="S2097" s="2">
        <v>0.63200000000000001</v>
      </c>
      <c r="T2097">
        <v>12.3</v>
      </c>
      <c r="U2097">
        <v>5.7</v>
      </c>
      <c r="V2097">
        <v>2</v>
      </c>
      <c r="W2097">
        <v>244.6</v>
      </c>
    </row>
    <row r="2098" spans="1:23" x14ac:dyDescent="0.3">
      <c r="A2098">
        <v>893609</v>
      </c>
      <c r="B2098" s="3">
        <f t="shared" si="22"/>
        <v>326.85647425897037</v>
      </c>
      <c r="C2098">
        <v>2097</v>
      </c>
      <c r="D2098">
        <v>598</v>
      </c>
      <c r="E2098">
        <v>380</v>
      </c>
      <c r="F2098">
        <v>15.9</v>
      </c>
      <c r="G2098">
        <v>17</v>
      </c>
      <c r="H2098">
        <v>45.9</v>
      </c>
      <c r="I2098">
        <v>2097</v>
      </c>
      <c r="J2098">
        <v>79.5</v>
      </c>
      <c r="K2098">
        <v>893609</v>
      </c>
      <c r="L2098">
        <v>0.91100000000000003</v>
      </c>
      <c r="M2098">
        <v>40.6</v>
      </c>
      <c r="N2098">
        <v>0.5</v>
      </c>
      <c r="O2098">
        <v>222152</v>
      </c>
      <c r="P2098" s="1">
        <v>9.3700000000000006E-2</v>
      </c>
      <c r="Q2098" s="1">
        <v>9.6100000000000005E-5</v>
      </c>
      <c r="R2098">
        <v>3.3769999999999998</v>
      </c>
      <c r="S2098" s="2">
        <v>0.63300000000000001</v>
      </c>
      <c r="T2098">
        <v>12.3</v>
      </c>
      <c r="U2098">
        <v>5.6</v>
      </c>
      <c r="V2098">
        <v>1.9</v>
      </c>
      <c r="W2098">
        <v>250.1</v>
      </c>
    </row>
    <row r="2099" spans="1:23" x14ac:dyDescent="0.3">
      <c r="A2099">
        <v>893833</v>
      </c>
      <c r="B2099" s="3">
        <f t="shared" si="22"/>
        <v>326.80187207488302</v>
      </c>
      <c r="C2099">
        <v>2098</v>
      </c>
      <c r="D2099">
        <v>224</v>
      </c>
      <c r="E2099">
        <v>60</v>
      </c>
      <c r="F2099">
        <v>16.2</v>
      </c>
      <c r="G2099">
        <v>18.5</v>
      </c>
      <c r="H2099">
        <v>42.6</v>
      </c>
      <c r="I2099">
        <v>2098</v>
      </c>
      <c r="J2099">
        <v>81</v>
      </c>
      <c r="K2099">
        <v>893833</v>
      </c>
      <c r="L2099">
        <v>0.91500000000000004</v>
      </c>
      <c r="M2099">
        <v>38.700000000000003</v>
      </c>
      <c r="N2099">
        <v>0.5</v>
      </c>
      <c r="O2099">
        <v>222208</v>
      </c>
      <c r="P2099" s="1">
        <v>9.3700000000000006E-2</v>
      </c>
      <c r="Q2099" s="1">
        <v>1.22E-4</v>
      </c>
      <c r="R2099">
        <v>3.4249999999999998</v>
      </c>
      <c r="S2099" s="2">
        <v>0.65600000000000003</v>
      </c>
      <c r="T2099">
        <v>11.9</v>
      </c>
      <c r="U2099">
        <v>5.5</v>
      </c>
      <c r="V2099">
        <v>2.1</v>
      </c>
      <c r="W2099">
        <v>244.3</v>
      </c>
    </row>
    <row r="2100" spans="1:23" x14ac:dyDescent="0.3">
      <c r="A2100">
        <v>894323</v>
      </c>
      <c r="B2100" s="3">
        <f t="shared" si="22"/>
        <v>326.9500780031201</v>
      </c>
      <c r="C2100">
        <v>2099</v>
      </c>
      <c r="D2100">
        <v>490</v>
      </c>
      <c r="E2100">
        <v>355</v>
      </c>
      <c r="F2100">
        <v>16.2</v>
      </c>
      <c r="G2100">
        <v>17.3</v>
      </c>
      <c r="H2100">
        <v>43.9</v>
      </c>
      <c r="I2100">
        <v>2099</v>
      </c>
      <c r="J2100">
        <v>81.400000000000006</v>
      </c>
      <c r="K2100">
        <v>894323</v>
      </c>
      <c r="L2100">
        <v>0.89</v>
      </c>
      <c r="M2100">
        <v>40.5</v>
      </c>
      <c r="N2100">
        <v>0.5</v>
      </c>
      <c r="O2100">
        <v>222330</v>
      </c>
      <c r="P2100" s="1">
        <v>9.3700000000000006E-2</v>
      </c>
      <c r="Q2100" s="1">
        <v>1.15E-4</v>
      </c>
      <c r="R2100">
        <v>3.4969999999999999</v>
      </c>
      <c r="S2100" s="2">
        <v>0.63600000000000001</v>
      </c>
      <c r="T2100">
        <v>12.4</v>
      </c>
      <c r="U2100">
        <v>5.5</v>
      </c>
      <c r="V2100">
        <v>2</v>
      </c>
      <c r="W2100">
        <v>244.5</v>
      </c>
    </row>
    <row r="2101" spans="1:23" x14ac:dyDescent="0.3">
      <c r="A2101">
        <v>894689</v>
      </c>
      <c r="B2101" s="3">
        <f t="shared" si="22"/>
        <v>326.70826833073323</v>
      </c>
      <c r="C2101">
        <v>2100</v>
      </c>
      <c r="D2101">
        <v>366</v>
      </c>
      <c r="E2101">
        <v>200</v>
      </c>
      <c r="F2101">
        <v>16.399999999999999</v>
      </c>
      <c r="G2101">
        <v>17.2</v>
      </c>
      <c r="H2101">
        <v>43.6</v>
      </c>
      <c r="I2101">
        <v>2100</v>
      </c>
      <c r="J2101">
        <v>82</v>
      </c>
      <c r="K2101">
        <v>894689</v>
      </c>
      <c r="L2101">
        <v>0.90700000000000003</v>
      </c>
      <c r="M2101">
        <v>40.4</v>
      </c>
      <c r="N2101">
        <v>0.5</v>
      </c>
      <c r="O2101">
        <v>222422</v>
      </c>
      <c r="P2101" s="1">
        <v>9.3700000000000006E-2</v>
      </c>
      <c r="Q2101" s="1">
        <v>1.22E-4</v>
      </c>
      <c r="R2101">
        <v>3.536</v>
      </c>
      <c r="S2101" s="2">
        <v>0.626</v>
      </c>
      <c r="T2101">
        <v>12.2</v>
      </c>
      <c r="U2101">
        <v>5.5</v>
      </c>
      <c r="V2101">
        <v>1.9</v>
      </c>
      <c r="W2101">
        <v>242</v>
      </c>
    </row>
    <row r="2102" spans="1:23" x14ac:dyDescent="0.3">
      <c r="A2102">
        <v>895116</v>
      </c>
      <c r="B2102" s="3">
        <f t="shared" si="22"/>
        <v>326.65366614664589</v>
      </c>
      <c r="C2102">
        <v>2101</v>
      </c>
      <c r="D2102">
        <v>427</v>
      </c>
      <c r="E2102">
        <v>305</v>
      </c>
      <c r="F2102">
        <v>15.9</v>
      </c>
      <c r="G2102">
        <v>17.2</v>
      </c>
      <c r="H2102">
        <v>45.1</v>
      </c>
      <c r="I2102">
        <v>2101</v>
      </c>
      <c r="J2102">
        <v>79.7</v>
      </c>
      <c r="K2102">
        <v>895116</v>
      </c>
      <c r="L2102">
        <v>0.90400000000000003</v>
      </c>
      <c r="M2102">
        <v>40.5</v>
      </c>
      <c r="N2102">
        <v>0.5</v>
      </c>
      <c r="O2102">
        <v>222528</v>
      </c>
      <c r="P2102" s="1">
        <v>9.3799999999999994E-2</v>
      </c>
      <c r="Q2102" s="1">
        <v>9.0799999999999998E-5</v>
      </c>
      <c r="R2102">
        <v>3.5579999999999998</v>
      </c>
      <c r="S2102" s="2">
        <v>0.63900000000000001</v>
      </c>
      <c r="T2102">
        <v>12.4</v>
      </c>
      <c r="U2102">
        <v>5.5</v>
      </c>
      <c r="V2102">
        <v>2</v>
      </c>
      <c r="W2102">
        <v>249.5</v>
      </c>
    </row>
    <row r="2103" spans="1:23" x14ac:dyDescent="0.3">
      <c r="A2103">
        <v>895701</v>
      </c>
      <c r="B2103" s="3">
        <f t="shared" si="22"/>
        <v>326.77847113884553</v>
      </c>
      <c r="C2103">
        <v>2102</v>
      </c>
      <c r="D2103">
        <v>585</v>
      </c>
      <c r="E2103">
        <v>395</v>
      </c>
      <c r="F2103">
        <v>16.100000000000001</v>
      </c>
      <c r="G2103">
        <v>16.5</v>
      </c>
      <c r="H2103">
        <v>45.5</v>
      </c>
      <c r="I2103">
        <v>2102</v>
      </c>
      <c r="J2103">
        <v>80.7</v>
      </c>
      <c r="K2103">
        <v>895701</v>
      </c>
      <c r="L2103">
        <v>0.90900000000000003</v>
      </c>
      <c r="M2103">
        <v>41.6</v>
      </c>
      <c r="N2103">
        <v>0.5</v>
      </c>
      <c r="O2103">
        <v>222675</v>
      </c>
      <c r="P2103" s="1">
        <v>9.3799999999999994E-2</v>
      </c>
      <c r="Q2103" s="1">
        <v>1.07E-4</v>
      </c>
      <c r="R2103">
        <v>3.5489999999999999</v>
      </c>
      <c r="S2103" s="2">
        <v>0.624</v>
      </c>
      <c r="T2103">
        <v>12.3</v>
      </c>
      <c r="U2103">
        <v>5.6</v>
      </c>
      <c r="V2103">
        <v>1.9</v>
      </c>
      <c r="W2103">
        <v>247.2</v>
      </c>
    </row>
    <row r="2104" spans="1:23" x14ac:dyDescent="0.3">
      <c r="A2104">
        <v>896280</v>
      </c>
      <c r="B2104" s="3">
        <f t="shared" si="22"/>
        <v>326.73946957878314</v>
      </c>
      <c r="C2104">
        <v>2103</v>
      </c>
      <c r="D2104">
        <v>579</v>
      </c>
      <c r="E2104">
        <v>300</v>
      </c>
      <c r="F2104">
        <v>16.2</v>
      </c>
      <c r="G2104">
        <v>17.600000000000001</v>
      </c>
      <c r="H2104">
        <v>43.6</v>
      </c>
      <c r="I2104">
        <v>2103</v>
      </c>
      <c r="J2104">
        <v>81.2</v>
      </c>
      <c r="K2104">
        <v>896280</v>
      </c>
      <c r="L2104">
        <v>0.92100000000000004</v>
      </c>
      <c r="M2104">
        <v>39.799999999999997</v>
      </c>
      <c r="N2104">
        <v>0.5</v>
      </c>
      <c r="O2104">
        <v>222819</v>
      </c>
      <c r="P2104" s="1">
        <v>9.3799999999999994E-2</v>
      </c>
      <c r="Q2104" s="1">
        <v>1.07E-4</v>
      </c>
      <c r="R2104">
        <v>3.38</v>
      </c>
      <c r="S2104" s="2">
        <v>0.628</v>
      </c>
      <c r="T2104">
        <v>12.2</v>
      </c>
      <c r="U2104">
        <v>5.6</v>
      </c>
      <c r="V2104">
        <v>2</v>
      </c>
      <c r="W2104">
        <v>244.7</v>
      </c>
    </row>
    <row r="2105" spans="1:23" x14ac:dyDescent="0.3">
      <c r="A2105">
        <v>896790</v>
      </c>
      <c r="B2105" s="3">
        <f t="shared" si="22"/>
        <v>326.92667706708266</v>
      </c>
      <c r="C2105">
        <v>2104</v>
      </c>
      <c r="D2105">
        <v>510</v>
      </c>
      <c r="E2105">
        <v>535</v>
      </c>
      <c r="F2105">
        <v>16.100000000000001</v>
      </c>
      <c r="G2105">
        <v>19</v>
      </c>
      <c r="H2105">
        <v>43.1</v>
      </c>
      <c r="I2105">
        <v>2104</v>
      </c>
      <c r="J2105">
        <v>80.5</v>
      </c>
      <c r="K2105">
        <v>896790</v>
      </c>
      <c r="L2105">
        <v>0.91800000000000004</v>
      </c>
      <c r="M2105">
        <v>39.1</v>
      </c>
      <c r="N2105">
        <v>0.5</v>
      </c>
      <c r="O2105">
        <v>222947</v>
      </c>
      <c r="P2105" s="1">
        <v>9.3799999999999994E-2</v>
      </c>
      <c r="Q2105" s="1">
        <v>1.1400000000000001E-4</v>
      </c>
      <c r="R2105">
        <v>3.6059999999999999</v>
      </c>
      <c r="S2105" s="2">
        <v>0.63800000000000001</v>
      </c>
      <c r="T2105">
        <v>12.2</v>
      </c>
      <c r="U2105">
        <v>5.5</v>
      </c>
      <c r="V2105">
        <v>1.9</v>
      </c>
      <c r="W2105">
        <v>247.1</v>
      </c>
    </row>
    <row r="2106" spans="1:23" x14ac:dyDescent="0.3">
      <c r="A2106">
        <v>897186</v>
      </c>
      <c r="B2106" s="3">
        <f t="shared" si="22"/>
        <v>326.31825273010918</v>
      </c>
      <c r="C2106">
        <v>2105</v>
      </c>
      <c r="D2106">
        <v>396</v>
      </c>
      <c r="E2106">
        <v>285</v>
      </c>
      <c r="F2106">
        <v>16.100000000000001</v>
      </c>
      <c r="G2106">
        <v>16.3</v>
      </c>
      <c r="H2106">
        <v>45.7</v>
      </c>
      <c r="I2106">
        <v>2105</v>
      </c>
      <c r="J2106">
        <v>80.5</v>
      </c>
      <c r="K2106">
        <v>897186</v>
      </c>
      <c r="L2106">
        <v>0.92200000000000004</v>
      </c>
      <c r="M2106">
        <v>41.5</v>
      </c>
      <c r="N2106">
        <v>0.5</v>
      </c>
      <c r="O2106">
        <v>223046</v>
      </c>
      <c r="P2106" s="1">
        <v>9.3899999999999997E-2</v>
      </c>
      <c r="Q2106" s="1">
        <v>8.2100000000000003E-5</v>
      </c>
      <c r="R2106">
        <v>3.431</v>
      </c>
      <c r="S2106" s="2">
        <v>0.63300000000000001</v>
      </c>
      <c r="T2106">
        <v>12.3</v>
      </c>
      <c r="U2106">
        <v>5.6</v>
      </c>
      <c r="V2106">
        <v>2</v>
      </c>
      <c r="W2106">
        <v>245.6</v>
      </c>
    </row>
    <row r="2107" spans="1:23" x14ac:dyDescent="0.3">
      <c r="A2107">
        <v>897821</v>
      </c>
      <c r="B2107" s="3">
        <f t="shared" si="22"/>
        <v>326.51326053042123</v>
      </c>
      <c r="C2107">
        <v>2106</v>
      </c>
      <c r="D2107">
        <v>635</v>
      </c>
      <c r="E2107">
        <v>515</v>
      </c>
      <c r="F2107">
        <v>16.3</v>
      </c>
      <c r="G2107">
        <v>16.600000000000001</v>
      </c>
      <c r="H2107">
        <v>44.6</v>
      </c>
      <c r="I2107">
        <v>2106</v>
      </c>
      <c r="J2107">
        <v>81.599999999999994</v>
      </c>
      <c r="K2107">
        <v>897821</v>
      </c>
      <c r="L2107">
        <v>0.89</v>
      </c>
      <c r="M2107">
        <v>40.200000000000003</v>
      </c>
      <c r="N2107">
        <v>0.5</v>
      </c>
      <c r="O2107">
        <v>223205</v>
      </c>
      <c r="P2107" s="1">
        <v>9.3899999999999997E-2</v>
      </c>
      <c r="Q2107" s="1">
        <v>9.0400000000000002E-5</v>
      </c>
      <c r="R2107">
        <v>3.4279999999999999</v>
      </c>
      <c r="S2107" s="2">
        <v>0.63700000000000001</v>
      </c>
      <c r="T2107">
        <v>12.3</v>
      </c>
      <c r="U2107">
        <v>5.7</v>
      </c>
      <c r="V2107">
        <v>1.9</v>
      </c>
      <c r="W2107">
        <v>244.5</v>
      </c>
    </row>
    <row r="2108" spans="1:23" x14ac:dyDescent="0.3">
      <c r="A2108">
        <v>898369</v>
      </c>
      <c r="B2108" s="3">
        <f t="shared" si="22"/>
        <v>326.6302652106084</v>
      </c>
      <c r="C2108">
        <v>2107</v>
      </c>
      <c r="D2108">
        <v>548</v>
      </c>
      <c r="E2108">
        <v>365</v>
      </c>
      <c r="F2108">
        <v>16</v>
      </c>
      <c r="G2108">
        <v>17.600000000000001</v>
      </c>
      <c r="H2108">
        <v>44.4</v>
      </c>
      <c r="I2108">
        <v>2107</v>
      </c>
      <c r="J2108">
        <v>80.099999999999994</v>
      </c>
      <c r="K2108">
        <v>898369</v>
      </c>
      <c r="L2108">
        <v>0.91100000000000003</v>
      </c>
      <c r="M2108">
        <v>41.1</v>
      </c>
      <c r="N2108">
        <v>0.5</v>
      </c>
      <c r="O2108">
        <v>223342</v>
      </c>
      <c r="P2108" s="1">
        <v>9.3899999999999997E-2</v>
      </c>
      <c r="Q2108" s="1">
        <v>9.6000000000000002E-5</v>
      </c>
      <c r="R2108">
        <v>3.3330000000000002</v>
      </c>
      <c r="S2108" s="2">
        <v>0.629</v>
      </c>
      <c r="T2108">
        <v>12.5</v>
      </c>
      <c r="U2108">
        <v>5.6</v>
      </c>
      <c r="V2108">
        <v>1.9</v>
      </c>
      <c r="W2108">
        <v>248.4</v>
      </c>
    </row>
    <row r="2109" spans="1:23" x14ac:dyDescent="0.3">
      <c r="A2109">
        <v>898926</v>
      </c>
      <c r="B2109" s="3">
        <f t="shared" si="22"/>
        <v>326.00624024960996</v>
      </c>
      <c r="C2109">
        <v>2108</v>
      </c>
      <c r="D2109">
        <v>557</v>
      </c>
      <c r="E2109">
        <v>405</v>
      </c>
      <c r="F2109">
        <v>16.5</v>
      </c>
      <c r="G2109">
        <v>15.4</v>
      </c>
      <c r="H2109">
        <v>45.1</v>
      </c>
      <c r="I2109">
        <v>2108</v>
      </c>
      <c r="J2109">
        <v>82.3</v>
      </c>
      <c r="K2109">
        <v>898926</v>
      </c>
      <c r="L2109">
        <v>0.88900000000000001</v>
      </c>
      <c r="M2109">
        <v>41.3</v>
      </c>
      <c r="N2109">
        <v>0.4</v>
      </c>
      <c r="O2109">
        <v>223481</v>
      </c>
      <c r="P2109" s="1">
        <v>9.4E-2</v>
      </c>
      <c r="Q2109" s="1">
        <v>1.2400000000000001E-4</v>
      </c>
      <c r="R2109">
        <v>3.536</v>
      </c>
      <c r="S2109" s="2">
        <v>0.626</v>
      </c>
      <c r="T2109">
        <v>12.3</v>
      </c>
      <c r="U2109">
        <v>5.5</v>
      </c>
      <c r="V2109">
        <v>2</v>
      </c>
      <c r="W2109">
        <v>241.2</v>
      </c>
    </row>
    <row r="2110" spans="1:23" x14ac:dyDescent="0.3">
      <c r="A2110">
        <v>899425</v>
      </c>
      <c r="B2110" s="3">
        <f t="shared" si="22"/>
        <v>326.66926677067084</v>
      </c>
      <c r="C2110">
        <v>2109</v>
      </c>
      <c r="D2110">
        <v>499</v>
      </c>
      <c r="E2110">
        <v>495</v>
      </c>
      <c r="F2110">
        <v>16.3</v>
      </c>
      <c r="G2110">
        <v>15.5</v>
      </c>
      <c r="H2110">
        <v>46</v>
      </c>
      <c r="I2110">
        <v>2109</v>
      </c>
      <c r="J2110">
        <v>81.2</v>
      </c>
      <c r="K2110">
        <v>899425</v>
      </c>
      <c r="L2110">
        <v>0.91</v>
      </c>
      <c r="M2110">
        <v>41.4</v>
      </c>
      <c r="N2110">
        <v>0.4</v>
      </c>
      <c r="O2110">
        <v>223606</v>
      </c>
      <c r="P2110" s="1">
        <v>9.4E-2</v>
      </c>
      <c r="Q2110" s="1">
        <v>1.07E-4</v>
      </c>
      <c r="R2110">
        <v>3.3</v>
      </c>
      <c r="S2110" s="2">
        <v>0.64500000000000002</v>
      </c>
      <c r="T2110">
        <v>12.6</v>
      </c>
      <c r="U2110">
        <v>5.6</v>
      </c>
      <c r="V2110">
        <v>1.9</v>
      </c>
      <c r="W2110">
        <v>244.8</v>
      </c>
    </row>
    <row r="2111" spans="1:23" x14ac:dyDescent="0.3">
      <c r="A2111">
        <v>899825</v>
      </c>
      <c r="B2111" s="3">
        <f t="shared" si="22"/>
        <v>326.42745709828392</v>
      </c>
      <c r="C2111">
        <v>2110</v>
      </c>
      <c r="D2111">
        <v>400</v>
      </c>
      <c r="E2111">
        <v>285</v>
      </c>
      <c r="F2111">
        <v>16.5</v>
      </c>
      <c r="G2111">
        <v>15.6</v>
      </c>
      <c r="H2111">
        <v>44.5</v>
      </c>
      <c r="I2111">
        <v>2110</v>
      </c>
      <c r="J2111">
        <v>82.7</v>
      </c>
      <c r="K2111">
        <v>899825</v>
      </c>
      <c r="L2111">
        <v>0.90700000000000003</v>
      </c>
      <c r="M2111">
        <v>40.700000000000003</v>
      </c>
      <c r="N2111">
        <v>0.4</v>
      </c>
      <c r="O2111">
        <v>223706</v>
      </c>
      <c r="P2111" s="1">
        <v>9.4E-2</v>
      </c>
      <c r="Q2111" s="1">
        <v>1.11E-4</v>
      </c>
      <c r="R2111">
        <v>3.5720000000000001</v>
      </c>
      <c r="S2111" s="2">
        <v>0.63200000000000001</v>
      </c>
      <c r="T2111">
        <v>12.4</v>
      </c>
      <c r="U2111">
        <v>5.5</v>
      </c>
      <c r="V2111">
        <v>2.2000000000000002</v>
      </c>
      <c r="W2111">
        <v>241.2</v>
      </c>
    </row>
    <row r="2112" spans="1:23" x14ac:dyDescent="0.3">
      <c r="A2112">
        <v>900352</v>
      </c>
      <c r="B2112" s="3">
        <f t="shared" si="22"/>
        <v>326.61466458658344</v>
      </c>
      <c r="C2112">
        <v>2111</v>
      </c>
      <c r="D2112">
        <v>527</v>
      </c>
      <c r="E2112">
        <v>335</v>
      </c>
      <c r="F2112">
        <v>16.399999999999999</v>
      </c>
      <c r="G2112">
        <v>16.600000000000001</v>
      </c>
      <c r="H2112">
        <v>44</v>
      </c>
      <c r="I2112">
        <v>2111</v>
      </c>
      <c r="J2112">
        <v>82</v>
      </c>
      <c r="K2112">
        <v>900352</v>
      </c>
      <c r="L2112">
        <v>0.89200000000000002</v>
      </c>
      <c r="M2112">
        <v>40.299999999999997</v>
      </c>
      <c r="N2112">
        <v>0.4</v>
      </c>
      <c r="O2112">
        <v>223837</v>
      </c>
      <c r="P2112" s="1">
        <v>9.4E-2</v>
      </c>
      <c r="Q2112" s="1">
        <v>8.0099999999999995E-5</v>
      </c>
      <c r="R2112">
        <v>3.4820000000000002</v>
      </c>
      <c r="S2112" s="2">
        <v>0.63400000000000001</v>
      </c>
      <c r="T2112">
        <v>12.1</v>
      </c>
      <c r="U2112">
        <v>5.6</v>
      </c>
      <c r="V2112">
        <v>2.1</v>
      </c>
      <c r="W2112">
        <v>242.4</v>
      </c>
    </row>
    <row r="2113" spans="1:23" x14ac:dyDescent="0.3">
      <c r="A2113">
        <v>900785</v>
      </c>
      <c r="B2113" s="3">
        <f t="shared" si="22"/>
        <v>326.27925117004679</v>
      </c>
      <c r="C2113">
        <v>2112</v>
      </c>
      <c r="D2113">
        <v>433</v>
      </c>
      <c r="E2113">
        <v>255</v>
      </c>
      <c r="F2113">
        <v>16.3</v>
      </c>
      <c r="G2113">
        <v>16.899999999999999</v>
      </c>
      <c r="H2113">
        <v>44.6</v>
      </c>
      <c r="I2113">
        <v>2112</v>
      </c>
      <c r="J2113">
        <v>81.099999999999994</v>
      </c>
      <c r="K2113">
        <v>900785</v>
      </c>
      <c r="L2113">
        <v>0.91200000000000003</v>
      </c>
      <c r="M2113">
        <v>40.4</v>
      </c>
      <c r="N2113">
        <v>0.4</v>
      </c>
      <c r="O2113">
        <v>223946</v>
      </c>
      <c r="P2113" s="1">
        <v>9.4100000000000003E-2</v>
      </c>
      <c r="Q2113" s="1">
        <v>1.12E-4</v>
      </c>
      <c r="R2113">
        <v>3.5529999999999999</v>
      </c>
      <c r="S2113" s="2">
        <v>0.64400000000000002</v>
      </c>
      <c r="T2113">
        <v>12.6</v>
      </c>
      <c r="U2113">
        <v>5.8</v>
      </c>
      <c r="V2113">
        <v>1.9</v>
      </c>
      <c r="W2113">
        <v>245.1</v>
      </c>
    </row>
    <row r="2114" spans="1:23" x14ac:dyDescent="0.3">
      <c r="A2114">
        <v>901791</v>
      </c>
      <c r="B2114" s="3">
        <f t="shared" si="22"/>
        <v>326.8798751950078</v>
      </c>
      <c r="C2114">
        <v>2113</v>
      </c>
      <c r="D2114">
        <v>1006</v>
      </c>
      <c r="E2114">
        <v>685</v>
      </c>
      <c r="F2114">
        <v>16.2</v>
      </c>
      <c r="G2114">
        <v>15.7</v>
      </c>
      <c r="H2114">
        <v>45.7</v>
      </c>
      <c r="I2114">
        <v>2113</v>
      </c>
      <c r="J2114">
        <v>81.3</v>
      </c>
      <c r="K2114">
        <v>901791</v>
      </c>
      <c r="L2114">
        <v>0.89700000000000002</v>
      </c>
      <c r="M2114">
        <v>40.9</v>
      </c>
      <c r="N2114">
        <v>0.4</v>
      </c>
      <c r="O2114">
        <v>224197</v>
      </c>
      <c r="P2114" s="1">
        <v>9.4100000000000003E-2</v>
      </c>
      <c r="Q2114" s="1">
        <v>9.6700000000000006E-5</v>
      </c>
      <c r="R2114">
        <v>3.415</v>
      </c>
      <c r="S2114" s="2">
        <v>0.64</v>
      </c>
      <c r="T2114">
        <v>12.4</v>
      </c>
      <c r="U2114">
        <v>5.7</v>
      </c>
      <c r="V2114">
        <v>2.1</v>
      </c>
      <c r="W2114">
        <v>245.5</v>
      </c>
    </row>
    <row r="2115" spans="1:23" x14ac:dyDescent="0.3">
      <c r="A2115">
        <v>901999</v>
      </c>
      <c r="B2115" s="3">
        <f t="shared" ref="B2115:B2178" si="23">AVERAGE(E1475:E2115)</f>
        <v>326.62246489859592</v>
      </c>
      <c r="C2115">
        <v>2114</v>
      </c>
      <c r="D2115">
        <v>208</v>
      </c>
      <c r="E2115">
        <v>105</v>
      </c>
      <c r="F2115">
        <v>16.2</v>
      </c>
      <c r="G2115">
        <v>16.600000000000001</v>
      </c>
      <c r="H2115">
        <v>45.1</v>
      </c>
      <c r="I2115">
        <v>2114</v>
      </c>
      <c r="J2115">
        <v>80.7</v>
      </c>
      <c r="K2115">
        <v>901999</v>
      </c>
      <c r="L2115">
        <v>0.89400000000000002</v>
      </c>
      <c r="M2115">
        <v>40</v>
      </c>
      <c r="N2115">
        <v>0.4</v>
      </c>
      <c r="O2115">
        <v>224249</v>
      </c>
      <c r="P2115" s="1">
        <v>9.4100000000000003E-2</v>
      </c>
      <c r="Q2115" s="1">
        <v>1.12E-4</v>
      </c>
      <c r="R2115">
        <v>3.5609999999999999</v>
      </c>
      <c r="S2115" s="2">
        <v>0.64700000000000002</v>
      </c>
      <c r="T2115">
        <v>12.3</v>
      </c>
      <c r="U2115">
        <v>5.6</v>
      </c>
      <c r="V2115">
        <v>1.8</v>
      </c>
      <c r="W2115">
        <v>244.6</v>
      </c>
    </row>
    <row r="2116" spans="1:23" x14ac:dyDescent="0.3">
      <c r="A2116">
        <v>902311</v>
      </c>
      <c r="B2116" s="3">
        <f t="shared" si="23"/>
        <v>326.4898595943838</v>
      </c>
      <c r="C2116">
        <v>2115</v>
      </c>
      <c r="D2116">
        <v>312</v>
      </c>
      <c r="E2116">
        <v>200</v>
      </c>
      <c r="F2116">
        <v>16.7</v>
      </c>
      <c r="G2116">
        <v>14.5</v>
      </c>
      <c r="H2116">
        <v>45.5</v>
      </c>
      <c r="I2116">
        <v>2115</v>
      </c>
      <c r="J2116">
        <v>83.3</v>
      </c>
      <c r="K2116">
        <v>902311</v>
      </c>
      <c r="L2116">
        <v>0.90700000000000003</v>
      </c>
      <c r="M2116">
        <v>40.1</v>
      </c>
      <c r="N2116">
        <v>0.4</v>
      </c>
      <c r="O2116">
        <v>224327</v>
      </c>
      <c r="P2116" s="1">
        <v>9.4100000000000003E-2</v>
      </c>
      <c r="Q2116" s="1">
        <v>9.98E-5</v>
      </c>
      <c r="R2116">
        <v>3.3660000000000001</v>
      </c>
      <c r="S2116" s="2">
        <v>0.627</v>
      </c>
      <c r="T2116">
        <v>12.1</v>
      </c>
      <c r="U2116">
        <v>5.6</v>
      </c>
      <c r="V2116">
        <v>1.9</v>
      </c>
      <c r="W2116">
        <v>238.3</v>
      </c>
    </row>
    <row r="2117" spans="1:23" x14ac:dyDescent="0.3">
      <c r="A2117">
        <v>902743</v>
      </c>
      <c r="B2117" s="3">
        <f t="shared" si="23"/>
        <v>326.66146645865837</v>
      </c>
      <c r="C2117">
        <v>2116</v>
      </c>
      <c r="D2117">
        <v>432</v>
      </c>
      <c r="E2117">
        <v>390</v>
      </c>
      <c r="F2117">
        <v>16.3</v>
      </c>
      <c r="G2117">
        <v>14.8</v>
      </c>
      <c r="H2117">
        <v>46.5</v>
      </c>
      <c r="I2117">
        <v>2116</v>
      </c>
      <c r="J2117">
        <v>81.5</v>
      </c>
      <c r="K2117">
        <v>902743</v>
      </c>
      <c r="L2117">
        <v>0.90700000000000003</v>
      </c>
      <c r="M2117">
        <v>41.9</v>
      </c>
      <c r="N2117">
        <v>0.4</v>
      </c>
      <c r="O2117">
        <v>224435</v>
      </c>
      <c r="P2117" s="1">
        <v>9.4200000000000006E-2</v>
      </c>
      <c r="Q2117" s="1">
        <v>9.4699999999999998E-5</v>
      </c>
      <c r="R2117">
        <v>3.492</v>
      </c>
      <c r="S2117" s="2">
        <v>0.63100000000000001</v>
      </c>
      <c r="T2117">
        <v>12.6</v>
      </c>
      <c r="U2117">
        <v>5.7</v>
      </c>
      <c r="V2117">
        <v>2</v>
      </c>
      <c r="W2117">
        <v>244.7</v>
      </c>
    </row>
    <row r="2118" spans="1:23" x14ac:dyDescent="0.3">
      <c r="A2118">
        <v>903302</v>
      </c>
      <c r="B2118" s="3">
        <f t="shared" si="23"/>
        <v>326.77847113884553</v>
      </c>
      <c r="C2118">
        <v>2117</v>
      </c>
      <c r="D2118">
        <v>559</v>
      </c>
      <c r="E2118">
        <v>525</v>
      </c>
      <c r="F2118">
        <v>16.5</v>
      </c>
      <c r="G2118">
        <v>15.1</v>
      </c>
      <c r="H2118">
        <v>45.7</v>
      </c>
      <c r="I2118">
        <v>2117</v>
      </c>
      <c r="J2118">
        <v>82.1</v>
      </c>
      <c r="K2118">
        <v>903302</v>
      </c>
      <c r="L2118">
        <v>0.90200000000000002</v>
      </c>
      <c r="M2118">
        <v>41.8</v>
      </c>
      <c r="N2118">
        <v>0.4</v>
      </c>
      <c r="O2118">
        <v>224575</v>
      </c>
      <c r="P2118" s="1">
        <v>9.4200000000000006E-2</v>
      </c>
      <c r="Q2118" s="1">
        <v>1.1E-4</v>
      </c>
      <c r="R2118">
        <v>3.427</v>
      </c>
      <c r="S2118" s="2">
        <v>0.63100000000000001</v>
      </c>
      <c r="T2118">
        <v>12.2</v>
      </c>
      <c r="U2118">
        <v>5.6</v>
      </c>
      <c r="V2118">
        <v>2</v>
      </c>
      <c r="W2118">
        <v>242.7</v>
      </c>
    </row>
    <row r="2119" spans="1:23" x14ac:dyDescent="0.3">
      <c r="A2119">
        <v>903639</v>
      </c>
      <c r="B2119" s="3">
        <f t="shared" si="23"/>
        <v>326.3104524180967</v>
      </c>
      <c r="C2119">
        <v>2118</v>
      </c>
      <c r="D2119">
        <v>337</v>
      </c>
      <c r="E2119">
        <v>165</v>
      </c>
      <c r="F2119">
        <v>16.2</v>
      </c>
      <c r="G2119">
        <v>16.5</v>
      </c>
      <c r="H2119">
        <v>44.4</v>
      </c>
      <c r="I2119">
        <v>2118</v>
      </c>
      <c r="J2119">
        <v>81.400000000000006</v>
      </c>
      <c r="K2119">
        <v>903639</v>
      </c>
      <c r="L2119">
        <v>0.89900000000000002</v>
      </c>
      <c r="M2119">
        <v>40.200000000000003</v>
      </c>
      <c r="N2119">
        <v>0.5</v>
      </c>
      <c r="O2119">
        <v>224659</v>
      </c>
      <c r="P2119" s="1">
        <v>9.4200000000000006E-2</v>
      </c>
      <c r="Q2119" s="1">
        <v>9.31E-5</v>
      </c>
      <c r="R2119">
        <v>3.7469999999999999</v>
      </c>
      <c r="S2119" s="2">
        <v>0.64400000000000002</v>
      </c>
      <c r="T2119">
        <v>12.5</v>
      </c>
      <c r="U2119">
        <v>5.7</v>
      </c>
      <c r="V2119">
        <v>2.1</v>
      </c>
      <c r="W2119">
        <v>243.5</v>
      </c>
    </row>
    <row r="2120" spans="1:23" x14ac:dyDescent="0.3">
      <c r="A2120">
        <v>904119</v>
      </c>
      <c r="B2120" s="3">
        <f t="shared" si="23"/>
        <v>326.12324492979718</v>
      </c>
      <c r="C2120">
        <v>2119</v>
      </c>
      <c r="D2120">
        <v>480</v>
      </c>
      <c r="E2120">
        <v>215</v>
      </c>
      <c r="F2120">
        <v>16.3</v>
      </c>
      <c r="G2120">
        <v>15.1</v>
      </c>
      <c r="H2120">
        <v>46</v>
      </c>
      <c r="I2120">
        <v>2119</v>
      </c>
      <c r="J2120">
        <v>81.8</v>
      </c>
      <c r="K2120">
        <v>904119</v>
      </c>
      <c r="L2120">
        <v>0.89600000000000002</v>
      </c>
      <c r="M2120">
        <v>42.1</v>
      </c>
      <c r="N2120">
        <v>0.4</v>
      </c>
      <c r="O2120">
        <v>224779</v>
      </c>
      <c r="P2120" s="1">
        <v>9.4200000000000006E-2</v>
      </c>
      <c r="Q2120" s="1">
        <v>1E-4</v>
      </c>
      <c r="R2120">
        <v>3.343</v>
      </c>
      <c r="S2120" s="2">
        <v>0.63</v>
      </c>
      <c r="T2120">
        <v>12.5</v>
      </c>
      <c r="U2120">
        <v>5.7</v>
      </c>
      <c r="V2120">
        <v>1.9</v>
      </c>
      <c r="W2120">
        <v>243.5</v>
      </c>
    </row>
    <row r="2121" spans="1:23" x14ac:dyDescent="0.3">
      <c r="A2121">
        <v>904723</v>
      </c>
      <c r="B2121" s="3">
        <f t="shared" si="23"/>
        <v>326.5600624024961</v>
      </c>
      <c r="C2121">
        <v>2120</v>
      </c>
      <c r="D2121">
        <v>604</v>
      </c>
      <c r="E2121">
        <v>675</v>
      </c>
      <c r="F2121">
        <v>16.399999999999999</v>
      </c>
      <c r="G2121">
        <v>17.100000000000001</v>
      </c>
      <c r="H2121">
        <v>43.8</v>
      </c>
      <c r="I2121">
        <v>2120</v>
      </c>
      <c r="J2121">
        <v>81.900000000000006</v>
      </c>
      <c r="K2121">
        <v>904723</v>
      </c>
      <c r="L2121">
        <v>0.91400000000000003</v>
      </c>
      <c r="M2121">
        <v>39.799999999999997</v>
      </c>
      <c r="N2121">
        <v>0.4</v>
      </c>
      <c r="O2121">
        <v>224930</v>
      </c>
      <c r="P2121" s="1">
        <v>9.4299999999999995E-2</v>
      </c>
      <c r="Q2121" s="1">
        <v>1.13E-4</v>
      </c>
      <c r="R2121">
        <v>3.4780000000000002</v>
      </c>
      <c r="S2121" s="2">
        <v>0.63700000000000001</v>
      </c>
      <c r="T2121">
        <v>12.3</v>
      </c>
      <c r="U2121">
        <v>5.7</v>
      </c>
      <c r="V2121">
        <v>1.9</v>
      </c>
      <c r="W2121">
        <v>242.4</v>
      </c>
    </row>
    <row r="2122" spans="1:23" x14ac:dyDescent="0.3">
      <c r="A2122">
        <v>905203</v>
      </c>
      <c r="B2122" s="3">
        <f t="shared" si="23"/>
        <v>326.45085803432136</v>
      </c>
      <c r="C2122">
        <v>2121</v>
      </c>
      <c r="D2122">
        <v>480</v>
      </c>
      <c r="E2122">
        <v>330</v>
      </c>
      <c r="F2122">
        <v>16.600000000000001</v>
      </c>
      <c r="G2122">
        <v>15.2</v>
      </c>
      <c r="H2122">
        <v>45.2</v>
      </c>
      <c r="I2122">
        <v>2121</v>
      </c>
      <c r="J2122">
        <v>82.7</v>
      </c>
      <c r="K2122">
        <v>905203</v>
      </c>
      <c r="L2122">
        <v>0.90200000000000002</v>
      </c>
      <c r="M2122">
        <v>42.2</v>
      </c>
      <c r="N2122">
        <v>0.4</v>
      </c>
      <c r="O2122">
        <v>225050</v>
      </c>
      <c r="P2122" s="1">
        <v>9.4299999999999995E-2</v>
      </c>
      <c r="Q2122" s="1">
        <v>1.02E-4</v>
      </c>
      <c r="R2122">
        <v>3.5939999999999999</v>
      </c>
      <c r="S2122" s="2">
        <v>0.626</v>
      </c>
      <c r="T2122">
        <v>12.4</v>
      </c>
      <c r="U2122">
        <v>5.6</v>
      </c>
      <c r="V2122">
        <v>2.2999999999999998</v>
      </c>
      <c r="W2122">
        <v>240.8</v>
      </c>
    </row>
    <row r="2123" spans="1:23" x14ac:dyDescent="0.3">
      <c r="A2123">
        <v>905832</v>
      </c>
      <c r="B2123" s="3">
        <f t="shared" si="23"/>
        <v>327.01248049921998</v>
      </c>
      <c r="C2123">
        <v>2122</v>
      </c>
      <c r="D2123">
        <v>629</v>
      </c>
      <c r="E2123">
        <v>620</v>
      </c>
      <c r="F2123">
        <v>16.399999999999999</v>
      </c>
      <c r="G2123">
        <v>15.5</v>
      </c>
      <c r="H2123">
        <v>45.3</v>
      </c>
      <c r="I2123">
        <v>2122</v>
      </c>
      <c r="J2123">
        <v>82.2</v>
      </c>
      <c r="K2123">
        <v>905832</v>
      </c>
      <c r="L2123">
        <v>0.89500000000000002</v>
      </c>
      <c r="M2123">
        <v>41.2</v>
      </c>
      <c r="N2123">
        <v>0.4</v>
      </c>
      <c r="O2123">
        <v>225207</v>
      </c>
      <c r="P2123" s="1">
        <v>9.4299999999999995E-2</v>
      </c>
      <c r="Q2123" s="1">
        <v>8.6799999999999996E-5</v>
      </c>
      <c r="R2123">
        <v>3.2759999999999998</v>
      </c>
      <c r="S2123" s="2">
        <v>0.63700000000000001</v>
      </c>
      <c r="T2123">
        <v>12.2</v>
      </c>
      <c r="U2123">
        <v>5.6</v>
      </c>
      <c r="V2123">
        <v>2.1</v>
      </c>
      <c r="W2123">
        <v>242.5</v>
      </c>
    </row>
    <row r="2124" spans="1:23" x14ac:dyDescent="0.3">
      <c r="A2124">
        <v>906435</v>
      </c>
      <c r="B2124" s="3">
        <f t="shared" si="23"/>
        <v>327.51950078003119</v>
      </c>
      <c r="C2124">
        <v>2123</v>
      </c>
      <c r="D2124">
        <v>603</v>
      </c>
      <c r="E2124">
        <v>435</v>
      </c>
      <c r="F2124">
        <v>16.399999999999999</v>
      </c>
      <c r="G2124">
        <v>15.8</v>
      </c>
      <c r="H2124">
        <v>45</v>
      </c>
      <c r="I2124">
        <v>2123</v>
      </c>
      <c r="J2124">
        <v>82.1</v>
      </c>
      <c r="K2124">
        <v>906435</v>
      </c>
      <c r="L2124">
        <v>0.88400000000000001</v>
      </c>
      <c r="M2124">
        <v>40.6</v>
      </c>
      <c r="N2124">
        <v>0.4</v>
      </c>
      <c r="O2124">
        <v>225358</v>
      </c>
      <c r="P2124" s="1">
        <v>9.4299999999999995E-2</v>
      </c>
      <c r="Q2124" s="1">
        <v>1.12E-4</v>
      </c>
      <c r="R2124">
        <v>3.6070000000000002</v>
      </c>
      <c r="S2124" s="2">
        <v>0.627</v>
      </c>
      <c r="T2124">
        <v>12.6</v>
      </c>
      <c r="U2124">
        <v>5.5</v>
      </c>
      <c r="V2124">
        <v>1.9</v>
      </c>
      <c r="W2124">
        <v>242.6</v>
      </c>
    </row>
    <row r="2125" spans="1:23" x14ac:dyDescent="0.3">
      <c r="A2125">
        <v>907200</v>
      </c>
      <c r="B2125" s="3">
        <f t="shared" si="23"/>
        <v>328.1903276131045</v>
      </c>
      <c r="C2125">
        <v>2124</v>
      </c>
      <c r="D2125">
        <v>765</v>
      </c>
      <c r="E2125">
        <v>600</v>
      </c>
      <c r="F2125">
        <v>16.5</v>
      </c>
      <c r="G2125">
        <v>16</v>
      </c>
      <c r="H2125">
        <v>44.8</v>
      </c>
      <c r="I2125">
        <v>2124</v>
      </c>
      <c r="J2125">
        <v>82.3</v>
      </c>
      <c r="K2125">
        <v>907200</v>
      </c>
      <c r="L2125">
        <v>0.89400000000000002</v>
      </c>
      <c r="M2125">
        <v>40.200000000000003</v>
      </c>
      <c r="N2125">
        <v>0.4</v>
      </c>
      <c r="O2125">
        <v>225549</v>
      </c>
      <c r="P2125" s="1">
        <v>9.4399999999999998E-2</v>
      </c>
      <c r="Q2125" s="1">
        <v>1.1400000000000001E-4</v>
      </c>
      <c r="R2125">
        <v>3.3679999999999999</v>
      </c>
      <c r="S2125" s="2">
        <v>0.63400000000000001</v>
      </c>
      <c r="T2125">
        <v>12.4</v>
      </c>
      <c r="U2125">
        <v>5.6</v>
      </c>
      <c r="V2125">
        <v>1.8</v>
      </c>
      <c r="W2125">
        <v>242.3</v>
      </c>
    </row>
    <row r="2126" spans="1:23" x14ac:dyDescent="0.3">
      <c r="A2126">
        <v>907645</v>
      </c>
      <c r="B2126" s="3">
        <f t="shared" si="23"/>
        <v>328.75195007800312</v>
      </c>
      <c r="C2126">
        <v>2125</v>
      </c>
      <c r="D2126">
        <v>445</v>
      </c>
      <c r="E2126">
        <v>560</v>
      </c>
      <c r="F2126">
        <v>16.2</v>
      </c>
      <c r="G2126">
        <v>15.1</v>
      </c>
      <c r="H2126">
        <v>46.7</v>
      </c>
      <c r="I2126">
        <v>2125</v>
      </c>
      <c r="J2126">
        <v>80.900000000000006</v>
      </c>
      <c r="K2126">
        <v>907645</v>
      </c>
      <c r="L2126">
        <v>0.91200000000000003</v>
      </c>
      <c r="M2126">
        <v>41.8</v>
      </c>
      <c r="N2126">
        <v>0.4</v>
      </c>
      <c r="O2126">
        <v>225661</v>
      </c>
      <c r="P2126" s="1">
        <v>9.4399999999999998E-2</v>
      </c>
      <c r="Q2126" s="1">
        <v>9.1700000000000006E-5</v>
      </c>
      <c r="R2126">
        <v>3.5640000000000001</v>
      </c>
      <c r="S2126" s="2">
        <v>0.64400000000000002</v>
      </c>
      <c r="T2126">
        <v>12.2</v>
      </c>
      <c r="U2126">
        <v>5.6</v>
      </c>
      <c r="V2126">
        <v>2.2999999999999998</v>
      </c>
      <c r="W2126">
        <v>246.2</v>
      </c>
    </row>
    <row r="2127" spans="1:23" x14ac:dyDescent="0.3">
      <c r="A2127">
        <v>908317</v>
      </c>
      <c r="B2127" s="3">
        <f t="shared" si="23"/>
        <v>328.61934477379094</v>
      </c>
      <c r="C2127">
        <v>2126</v>
      </c>
      <c r="D2127">
        <v>672</v>
      </c>
      <c r="E2127">
        <v>515</v>
      </c>
      <c r="F2127">
        <v>16.600000000000001</v>
      </c>
      <c r="G2127">
        <v>15.6</v>
      </c>
      <c r="H2127">
        <v>44.3</v>
      </c>
      <c r="I2127">
        <v>2126</v>
      </c>
      <c r="J2127">
        <v>83.1</v>
      </c>
      <c r="K2127">
        <v>908317</v>
      </c>
      <c r="L2127">
        <v>0.92300000000000004</v>
      </c>
      <c r="M2127">
        <v>40.5</v>
      </c>
      <c r="N2127">
        <v>0.4</v>
      </c>
      <c r="O2127">
        <v>225829</v>
      </c>
      <c r="P2127" s="1">
        <v>9.4399999999999998E-2</v>
      </c>
      <c r="Q2127" s="1">
        <v>9.7999999999999997E-5</v>
      </c>
      <c r="R2127">
        <v>3.484</v>
      </c>
      <c r="S2127" s="2">
        <v>0.63800000000000001</v>
      </c>
      <c r="T2127">
        <v>12.3</v>
      </c>
      <c r="U2127">
        <v>5.5</v>
      </c>
      <c r="V2127">
        <v>1.9</v>
      </c>
      <c r="W2127">
        <v>239.4</v>
      </c>
    </row>
    <row r="2128" spans="1:23" x14ac:dyDescent="0.3">
      <c r="A2128">
        <v>908728</v>
      </c>
      <c r="B2128" s="3">
        <f t="shared" si="23"/>
        <v>328.6349453978159</v>
      </c>
      <c r="C2128">
        <v>2127</v>
      </c>
      <c r="D2128">
        <v>411</v>
      </c>
      <c r="E2128">
        <v>250</v>
      </c>
      <c r="F2128">
        <v>16.399999999999999</v>
      </c>
      <c r="G2128">
        <v>16.899999999999999</v>
      </c>
      <c r="H2128">
        <v>43.6</v>
      </c>
      <c r="I2128">
        <v>2127</v>
      </c>
      <c r="J2128">
        <v>82</v>
      </c>
      <c r="K2128">
        <v>908728</v>
      </c>
      <c r="L2128">
        <v>0.91500000000000004</v>
      </c>
      <c r="M2128">
        <v>40.200000000000003</v>
      </c>
      <c r="N2128">
        <v>0.4</v>
      </c>
      <c r="O2128">
        <v>225931</v>
      </c>
      <c r="P2128" s="1">
        <v>9.4399999999999998E-2</v>
      </c>
      <c r="Q2128" s="1">
        <v>1.2E-4</v>
      </c>
      <c r="R2128">
        <v>3.2730000000000001</v>
      </c>
      <c r="S2128" s="2">
        <v>0.61199999999999999</v>
      </c>
      <c r="T2128">
        <v>12.5</v>
      </c>
      <c r="U2128">
        <v>5.6</v>
      </c>
      <c r="V2128">
        <v>2</v>
      </c>
      <c r="W2128">
        <v>242.3</v>
      </c>
    </row>
    <row r="2129" spans="1:23" x14ac:dyDescent="0.3">
      <c r="A2129">
        <v>909286</v>
      </c>
      <c r="B2129" s="3">
        <f t="shared" si="23"/>
        <v>328.94695787831512</v>
      </c>
      <c r="C2129">
        <v>2128</v>
      </c>
      <c r="D2129">
        <v>558</v>
      </c>
      <c r="E2129">
        <v>375</v>
      </c>
      <c r="F2129">
        <v>16.3</v>
      </c>
      <c r="G2129">
        <v>16.7</v>
      </c>
      <c r="H2129">
        <v>44.7</v>
      </c>
      <c r="I2129">
        <v>2128</v>
      </c>
      <c r="J2129">
        <v>81.400000000000006</v>
      </c>
      <c r="K2129">
        <v>909286</v>
      </c>
      <c r="L2129">
        <v>0.90900000000000003</v>
      </c>
      <c r="M2129">
        <v>40.1</v>
      </c>
      <c r="N2129">
        <v>0.4</v>
      </c>
      <c r="O2129">
        <v>226071</v>
      </c>
      <c r="P2129" s="1">
        <v>9.4500000000000001E-2</v>
      </c>
      <c r="Q2129" s="1">
        <v>1.17E-4</v>
      </c>
      <c r="R2129">
        <v>3.427</v>
      </c>
      <c r="S2129" s="2">
        <v>0.63300000000000001</v>
      </c>
      <c r="T2129">
        <v>12.4</v>
      </c>
      <c r="U2129">
        <v>5.6</v>
      </c>
      <c r="V2129">
        <v>1.9</v>
      </c>
      <c r="W2129">
        <v>244.5</v>
      </c>
    </row>
    <row r="2130" spans="1:23" x14ac:dyDescent="0.3">
      <c r="A2130">
        <v>910000</v>
      </c>
      <c r="B2130" s="3">
        <f t="shared" si="23"/>
        <v>329.29797191887678</v>
      </c>
      <c r="C2130">
        <v>2129</v>
      </c>
      <c r="D2130">
        <v>714</v>
      </c>
      <c r="E2130">
        <v>600</v>
      </c>
      <c r="F2130">
        <v>16.600000000000001</v>
      </c>
      <c r="G2130">
        <v>15</v>
      </c>
      <c r="H2130">
        <v>44.9</v>
      </c>
      <c r="I2130">
        <v>2129</v>
      </c>
      <c r="J2130">
        <v>83.4</v>
      </c>
      <c r="K2130">
        <v>910000</v>
      </c>
      <c r="L2130">
        <v>0.88800000000000001</v>
      </c>
      <c r="M2130">
        <v>41.1</v>
      </c>
      <c r="N2130">
        <v>0.4</v>
      </c>
      <c r="O2130">
        <v>226249</v>
      </c>
      <c r="P2130" s="1">
        <v>9.4500000000000001E-2</v>
      </c>
      <c r="Q2130" s="1">
        <v>1.0900000000000001E-4</v>
      </c>
      <c r="R2130">
        <v>3.4060000000000001</v>
      </c>
      <c r="S2130" s="2">
        <v>0.64</v>
      </c>
      <c r="T2130">
        <v>12.2</v>
      </c>
      <c r="U2130">
        <v>5.6</v>
      </c>
      <c r="V2130">
        <v>1.9</v>
      </c>
      <c r="W2130">
        <v>238.9</v>
      </c>
    </row>
    <row r="2131" spans="1:23" x14ac:dyDescent="0.3">
      <c r="A2131">
        <v>910247</v>
      </c>
      <c r="B2131" s="3">
        <f t="shared" si="23"/>
        <v>329.2355694227769</v>
      </c>
      <c r="C2131">
        <v>2130</v>
      </c>
      <c r="D2131">
        <v>247</v>
      </c>
      <c r="E2131">
        <v>110</v>
      </c>
      <c r="F2131">
        <v>16.3</v>
      </c>
      <c r="G2131">
        <v>18.3</v>
      </c>
      <c r="H2131">
        <v>43.1</v>
      </c>
      <c r="I2131">
        <v>2130</v>
      </c>
      <c r="J2131">
        <v>81.3</v>
      </c>
      <c r="K2131">
        <v>910247</v>
      </c>
      <c r="L2131">
        <v>0.879</v>
      </c>
      <c r="M2131">
        <v>37.799999999999997</v>
      </c>
      <c r="N2131">
        <v>0.5</v>
      </c>
      <c r="O2131">
        <v>226311</v>
      </c>
      <c r="P2131" s="1">
        <v>9.4500000000000001E-2</v>
      </c>
      <c r="Q2131" s="1">
        <v>9.3900000000000006E-5</v>
      </c>
      <c r="R2131">
        <v>3.4710000000000001</v>
      </c>
      <c r="S2131" s="2">
        <v>0.64800000000000002</v>
      </c>
      <c r="T2131">
        <v>12.2</v>
      </c>
      <c r="U2131">
        <v>5.6</v>
      </c>
      <c r="V2131">
        <v>1.9</v>
      </c>
      <c r="W2131">
        <v>244.1</v>
      </c>
    </row>
    <row r="2132" spans="1:23" x14ac:dyDescent="0.3">
      <c r="A2132">
        <v>910805</v>
      </c>
      <c r="B2132" s="3">
        <f t="shared" si="23"/>
        <v>329.60218408736347</v>
      </c>
      <c r="C2132">
        <v>2131</v>
      </c>
      <c r="D2132">
        <v>558</v>
      </c>
      <c r="E2132">
        <v>470</v>
      </c>
      <c r="F2132">
        <v>16.5</v>
      </c>
      <c r="G2132">
        <v>14.2</v>
      </c>
      <c r="H2132">
        <v>46.4</v>
      </c>
      <c r="I2132">
        <v>2131</v>
      </c>
      <c r="J2132">
        <v>82.5</v>
      </c>
      <c r="K2132">
        <v>910805</v>
      </c>
      <c r="L2132">
        <v>0.89800000000000002</v>
      </c>
      <c r="M2132">
        <v>41.8</v>
      </c>
      <c r="N2132">
        <v>0.5</v>
      </c>
      <c r="O2132">
        <v>226451</v>
      </c>
      <c r="P2132" s="1">
        <v>9.4600000000000004E-2</v>
      </c>
      <c r="Q2132" s="1">
        <v>1.3100000000000001E-4</v>
      </c>
      <c r="R2132">
        <v>3.4340000000000002</v>
      </c>
      <c r="S2132" s="2">
        <v>0.628</v>
      </c>
      <c r="T2132">
        <v>12.2</v>
      </c>
      <c r="U2132">
        <v>5.7</v>
      </c>
      <c r="V2132">
        <v>2.1</v>
      </c>
      <c r="W2132">
        <v>241.8</v>
      </c>
    </row>
    <row r="2133" spans="1:23" x14ac:dyDescent="0.3">
      <c r="A2133">
        <v>911316</v>
      </c>
      <c r="B2133" s="3">
        <f t="shared" si="23"/>
        <v>329.91419656786269</v>
      </c>
      <c r="C2133">
        <v>2132</v>
      </c>
      <c r="D2133">
        <v>511</v>
      </c>
      <c r="E2133">
        <v>370</v>
      </c>
      <c r="F2133">
        <v>16.3</v>
      </c>
      <c r="G2133">
        <v>15.8</v>
      </c>
      <c r="H2133">
        <v>45.1</v>
      </c>
      <c r="I2133">
        <v>2132</v>
      </c>
      <c r="J2133">
        <v>81.599999999999994</v>
      </c>
      <c r="K2133">
        <v>911316</v>
      </c>
      <c r="L2133">
        <v>0.89600000000000002</v>
      </c>
      <c r="M2133">
        <v>41.6</v>
      </c>
      <c r="N2133">
        <v>0.4</v>
      </c>
      <c r="O2133">
        <v>226578</v>
      </c>
      <c r="P2133" s="1">
        <v>9.4600000000000004E-2</v>
      </c>
      <c r="Q2133" s="1">
        <v>1.0900000000000001E-4</v>
      </c>
      <c r="R2133">
        <v>3.387</v>
      </c>
      <c r="S2133" s="2">
        <v>0.63800000000000001</v>
      </c>
      <c r="T2133">
        <v>12.4</v>
      </c>
      <c r="U2133">
        <v>5.6</v>
      </c>
      <c r="V2133">
        <v>2</v>
      </c>
      <c r="W2133">
        <v>243.4</v>
      </c>
    </row>
    <row r="2134" spans="1:23" x14ac:dyDescent="0.3">
      <c r="A2134">
        <v>911900</v>
      </c>
      <c r="B2134" s="3">
        <f t="shared" si="23"/>
        <v>329.69578783151326</v>
      </c>
      <c r="C2134">
        <v>2133</v>
      </c>
      <c r="D2134">
        <v>584</v>
      </c>
      <c r="E2134">
        <v>320</v>
      </c>
      <c r="F2134">
        <v>16.3</v>
      </c>
      <c r="G2134">
        <v>17.899999999999999</v>
      </c>
      <c r="H2134">
        <v>43.3</v>
      </c>
      <c r="I2134">
        <v>2133</v>
      </c>
      <c r="J2134">
        <v>81.8</v>
      </c>
      <c r="K2134">
        <v>911900</v>
      </c>
      <c r="L2134">
        <v>0.89900000000000002</v>
      </c>
      <c r="M2134">
        <v>39.4</v>
      </c>
      <c r="N2134">
        <v>0.4</v>
      </c>
      <c r="O2134">
        <v>226724</v>
      </c>
      <c r="P2134" s="1">
        <v>9.4600000000000004E-2</v>
      </c>
      <c r="Q2134" s="1">
        <v>1.15E-4</v>
      </c>
      <c r="R2134">
        <v>3.4119999999999999</v>
      </c>
      <c r="S2134" s="2">
        <v>0.64900000000000002</v>
      </c>
      <c r="T2134">
        <v>12.6</v>
      </c>
      <c r="U2134">
        <v>5.7</v>
      </c>
      <c r="V2134">
        <v>1.9</v>
      </c>
      <c r="W2134">
        <v>244</v>
      </c>
    </row>
    <row r="2135" spans="1:23" x14ac:dyDescent="0.3">
      <c r="A2135">
        <v>912605</v>
      </c>
      <c r="B2135" s="3">
        <f t="shared" si="23"/>
        <v>330.11700468018722</v>
      </c>
      <c r="C2135">
        <v>2134</v>
      </c>
      <c r="D2135">
        <v>705</v>
      </c>
      <c r="E2135">
        <v>480</v>
      </c>
      <c r="F2135">
        <v>16.2</v>
      </c>
      <c r="G2135">
        <v>16.3</v>
      </c>
      <c r="H2135">
        <v>45.4</v>
      </c>
      <c r="I2135">
        <v>2134</v>
      </c>
      <c r="J2135">
        <v>81.099999999999994</v>
      </c>
      <c r="K2135">
        <v>912605</v>
      </c>
      <c r="L2135">
        <v>0.90800000000000003</v>
      </c>
      <c r="M2135">
        <v>40.200000000000003</v>
      </c>
      <c r="N2135">
        <v>0.4</v>
      </c>
      <c r="O2135">
        <v>226901</v>
      </c>
      <c r="P2135" s="1">
        <v>9.4700000000000006E-2</v>
      </c>
      <c r="Q2135" s="1">
        <v>1.06E-4</v>
      </c>
      <c r="R2135">
        <v>3.5579999999999998</v>
      </c>
      <c r="S2135" s="2">
        <v>0.63100000000000001</v>
      </c>
      <c r="T2135">
        <v>12.6</v>
      </c>
      <c r="U2135">
        <v>5.7</v>
      </c>
      <c r="V2135">
        <v>2</v>
      </c>
      <c r="W2135">
        <v>246</v>
      </c>
    </row>
    <row r="2136" spans="1:23" x14ac:dyDescent="0.3">
      <c r="A2136">
        <v>913336</v>
      </c>
      <c r="B2136" s="3">
        <f t="shared" si="23"/>
        <v>330.18720748829952</v>
      </c>
      <c r="C2136">
        <v>2135</v>
      </c>
      <c r="D2136">
        <v>731</v>
      </c>
      <c r="E2136">
        <v>410</v>
      </c>
      <c r="F2136">
        <v>16.600000000000001</v>
      </c>
      <c r="G2136">
        <v>15.4</v>
      </c>
      <c r="H2136">
        <v>44.6</v>
      </c>
      <c r="I2136">
        <v>2135</v>
      </c>
      <c r="J2136">
        <v>82.9</v>
      </c>
      <c r="K2136">
        <v>913336</v>
      </c>
      <c r="L2136">
        <v>0.89300000000000002</v>
      </c>
      <c r="M2136">
        <v>41.2</v>
      </c>
      <c r="N2136">
        <v>0.4</v>
      </c>
      <c r="O2136">
        <v>227083</v>
      </c>
      <c r="P2136" s="1">
        <v>9.4700000000000006E-2</v>
      </c>
      <c r="Q2136" s="1">
        <v>1.0399999999999999E-4</v>
      </c>
      <c r="R2136">
        <v>3.496</v>
      </c>
      <c r="S2136" s="2">
        <v>0.61599999999999999</v>
      </c>
      <c r="T2136">
        <v>12.4</v>
      </c>
      <c r="U2136">
        <v>5.8</v>
      </c>
      <c r="V2136">
        <v>2.1</v>
      </c>
      <c r="W2136">
        <v>239.8</v>
      </c>
    </row>
    <row r="2137" spans="1:23" x14ac:dyDescent="0.3">
      <c r="A2137">
        <v>913929</v>
      </c>
      <c r="B2137" s="3">
        <f t="shared" si="23"/>
        <v>330.13260530421218</v>
      </c>
      <c r="C2137">
        <v>2136</v>
      </c>
      <c r="D2137">
        <v>593</v>
      </c>
      <c r="E2137">
        <v>465</v>
      </c>
      <c r="F2137">
        <v>16.3</v>
      </c>
      <c r="G2137">
        <v>16.8</v>
      </c>
      <c r="H2137">
        <v>44.6</v>
      </c>
      <c r="I2137">
        <v>2136</v>
      </c>
      <c r="J2137">
        <v>81.3</v>
      </c>
      <c r="K2137">
        <v>913929</v>
      </c>
      <c r="L2137">
        <v>0.89</v>
      </c>
      <c r="M2137">
        <v>40.5</v>
      </c>
      <c r="N2137">
        <v>0.4</v>
      </c>
      <c r="O2137">
        <v>227232</v>
      </c>
      <c r="P2137" s="1">
        <v>9.4700000000000006E-2</v>
      </c>
      <c r="Q2137" s="1">
        <v>9.8999999999999994E-5</v>
      </c>
      <c r="R2137">
        <v>3.44</v>
      </c>
      <c r="S2137" s="2">
        <v>0.64</v>
      </c>
      <c r="T2137">
        <v>12.4</v>
      </c>
      <c r="U2137">
        <v>5.7</v>
      </c>
      <c r="V2137">
        <v>2</v>
      </c>
      <c r="W2137">
        <v>244.7</v>
      </c>
    </row>
    <row r="2138" spans="1:23" x14ac:dyDescent="0.3">
      <c r="A2138">
        <v>914647</v>
      </c>
      <c r="B2138" s="3">
        <f t="shared" si="23"/>
        <v>330.67862714508578</v>
      </c>
      <c r="C2138">
        <v>2137</v>
      </c>
      <c r="D2138">
        <v>718</v>
      </c>
      <c r="E2138">
        <v>540</v>
      </c>
      <c r="F2138">
        <v>16.5</v>
      </c>
      <c r="G2138">
        <v>15.9</v>
      </c>
      <c r="H2138">
        <v>44.2</v>
      </c>
      <c r="I2138">
        <v>2137</v>
      </c>
      <c r="J2138">
        <v>83</v>
      </c>
      <c r="K2138">
        <v>914647</v>
      </c>
      <c r="L2138">
        <v>0.88900000000000001</v>
      </c>
      <c r="M2138">
        <v>40.5</v>
      </c>
      <c r="N2138">
        <v>0.4</v>
      </c>
      <c r="O2138">
        <v>227411</v>
      </c>
      <c r="P2138" s="1">
        <v>9.4799999999999995E-2</v>
      </c>
      <c r="Q2138" s="1">
        <v>9.2200000000000005E-5</v>
      </c>
      <c r="R2138">
        <v>3.5960000000000001</v>
      </c>
      <c r="S2138" s="2">
        <v>0.63700000000000001</v>
      </c>
      <c r="T2138">
        <v>12.3</v>
      </c>
      <c r="U2138">
        <v>5.7</v>
      </c>
      <c r="V2138">
        <v>1.9</v>
      </c>
      <c r="W2138">
        <v>240.1</v>
      </c>
    </row>
    <row r="2139" spans="1:23" x14ac:dyDescent="0.3">
      <c r="A2139">
        <v>915016</v>
      </c>
      <c r="B2139" s="3">
        <f t="shared" si="23"/>
        <v>330.28861154446179</v>
      </c>
      <c r="C2139">
        <v>2138</v>
      </c>
      <c r="D2139">
        <v>369</v>
      </c>
      <c r="E2139">
        <v>160</v>
      </c>
      <c r="F2139">
        <v>16</v>
      </c>
      <c r="G2139">
        <v>16.3</v>
      </c>
      <c r="H2139">
        <v>45.9</v>
      </c>
      <c r="I2139">
        <v>2138</v>
      </c>
      <c r="J2139">
        <v>80.3</v>
      </c>
      <c r="K2139">
        <v>915016</v>
      </c>
      <c r="L2139">
        <v>0.86399999999999999</v>
      </c>
      <c r="M2139">
        <v>41</v>
      </c>
      <c r="N2139">
        <v>0.5</v>
      </c>
      <c r="O2139">
        <v>227503</v>
      </c>
      <c r="P2139" s="1">
        <v>9.4799999999999995E-2</v>
      </c>
      <c r="Q2139" s="1">
        <v>9.0600000000000007E-5</v>
      </c>
      <c r="R2139">
        <v>3.38</v>
      </c>
      <c r="S2139" s="2">
        <v>0.64</v>
      </c>
      <c r="T2139">
        <v>12.5</v>
      </c>
      <c r="U2139">
        <v>5.7</v>
      </c>
      <c r="V2139">
        <v>2.1</v>
      </c>
      <c r="W2139">
        <v>247.7</v>
      </c>
    </row>
    <row r="2140" spans="1:23" x14ac:dyDescent="0.3">
      <c r="A2140">
        <v>915622</v>
      </c>
      <c r="B2140" s="3">
        <f t="shared" si="23"/>
        <v>330.14040561622465</v>
      </c>
      <c r="C2140">
        <v>2139</v>
      </c>
      <c r="D2140">
        <v>606</v>
      </c>
      <c r="E2140">
        <v>400</v>
      </c>
      <c r="F2140">
        <v>16.600000000000001</v>
      </c>
      <c r="G2140">
        <v>17.8</v>
      </c>
      <c r="H2140">
        <v>42.7</v>
      </c>
      <c r="I2140">
        <v>2139</v>
      </c>
      <c r="J2140">
        <v>82.6</v>
      </c>
      <c r="K2140">
        <v>915622</v>
      </c>
      <c r="L2140">
        <v>0.90300000000000002</v>
      </c>
      <c r="M2140">
        <v>38.700000000000003</v>
      </c>
      <c r="N2140">
        <v>0.4</v>
      </c>
      <c r="O2140">
        <v>227655</v>
      </c>
      <c r="P2140" s="1">
        <v>9.4799999999999995E-2</v>
      </c>
      <c r="Q2140" s="1">
        <v>1.08E-4</v>
      </c>
      <c r="R2140">
        <v>3.54</v>
      </c>
      <c r="S2140" s="2">
        <v>0.622</v>
      </c>
      <c r="T2140">
        <v>12.2</v>
      </c>
      <c r="U2140">
        <v>5.7</v>
      </c>
      <c r="V2140">
        <v>1.8</v>
      </c>
      <c r="W2140">
        <v>241.2</v>
      </c>
    </row>
    <row r="2141" spans="1:23" x14ac:dyDescent="0.3">
      <c r="A2141">
        <v>916092</v>
      </c>
      <c r="B2141" s="3">
        <f t="shared" si="23"/>
        <v>330.195007800312</v>
      </c>
      <c r="C2141">
        <v>2140</v>
      </c>
      <c r="D2141">
        <v>470</v>
      </c>
      <c r="E2141">
        <v>345</v>
      </c>
      <c r="F2141">
        <v>16.2</v>
      </c>
      <c r="G2141">
        <v>16.5</v>
      </c>
      <c r="H2141">
        <v>44.9</v>
      </c>
      <c r="I2141">
        <v>2140</v>
      </c>
      <c r="J2141">
        <v>81.099999999999994</v>
      </c>
      <c r="K2141">
        <v>916092</v>
      </c>
      <c r="L2141">
        <v>0.89800000000000002</v>
      </c>
      <c r="M2141">
        <v>40.4</v>
      </c>
      <c r="N2141">
        <v>0.4</v>
      </c>
      <c r="O2141">
        <v>227772</v>
      </c>
      <c r="P2141" s="1">
        <v>9.4799999999999995E-2</v>
      </c>
      <c r="Q2141" s="1">
        <v>9.4199999999999999E-5</v>
      </c>
      <c r="R2141">
        <v>3.4169999999999998</v>
      </c>
      <c r="S2141" s="2">
        <v>0.64500000000000002</v>
      </c>
      <c r="T2141">
        <v>12.3</v>
      </c>
      <c r="U2141">
        <v>5.7</v>
      </c>
      <c r="V2141">
        <v>1.9</v>
      </c>
      <c r="W2141">
        <v>245.2</v>
      </c>
    </row>
    <row r="2142" spans="1:23" x14ac:dyDescent="0.3">
      <c r="A2142">
        <v>916487</v>
      </c>
      <c r="B2142" s="3">
        <f t="shared" si="23"/>
        <v>330.80343213728548</v>
      </c>
      <c r="C2142">
        <v>2141</v>
      </c>
      <c r="D2142">
        <v>395</v>
      </c>
      <c r="E2142">
        <v>515</v>
      </c>
      <c r="F2142">
        <v>16.8</v>
      </c>
      <c r="G2142">
        <v>15.4</v>
      </c>
      <c r="H2142">
        <v>44.2</v>
      </c>
      <c r="I2142">
        <v>2141</v>
      </c>
      <c r="J2142">
        <v>83.9</v>
      </c>
      <c r="K2142">
        <v>916487</v>
      </c>
      <c r="L2142">
        <v>0.88600000000000001</v>
      </c>
      <c r="M2142">
        <v>40.1</v>
      </c>
      <c r="N2142">
        <v>0.4</v>
      </c>
      <c r="O2142">
        <v>227871</v>
      </c>
      <c r="P2142" s="1">
        <v>9.4799999999999995E-2</v>
      </c>
      <c r="Q2142" s="1">
        <v>8.9800000000000001E-5</v>
      </c>
      <c r="R2142">
        <v>3.6160000000000001</v>
      </c>
      <c r="S2142" s="2">
        <v>0.63800000000000001</v>
      </c>
      <c r="T2142">
        <v>12.1</v>
      </c>
      <c r="U2142">
        <v>5.8</v>
      </c>
      <c r="V2142">
        <v>2</v>
      </c>
      <c r="W2142">
        <v>237.6</v>
      </c>
    </row>
    <row r="2143" spans="1:23" x14ac:dyDescent="0.3">
      <c r="A2143">
        <v>917051</v>
      </c>
      <c r="B2143" s="3">
        <f t="shared" si="23"/>
        <v>331.1154446177847</v>
      </c>
      <c r="C2143">
        <v>2142</v>
      </c>
      <c r="D2143">
        <v>564</v>
      </c>
      <c r="E2143">
        <v>375</v>
      </c>
      <c r="F2143">
        <v>16.2</v>
      </c>
      <c r="G2143">
        <v>16.399999999999999</v>
      </c>
      <c r="H2143">
        <v>45.1</v>
      </c>
      <c r="I2143">
        <v>2142</v>
      </c>
      <c r="J2143">
        <v>81.099999999999994</v>
      </c>
      <c r="K2143">
        <v>917051</v>
      </c>
      <c r="L2143">
        <v>0.90800000000000003</v>
      </c>
      <c r="M2143">
        <v>41.1</v>
      </c>
      <c r="N2143">
        <v>0.4</v>
      </c>
      <c r="O2143">
        <v>228012</v>
      </c>
      <c r="P2143" s="1">
        <v>9.4899999999999998E-2</v>
      </c>
      <c r="Q2143" s="1">
        <v>9.0400000000000002E-5</v>
      </c>
      <c r="R2143">
        <v>3.5089999999999999</v>
      </c>
      <c r="S2143" s="2">
        <v>0.626</v>
      </c>
      <c r="T2143">
        <v>12.6</v>
      </c>
      <c r="U2143">
        <v>5.6</v>
      </c>
      <c r="V2143">
        <v>2</v>
      </c>
      <c r="W2143">
        <v>244.8</v>
      </c>
    </row>
    <row r="2144" spans="1:23" x14ac:dyDescent="0.3">
      <c r="A2144">
        <v>917466</v>
      </c>
      <c r="B2144" s="3">
        <f t="shared" si="23"/>
        <v>331.2402496099844</v>
      </c>
      <c r="C2144">
        <v>2143</v>
      </c>
      <c r="D2144">
        <v>415</v>
      </c>
      <c r="E2144">
        <v>285</v>
      </c>
      <c r="F2144">
        <v>16.7</v>
      </c>
      <c r="G2144">
        <v>16.2</v>
      </c>
      <c r="H2144">
        <v>44</v>
      </c>
      <c r="I2144">
        <v>2143</v>
      </c>
      <c r="J2144">
        <v>82.9</v>
      </c>
      <c r="K2144">
        <v>917466</v>
      </c>
      <c r="L2144">
        <v>0.88200000000000001</v>
      </c>
      <c r="M2144">
        <v>39.700000000000003</v>
      </c>
      <c r="N2144">
        <v>0.4</v>
      </c>
      <c r="O2144">
        <v>228116</v>
      </c>
      <c r="P2144" s="1">
        <v>9.4899999999999998E-2</v>
      </c>
      <c r="Q2144" s="1">
        <v>1.12E-4</v>
      </c>
      <c r="R2144">
        <v>3.5249999999999999</v>
      </c>
      <c r="S2144" s="2">
        <v>0.64400000000000002</v>
      </c>
      <c r="T2144">
        <v>12.2</v>
      </c>
      <c r="U2144">
        <v>5.6</v>
      </c>
      <c r="V2144">
        <v>1.9</v>
      </c>
      <c r="W2144">
        <v>240.3</v>
      </c>
    </row>
    <row r="2145" spans="1:23" x14ac:dyDescent="0.3">
      <c r="A2145">
        <v>917963</v>
      </c>
      <c r="B2145" s="3">
        <f t="shared" si="23"/>
        <v>331.47425897035879</v>
      </c>
      <c r="C2145">
        <v>2144</v>
      </c>
      <c r="D2145">
        <v>497</v>
      </c>
      <c r="E2145">
        <v>355</v>
      </c>
      <c r="F2145">
        <v>16.5</v>
      </c>
      <c r="G2145">
        <v>15.2</v>
      </c>
      <c r="H2145">
        <v>45</v>
      </c>
      <c r="I2145">
        <v>2144</v>
      </c>
      <c r="J2145">
        <v>82.7</v>
      </c>
      <c r="K2145">
        <v>917963</v>
      </c>
      <c r="L2145">
        <v>0.90700000000000003</v>
      </c>
      <c r="M2145">
        <v>41.4</v>
      </c>
      <c r="N2145">
        <v>0.4</v>
      </c>
      <c r="O2145">
        <v>228240</v>
      </c>
      <c r="P2145" s="1">
        <v>9.4899999999999998E-2</v>
      </c>
      <c r="Q2145" s="1">
        <v>1.08E-4</v>
      </c>
      <c r="R2145">
        <v>3.49</v>
      </c>
      <c r="S2145" s="2">
        <v>0.63300000000000001</v>
      </c>
      <c r="T2145">
        <v>12.4</v>
      </c>
      <c r="U2145">
        <v>5.8</v>
      </c>
      <c r="V2145">
        <v>1.9</v>
      </c>
      <c r="W2145">
        <v>240.2</v>
      </c>
    </row>
    <row r="2146" spans="1:23" x14ac:dyDescent="0.3">
      <c r="A2146">
        <v>918485</v>
      </c>
      <c r="B2146" s="3">
        <f t="shared" si="23"/>
        <v>331.76287051482058</v>
      </c>
      <c r="C2146">
        <v>2145</v>
      </c>
      <c r="D2146">
        <v>522</v>
      </c>
      <c r="E2146">
        <v>340</v>
      </c>
      <c r="F2146">
        <v>16.399999999999999</v>
      </c>
      <c r="G2146">
        <v>15.3</v>
      </c>
      <c r="H2146">
        <v>45.6</v>
      </c>
      <c r="I2146">
        <v>2145</v>
      </c>
      <c r="J2146">
        <v>82</v>
      </c>
      <c r="K2146">
        <v>918485</v>
      </c>
      <c r="L2146">
        <v>0.879</v>
      </c>
      <c r="M2146">
        <v>39.799999999999997</v>
      </c>
      <c r="N2146">
        <v>0.4</v>
      </c>
      <c r="O2146">
        <v>228371</v>
      </c>
      <c r="P2146" s="1">
        <v>9.4899999999999998E-2</v>
      </c>
      <c r="Q2146" s="1">
        <v>9.0500000000000004E-5</v>
      </c>
      <c r="R2146">
        <v>3.5470000000000002</v>
      </c>
      <c r="S2146" s="2">
        <v>0.63900000000000001</v>
      </c>
      <c r="T2146">
        <v>12.3</v>
      </c>
      <c r="U2146">
        <v>5.8</v>
      </c>
      <c r="V2146">
        <v>1.8</v>
      </c>
      <c r="W2146">
        <v>243.4</v>
      </c>
    </row>
    <row r="2147" spans="1:23" x14ac:dyDescent="0.3">
      <c r="A2147">
        <v>918926</v>
      </c>
      <c r="B2147" s="3">
        <f t="shared" si="23"/>
        <v>331.9500780031201</v>
      </c>
      <c r="C2147">
        <v>2146</v>
      </c>
      <c r="D2147">
        <v>441</v>
      </c>
      <c r="E2147">
        <v>330</v>
      </c>
      <c r="F2147">
        <v>16.2</v>
      </c>
      <c r="G2147">
        <v>15.5</v>
      </c>
      <c r="H2147">
        <v>46</v>
      </c>
      <c r="I2147">
        <v>2146</v>
      </c>
      <c r="J2147">
        <v>80.599999999999994</v>
      </c>
      <c r="K2147">
        <v>918926</v>
      </c>
      <c r="L2147">
        <v>0.88700000000000001</v>
      </c>
      <c r="M2147">
        <v>42.3</v>
      </c>
      <c r="N2147">
        <v>0.4</v>
      </c>
      <c r="O2147">
        <v>228481</v>
      </c>
      <c r="P2147" s="1">
        <v>9.5000000000000001E-2</v>
      </c>
      <c r="Q2147" s="1">
        <v>8.8800000000000004E-5</v>
      </c>
      <c r="R2147">
        <v>3.5819999999999999</v>
      </c>
      <c r="S2147" s="2">
        <v>0.64300000000000002</v>
      </c>
      <c r="T2147">
        <v>12.6</v>
      </c>
      <c r="U2147">
        <v>5.6</v>
      </c>
      <c r="V2147">
        <v>2.1</v>
      </c>
      <c r="W2147">
        <v>245.3</v>
      </c>
    </row>
    <row r="2148" spans="1:23" x14ac:dyDescent="0.3">
      <c r="A2148">
        <v>919157</v>
      </c>
      <c r="B2148" s="3">
        <f t="shared" si="23"/>
        <v>331.92667706708266</v>
      </c>
      <c r="C2148">
        <v>2147</v>
      </c>
      <c r="D2148">
        <v>231</v>
      </c>
      <c r="E2148">
        <v>110</v>
      </c>
      <c r="F2148">
        <v>16.5</v>
      </c>
      <c r="G2148">
        <v>15</v>
      </c>
      <c r="H2148">
        <v>45.2</v>
      </c>
      <c r="I2148">
        <v>2147</v>
      </c>
      <c r="J2148">
        <v>82.6</v>
      </c>
      <c r="K2148">
        <v>919157</v>
      </c>
      <c r="L2148">
        <v>0.88700000000000001</v>
      </c>
      <c r="M2148">
        <v>42</v>
      </c>
      <c r="N2148">
        <v>0.4</v>
      </c>
      <c r="O2148">
        <v>228539</v>
      </c>
      <c r="P2148" s="1">
        <v>9.5000000000000001E-2</v>
      </c>
      <c r="Q2148" s="1">
        <v>8.9599999999999996E-5</v>
      </c>
      <c r="R2148">
        <v>3.6949999999999998</v>
      </c>
      <c r="S2148" s="2">
        <v>0.623</v>
      </c>
      <c r="T2148">
        <v>12.5</v>
      </c>
      <c r="U2148">
        <v>5.5</v>
      </c>
      <c r="V2148">
        <v>2.2000000000000002</v>
      </c>
      <c r="W2148">
        <v>240.8</v>
      </c>
    </row>
    <row r="2149" spans="1:23" x14ac:dyDescent="0.3">
      <c r="A2149">
        <v>919632</v>
      </c>
      <c r="B2149" s="3">
        <f t="shared" si="23"/>
        <v>331.98907956318254</v>
      </c>
      <c r="C2149">
        <v>2148</v>
      </c>
      <c r="D2149">
        <v>475</v>
      </c>
      <c r="E2149">
        <v>460</v>
      </c>
      <c r="F2149">
        <v>16.5</v>
      </c>
      <c r="G2149">
        <v>16.8</v>
      </c>
      <c r="H2149">
        <v>43.3</v>
      </c>
      <c r="I2149">
        <v>2148</v>
      </c>
      <c r="J2149">
        <v>82.6</v>
      </c>
      <c r="K2149">
        <v>919632</v>
      </c>
      <c r="L2149">
        <v>0.92</v>
      </c>
      <c r="M2149">
        <v>39.299999999999997</v>
      </c>
      <c r="N2149">
        <v>0.4</v>
      </c>
      <c r="O2149">
        <v>228657</v>
      </c>
      <c r="P2149" s="1">
        <v>9.5000000000000001E-2</v>
      </c>
      <c r="Q2149" s="1">
        <v>1.03E-4</v>
      </c>
      <c r="R2149">
        <v>3.7040000000000002</v>
      </c>
      <c r="S2149" s="2">
        <v>0.64300000000000002</v>
      </c>
      <c r="T2149">
        <v>12.5</v>
      </c>
      <c r="U2149">
        <v>5.6</v>
      </c>
      <c r="V2149">
        <v>2.1</v>
      </c>
      <c r="W2149">
        <v>241.2</v>
      </c>
    </row>
    <row r="2150" spans="1:23" x14ac:dyDescent="0.3">
      <c r="A2150">
        <v>920189</v>
      </c>
      <c r="B2150" s="3">
        <f t="shared" si="23"/>
        <v>332.10608424336971</v>
      </c>
      <c r="C2150">
        <v>2149</v>
      </c>
      <c r="D2150">
        <v>557</v>
      </c>
      <c r="E2150">
        <v>480</v>
      </c>
      <c r="F2150">
        <v>16.3</v>
      </c>
      <c r="G2150">
        <v>17.2</v>
      </c>
      <c r="H2150">
        <v>44.3</v>
      </c>
      <c r="I2150">
        <v>2149</v>
      </c>
      <c r="J2150">
        <v>81.3</v>
      </c>
      <c r="K2150">
        <v>920189</v>
      </c>
      <c r="L2150">
        <v>0.89200000000000002</v>
      </c>
      <c r="M2150">
        <v>40.700000000000003</v>
      </c>
      <c r="N2150">
        <v>0.4</v>
      </c>
      <c r="O2150">
        <v>228797</v>
      </c>
      <c r="P2150" s="1">
        <v>9.5000000000000001E-2</v>
      </c>
      <c r="Q2150" s="1">
        <v>1.1900000000000001E-4</v>
      </c>
      <c r="R2150">
        <v>3.6059999999999999</v>
      </c>
      <c r="S2150" s="2">
        <v>0.63900000000000001</v>
      </c>
      <c r="T2150">
        <v>12.3</v>
      </c>
      <c r="U2150">
        <v>5.6</v>
      </c>
      <c r="V2150">
        <v>1.9</v>
      </c>
      <c r="W2150">
        <v>245.5</v>
      </c>
    </row>
    <row r="2151" spans="1:23" x14ac:dyDescent="0.3">
      <c r="A2151">
        <v>920753</v>
      </c>
      <c r="B2151" s="3">
        <f t="shared" si="23"/>
        <v>332.23088923556941</v>
      </c>
      <c r="C2151">
        <v>2150</v>
      </c>
      <c r="D2151">
        <v>564</v>
      </c>
      <c r="E2151">
        <v>445</v>
      </c>
      <c r="F2151">
        <v>16.399999999999999</v>
      </c>
      <c r="G2151">
        <v>14.4</v>
      </c>
      <c r="H2151">
        <v>46</v>
      </c>
      <c r="I2151">
        <v>2150</v>
      </c>
      <c r="J2151">
        <v>82.3</v>
      </c>
      <c r="K2151">
        <v>920753</v>
      </c>
      <c r="L2151">
        <v>0.90800000000000003</v>
      </c>
      <c r="M2151">
        <v>42.5</v>
      </c>
      <c r="N2151">
        <v>0.4</v>
      </c>
      <c r="O2151">
        <v>228938</v>
      </c>
      <c r="P2151" s="1">
        <v>9.5100000000000004E-2</v>
      </c>
      <c r="Q2151" s="1">
        <v>1.06E-4</v>
      </c>
      <c r="R2151">
        <v>3.5249999999999999</v>
      </c>
      <c r="S2151" s="2">
        <v>0.64100000000000001</v>
      </c>
      <c r="T2151">
        <v>12.4</v>
      </c>
      <c r="U2151">
        <v>5.6</v>
      </c>
      <c r="V2151">
        <v>1.9</v>
      </c>
      <c r="W2151">
        <v>241.7</v>
      </c>
    </row>
    <row r="2152" spans="1:23" x14ac:dyDescent="0.3">
      <c r="A2152">
        <v>921181</v>
      </c>
      <c r="B2152" s="3">
        <f t="shared" si="23"/>
        <v>332.44149765990642</v>
      </c>
      <c r="C2152">
        <v>2151</v>
      </c>
      <c r="D2152">
        <v>428</v>
      </c>
      <c r="E2152">
        <v>285</v>
      </c>
      <c r="F2152">
        <v>16.600000000000001</v>
      </c>
      <c r="G2152">
        <v>16.2</v>
      </c>
      <c r="H2152">
        <v>43.5</v>
      </c>
      <c r="I2152">
        <v>2151</v>
      </c>
      <c r="J2152">
        <v>82.9</v>
      </c>
      <c r="K2152">
        <v>921181</v>
      </c>
      <c r="L2152">
        <v>0.90700000000000003</v>
      </c>
      <c r="M2152">
        <v>39.9</v>
      </c>
      <c r="N2152">
        <v>0.4</v>
      </c>
      <c r="O2152">
        <v>229045</v>
      </c>
      <c r="P2152" s="1">
        <v>9.5100000000000004E-2</v>
      </c>
      <c r="Q2152" s="1">
        <v>1.12E-4</v>
      </c>
      <c r="R2152">
        <v>3.4609999999999999</v>
      </c>
      <c r="S2152" s="2">
        <v>0.629</v>
      </c>
      <c r="T2152">
        <v>12.2</v>
      </c>
      <c r="U2152">
        <v>5.5</v>
      </c>
      <c r="V2152">
        <v>1.6</v>
      </c>
      <c r="W2152">
        <v>238.6</v>
      </c>
    </row>
    <row r="2153" spans="1:23" x14ac:dyDescent="0.3">
      <c r="A2153">
        <v>921639</v>
      </c>
      <c r="B2153" s="3">
        <f t="shared" si="23"/>
        <v>332.61310452418098</v>
      </c>
      <c r="C2153">
        <v>2152</v>
      </c>
      <c r="D2153">
        <v>458</v>
      </c>
      <c r="E2153">
        <v>365</v>
      </c>
      <c r="F2153">
        <v>16.2</v>
      </c>
      <c r="G2153">
        <v>16</v>
      </c>
      <c r="H2153">
        <v>45.2</v>
      </c>
      <c r="I2153">
        <v>2152</v>
      </c>
      <c r="J2153">
        <v>81.099999999999994</v>
      </c>
      <c r="K2153">
        <v>921639</v>
      </c>
      <c r="L2153">
        <v>0.88</v>
      </c>
      <c r="M2153">
        <v>41.2</v>
      </c>
      <c r="N2153">
        <v>0.4</v>
      </c>
      <c r="O2153">
        <v>229159</v>
      </c>
      <c r="P2153" s="1">
        <v>9.5100000000000004E-2</v>
      </c>
      <c r="Q2153" s="1">
        <v>1.08E-4</v>
      </c>
      <c r="R2153">
        <v>3.5390000000000001</v>
      </c>
      <c r="S2153" s="2">
        <v>0.63500000000000001</v>
      </c>
      <c r="T2153">
        <v>12.6</v>
      </c>
      <c r="U2153">
        <v>5.6</v>
      </c>
      <c r="V2153">
        <v>1.8</v>
      </c>
      <c r="W2153">
        <v>244.3</v>
      </c>
    </row>
    <row r="2154" spans="1:23" x14ac:dyDescent="0.3">
      <c r="A2154">
        <v>922105</v>
      </c>
      <c r="B2154" s="3">
        <f t="shared" si="23"/>
        <v>332.52730109204367</v>
      </c>
      <c r="C2154">
        <v>2153</v>
      </c>
      <c r="D2154">
        <v>466</v>
      </c>
      <c r="E2154">
        <v>300</v>
      </c>
      <c r="F2154">
        <v>16.399999999999999</v>
      </c>
      <c r="G2154">
        <v>16.100000000000001</v>
      </c>
      <c r="H2154">
        <v>44.7</v>
      </c>
      <c r="I2154">
        <v>2153</v>
      </c>
      <c r="J2154">
        <v>82.2</v>
      </c>
      <c r="K2154">
        <v>922105</v>
      </c>
      <c r="L2154">
        <v>0.91600000000000004</v>
      </c>
      <c r="M2154">
        <v>40.4</v>
      </c>
      <c r="N2154">
        <v>0.4</v>
      </c>
      <c r="O2154">
        <v>229276</v>
      </c>
      <c r="P2154" s="1">
        <v>9.5100000000000004E-2</v>
      </c>
      <c r="Q2154" s="1">
        <v>9.8900000000000005E-5</v>
      </c>
      <c r="R2154">
        <v>3.5209999999999999</v>
      </c>
      <c r="S2154" s="2">
        <v>0.63700000000000001</v>
      </c>
      <c r="T2154">
        <v>12.7</v>
      </c>
      <c r="U2154">
        <v>5.5</v>
      </c>
      <c r="V2154">
        <v>2.1</v>
      </c>
      <c r="W2154">
        <v>242.6</v>
      </c>
    </row>
    <row r="2155" spans="1:23" x14ac:dyDescent="0.3">
      <c r="A2155">
        <v>922475</v>
      </c>
      <c r="B2155" s="3">
        <f t="shared" si="23"/>
        <v>332.46489859594385</v>
      </c>
      <c r="C2155">
        <v>2154</v>
      </c>
      <c r="D2155">
        <v>370</v>
      </c>
      <c r="E2155">
        <v>230</v>
      </c>
      <c r="F2155">
        <v>16.7</v>
      </c>
      <c r="G2155">
        <v>16</v>
      </c>
      <c r="H2155">
        <v>43.3</v>
      </c>
      <c r="I2155">
        <v>2154</v>
      </c>
      <c r="J2155">
        <v>83.5</v>
      </c>
      <c r="K2155">
        <v>922475</v>
      </c>
      <c r="L2155">
        <v>0.91100000000000003</v>
      </c>
      <c r="M2155">
        <v>39.700000000000003</v>
      </c>
      <c r="N2155">
        <v>0.4</v>
      </c>
      <c r="O2155">
        <v>229368</v>
      </c>
      <c r="P2155" s="1">
        <v>9.5100000000000004E-2</v>
      </c>
      <c r="Q2155" s="1">
        <v>8.3800000000000004E-5</v>
      </c>
      <c r="R2155">
        <v>3.3340000000000001</v>
      </c>
      <c r="S2155" s="2">
        <v>0.629</v>
      </c>
      <c r="T2155">
        <v>12.5</v>
      </c>
      <c r="U2155">
        <v>5.5</v>
      </c>
      <c r="V2155">
        <v>2</v>
      </c>
      <c r="W2155">
        <v>236.8</v>
      </c>
    </row>
    <row r="2156" spans="1:23" x14ac:dyDescent="0.3">
      <c r="A2156">
        <v>923111</v>
      </c>
      <c r="B2156" s="3">
        <f t="shared" si="23"/>
        <v>332.73010920436815</v>
      </c>
      <c r="C2156">
        <v>2155</v>
      </c>
      <c r="D2156">
        <v>636</v>
      </c>
      <c r="E2156">
        <v>450</v>
      </c>
      <c r="F2156">
        <v>16.399999999999999</v>
      </c>
      <c r="G2156">
        <v>18.2</v>
      </c>
      <c r="H2156">
        <v>42.6</v>
      </c>
      <c r="I2156">
        <v>2155</v>
      </c>
      <c r="J2156">
        <v>82.1</v>
      </c>
      <c r="K2156">
        <v>923111</v>
      </c>
      <c r="L2156">
        <v>0.89500000000000002</v>
      </c>
      <c r="M2156">
        <v>38.799999999999997</v>
      </c>
      <c r="N2156">
        <v>0.4</v>
      </c>
      <c r="O2156">
        <v>229527</v>
      </c>
      <c r="P2156" s="1">
        <v>9.5200000000000007E-2</v>
      </c>
      <c r="Q2156" s="1">
        <v>1.1E-4</v>
      </c>
      <c r="R2156">
        <v>3.5209999999999999</v>
      </c>
      <c r="S2156" s="2">
        <v>0.63200000000000001</v>
      </c>
      <c r="T2156">
        <v>12.4</v>
      </c>
      <c r="U2156">
        <v>5.5</v>
      </c>
      <c r="V2156">
        <v>1.9</v>
      </c>
      <c r="W2156">
        <v>242.1</v>
      </c>
    </row>
    <row r="2157" spans="1:23" x14ac:dyDescent="0.3">
      <c r="A2157">
        <v>923795</v>
      </c>
      <c r="B2157" s="3">
        <f t="shared" si="23"/>
        <v>333.40873634945399</v>
      </c>
      <c r="C2157">
        <v>2156</v>
      </c>
      <c r="D2157">
        <v>684</v>
      </c>
      <c r="E2157">
        <v>555</v>
      </c>
      <c r="F2157">
        <v>16.7</v>
      </c>
      <c r="G2157">
        <v>13.7</v>
      </c>
      <c r="H2157">
        <v>46.2</v>
      </c>
      <c r="I2157">
        <v>2156</v>
      </c>
      <c r="J2157">
        <v>83.5</v>
      </c>
      <c r="K2157">
        <v>923795</v>
      </c>
      <c r="L2157">
        <v>0.89300000000000002</v>
      </c>
      <c r="M2157">
        <v>41.8</v>
      </c>
      <c r="N2157">
        <v>0.4</v>
      </c>
      <c r="O2157">
        <v>229698</v>
      </c>
      <c r="P2157" s="1">
        <v>9.5200000000000007E-2</v>
      </c>
      <c r="Q2157" s="1">
        <v>8.7600000000000002E-5</v>
      </c>
      <c r="R2157">
        <v>3.5139999999999998</v>
      </c>
      <c r="S2157" s="2">
        <v>0.63100000000000001</v>
      </c>
      <c r="T2157">
        <v>12.1</v>
      </c>
      <c r="U2157">
        <v>5.4</v>
      </c>
      <c r="V2157">
        <v>2</v>
      </c>
      <c r="W2157">
        <v>238.3</v>
      </c>
    </row>
    <row r="2158" spans="1:23" x14ac:dyDescent="0.3">
      <c r="A2158">
        <v>924275</v>
      </c>
      <c r="B2158" s="3">
        <f t="shared" si="23"/>
        <v>333.41653666146647</v>
      </c>
      <c r="C2158">
        <v>2157</v>
      </c>
      <c r="D2158">
        <v>480</v>
      </c>
      <c r="E2158">
        <v>235</v>
      </c>
      <c r="F2158">
        <v>16.5</v>
      </c>
      <c r="G2158">
        <v>16.3</v>
      </c>
      <c r="H2158">
        <v>44.6</v>
      </c>
      <c r="I2158">
        <v>2157</v>
      </c>
      <c r="J2158">
        <v>82.1</v>
      </c>
      <c r="K2158">
        <v>924275</v>
      </c>
      <c r="L2158">
        <v>0.88500000000000001</v>
      </c>
      <c r="M2158">
        <v>40.9</v>
      </c>
      <c r="N2158">
        <v>0.4</v>
      </c>
      <c r="O2158">
        <v>229818</v>
      </c>
      <c r="P2158" s="1">
        <v>9.5200000000000007E-2</v>
      </c>
      <c r="Q2158" s="1">
        <v>8.3100000000000001E-5</v>
      </c>
      <c r="R2158">
        <v>3.4740000000000002</v>
      </c>
      <c r="S2158" s="2">
        <v>0.63500000000000001</v>
      </c>
      <c r="T2158">
        <v>12.7</v>
      </c>
      <c r="U2158">
        <v>5.5</v>
      </c>
      <c r="V2158">
        <v>2</v>
      </c>
      <c r="W2158">
        <v>242.4</v>
      </c>
    </row>
    <row r="2159" spans="1:23" x14ac:dyDescent="0.3">
      <c r="A2159">
        <v>924642</v>
      </c>
      <c r="B2159" s="3">
        <f t="shared" si="23"/>
        <v>333.13572542901716</v>
      </c>
      <c r="C2159">
        <v>2158</v>
      </c>
      <c r="D2159">
        <v>367</v>
      </c>
      <c r="E2159">
        <v>230</v>
      </c>
      <c r="F2159">
        <v>16.7</v>
      </c>
      <c r="G2159">
        <v>14.3</v>
      </c>
      <c r="H2159">
        <v>45.5</v>
      </c>
      <c r="I2159">
        <v>2158</v>
      </c>
      <c r="J2159">
        <v>83.5</v>
      </c>
      <c r="K2159">
        <v>924642</v>
      </c>
      <c r="L2159">
        <v>0.91300000000000003</v>
      </c>
      <c r="M2159">
        <v>42</v>
      </c>
      <c r="N2159">
        <v>0.4</v>
      </c>
      <c r="O2159">
        <v>229910</v>
      </c>
      <c r="P2159" s="1">
        <v>9.5200000000000007E-2</v>
      </c>
      <c r="Q2159" s="1">
        <v>1.15E-4</v>
      </c>
      <c r="R2159">
        <v>3.516</v>
      </c>
      <c r="S2159" s="2">
        <v>0.63300000000000001</v>
      </c>
      <c r="T2159">
        <v>12.4</v>
      </c>
      <c r="U2159">
        <v>5.5</v>
      </c>
      <c r="V2159">
        <v>1.7</v>
      </c>
      <c r="W2159">
        <v>238.1</v>
      </c>
    </row>
    <row r="2160" spans="1:23" x14ac:dyDescent="0.3">
      <c r="A2160">
        <v>925165</v>
      </c>
      <c r="B2160" s="3">
        <f t="shared" si="23"/>
        <v>333.23712948517942</v>
      </c>
      <c r="C2160">
        <v>2159</v>
      </c>
      <c r="D2160">
        <v>523</v>
      </c>
      <c r="E2160">
        <v>345</v>
      </c>
      <c r="F2160">
        <v>16.600000000000001</v>
      </c>
      <c r="G2160">
        <v>16.899999999999999</v>
      </c>
      <c r="H2160">
        <v>43.3</v>
      </c>
      <c r="I2160">
        <v>2159</v>
      </c>
      <c r="J2160">
        <v>82.8</v>
      </c>
      <c r="K2160">
        <v>925165</v>
      </c>
      <c r="L2160">
        <v>0.90600000000000003</v>
      </c>
      <c r="M2160">
        <v>40.1</v>
      </c>
      <c r="N2160">
        <v>0.4</v>
      </c>
      <c r="O2160">
        <v>230041</v>
      </c>
      <c r="P2160" s="1">
        <v>9.5299999999999996E-2</v>
      </c>
      <c r="Q2160" s="1">
        <v>1.21E-4</v>
      </c>
      <c r="R2160">
        <v>3.57</v>
      </c>
      <c r="S2160" s="2">
        <v>0.627</v>
      </c>
      <c r="T2160">
        <v>12.3</v>
      </c>
      <c r="U2160">
        <v>5.4</v>
      </c>
      <c r="V2160">
        <v>2.1</v>
      </c>
      <c r="W2160">
        <v>239.2</v>
      </c>
    </row>
    <row r="2161" spans="1:23" x14ac:dyDescent="0.3">
      <c r="A2161">
        <v>925887</v>
      </c>
      <c r="B2161" s="3">
        <f t="shared" si="23"/>
        <v>333.4399375975039</v>
      </c>
      <c r="C2161">
        <v>2160</v>
      </c>
      <c r="D2161">
        <v>722</v>
      </c>
      <c r="E2161">
        <v>575</v>
      </c>
      <c r="F2161">
        <v>16.5</v>
      </c>
      <c r="G2161">
        <v>15.8</v>
      </c>
      <c r="H2161">
        <v>44.6</v>
      </c>
      <c r="I2161">
        <v>2160</v>
      </c>
      <c r="J2161">
        <v>82.5</v>
      </c>
      <c r="K2161">
        <v>925887</v>
      </c>
      <c r="L2161">
        <v>0.90900000000000003</v>
      </c>
      <c r="M2161">
        <v>40.799999999999997</v>
      </c>
      <c r="N2161">
        <v>0.4</v>
      </c>
      <c r="O2161">
        <v>230221</v>
      </c>
      <c r="P2161" s="1">
        <v>9.5299999999999996E-2</v>
      </c>
      <c r="Q2161" s="1">
        <v>8.7399999999999997E-5</v>
      </c>
      <c r="R2161">
        <v>3.4940000000000002</v>
      </c>
      <c r="S2161" s="2">
        <v>0.63600000000000001</v>
      </c>
      <c r="T2161">
        <v>12.2</v>
      </c>
      <c r="U2161">
        <v>5.6</v>
      </c>
      <c r="V2161">
        <v>2</v>
      </c>
      <c r="W2161">
        <v>241.3</v>
      </c>
    </row>
    <row r="2162" spans="1:23" x14ac:dyDescent="0.3">
      <c r="A2162">
        <v>926359</v>
      </c>
      <c r="B2162" s="3">
        <f t="shared" si="23"/>
        <v>333.46333853354133</v>
      </c>
      <c r="C2162">
        <v>2161</v>
      </c>
      <c r="D2162">
        <v>472</v>
      </c>
      <c r="E2162">
        <v>335</v>
      </c>
      <c r="F2162">
        <v>16.399999999999999</v>
      </c>
      <c r="G2162">
        <v>16.399999999999999</v>
      </c>
      <c r="H2162">
        <v>44.7</v>
      </c>
      <c r="I2162">
        <v>2161</v>
      </c>
      <c r="J2162">
        <v>81.8</v>
      </c>
      <c r="K2162">
        <v>926359</v>
      </c>
      <c r="L2162">
        <v>0.91700000000000004</v>
      </c>
      <c r="M2162">
        <v>40.6</v>
      </c>
      <c r="N2162">
        <v>0.4</v>
      </c>
      <c r="O2162">
        <v>230339</v>
      </c>
      <c r="P2162" s="1">
        <v>9.5299999999999996E-2</v>
      </c>
      <c r="Q2162" s="1">
        <v>1.1E-4</v>
      </c>
      <c r="R2162">
        <v>3.6920000000000002</v>
      </c>
      <c r="S2162" s="2">
        <v>0.64600000000000002</v>
      </c>
      <c r="T2162">
        <v>12.3</v>
      </c>
      <c r="U2162">
        <v>5.6</v>
      </c>
      <c r="V2162">
        <v>1.9</v>
      </c>
      <c r="W2162">
        <v>243.5</v>
      </c>
    </row>
    <row r="2163" spans="1:23" x14ac:dyDescent="0.3">
      <c r="A2163">
        <v>926633</v>
      </c>
      <c r="B2163" s="3">
        <f t="shared" si="23"/>
        <v>333.37753510140408</v>
      </c>
      <c r="C2163">
        <v>2162</v>
      </c>
      <c r="D2163">
        <v>274</v>
      </c>
      <c r="E2163">
        <v>200</v>
      </c>
      <c r="F2163">
        <v>16.7</v>
      </c>
      <c r="G2163">
        <v>14.2</v>
      </c>
      <c r="H2163">
        <v>45.6</v>
      </c>
      <c r="I2163">
        <v>2162</v>
      </c>
      <c r="J2163">
        <v>83.5</v>
      </c>
      <c r="K2163">
        <v>926633</v>
      </c>
      <c r="L2163">
        <v>0.88300000000000001</v>
      </c>
      <c r="M2163">
        <v>42</v>
      </c>
      <c r="N2163">
        <v>0.4</v>
      </c>
      <c r="O2163">
        <v>230408</v>
      </c>
      <c r="P2163" s="1">
        <v>9.5299999999999996E-2</v>
      </c>
      <c r="Q2163" s="1">
        <v>1.11E-4</v>
      </c>
      <c r="R2163">
        <v>3.5150000000000001</v>
      </c>
      <c r="S2163" s="2">
        <v>0.63100000000000001</v>
      </c>
      <c r="T2163">
        <v>12.5</v>
      </c>
      <c r="U2163">
        <v>5.6</v>
      </c>
      <c r="V2163">
        <v>1.9</v>
      </c>
      <c r="W2163">
        <v>238</v>
      </c>
    </row>
    <row r="2164" spans="1:23" x14ac:dyDescent="0.3">
      <c r="A2164">
        <v>926905</v>
      </c>
      <c r="B2164" s="3">
        <f t="shared" si="23"/>
        <v>333.47113884555381</v>
      </c>
      <c r="C2164">
        <v>2163</v>
      </c>
      <c r="D2164">
        <v>272</v>
      </c>
      <c r="E2164">
        <v>160</v>
      </c>
      <c r="F2164">
        <v>16.7</v>
      </c>
      <c r="G2164">
        <v>14.3</v>
      </c>
      <c r="H2164">
        <v>45</v>
      </c>
      <c r="I2164">
        <v>2163</v>
      </c>
      <c r="J2164">
        <v>83.3</v>
      </c>
      <c r="K2164">
        <v>926905</v>
      </c>
      <c r="L2164">
        <v>0.90800000000000003</v>
      </c>
      <c r="M2164">
        <v>39.700000000000003</v>
      </c>
      <c r="N2164">
        <v>0.4</v>
      </c>
      <c r="O2164">
        <v>230476</v>
      </c>
      <c r="P2164" s="1">
        <v>9.5399999999999999E-2</v>
      </c>
      <c r="Q2164" s="1">
        <v>9.7399999999999996E-5</v>
      </c>
      <c r="R2164">
        <v>3.5259999999999998</v>
      </c>
      <c r="S2164" s="2">
        <v>0.61899999999999999</v>
      </c>
      <c r="T2164">
        <v>12.1</v>
      </c>
      <c r="U2164">
        <v>5.7</v>
      </c>
      <c r="V2164">
        <v>1.8</v>
      </c>
      <c r="W2164">
        <v>236.1</v>
      </c>
    </row>
    <row r="2165" spans="1:23" x14ac:dyDescent="0.3">
      <c r="A2165">
        <v>927204</v>
      </c>
      <c r="B2165" s="3">
        <f t="shared" si="23"/>
        <v>333.13572542901716</v>
      </c>
      <c r="C2165">
        <v>2164</v>
      </c>
      <c r="D2165">
        <v>299</v>
      </c>
      <c r="E2165">
        <v>230</v>
      </c>
      <c r="F2165">
        <v>16.8</v>
      </c>
      <c r="G2165">
        <v>16.7</v>
      </c>
      <c r="H2165">
        <v>42.1</v>
      </c>
      <c r="I2165">
        <v>2164</v>
      </c>
      <c r="J2165">
        <v>84.3</v>
      </c>
      <c r="K2165">
        <v>927204</v>
      </c>
      <c r="L2165">
        <v>0.88600000000000001</v>
      </c>
      <c r="M2165">
        <v>39</v>
      </c>
      <c r="N2165">
        <v>0.4</v>
      </c>
      <c r="O2165">
        <v>230550</v>
      </c>
      <c r="P2165" s="1">
        <v>9.5399999999999999E-2</v>
      </c>
      <c r="Q2165" s="1">
        <v>1.22E-4</v>
      </c>
      <c r="R2165">
        <v>3.3679999999999999</v>
      </c>
      <c r="S2165" s="2">
        <v>0.63100000000000001</v>
      </c>
      <c r="T2165">
        <v>12.5</v>
      </c>
      <c r="U2165">
        <v>5.5</v>
      </c>
      <c r="V2165">
        <v>1.9</v>
      </c>
      <c r="W2165">
        <v>236.7</v>
      </c>
    </row>
    <row r="2166" spans="1:23" x14ac:dyDescent="0.3">
      <c r="A2166">
        <v>927743</v>
      </c>
      <c r="B2166" s="3">
        <f t="shared" si="23"/>
        <v>333.46333853354133</v>
      </c>
      <c r="C2166">
        <v>2165</v>
      </c>
      <c r="D2166">
        <v>539</v>
      </c>
      <c r="E2166">
        <v>390</v>
      </c>
      <c r="F2166">
        <v>16.399999999999999</v>
      </c>
      <c r="G2166">
        <v>17</v>
      </c>
      <c r="H2166">
        <v>44</v>
      </c>
      <c r="I2166">
        <v>2165</v>
      </c>
      <c r="J2166">
        <v>81.900000000000006</v>
      </c>
      <c r="K2166">
        <v>927743</v>
      </c>
      <c r="L2166">
        <v>0.90700000000000003</v>
      </c>
      <c r="M2166">
        <v>40</v>
      </c>
      <c r="N2166">
        <v>0.4</v>
      </c>
      <c r="O2166">
        <v>230685</v>
      </c>
      <c r="P2166" s="1">
        <v>9.5399999999999999E-2</v>
      </c>
      <c r="Q2166" s="1">
        <v>1.16E-4</v>
      </c>
      <c r="R2166">
        <v>3.5979999999999999</v>
      </c>
      <c r="S2166" s="2">
        <v>0.625</v>
      </c>
      <c r="T2166">
        <v>12.5</v>
      </c>
      <c r="U2166">
        <v>5.7</v>
      </c>
      <c r="V2166">
        <v>1.9</v>
      </c>
      <c r="W2166">
        <v>243.3</v>
      </c>
    </row>
    <row r="2167" spans="1:23" x14ac:dyDescent="0.3">
      <c r="A2167">
        <v>928349</v>
      </c>
      <c r="B2167" s="3">
        <f t="shared" si="23"/>
        <v>333.68174726989082</v>
      </c>
      <c r="C2167">
        <v>2166</v>
      </c>
      <c r="D2167">
        <v>606</v>
      </c>
      <c r="E2167">
        <v>515</v>
      </c>
      <c r="F2167">
        <v>16.600000000000001</v>
      </c>
      <c r="G2167">
        <v>16.2</v>
      </c>
      <c r="H2167">
        <v>43.8</v>
      </c>
      <c r="I2167">
        <v>2166</v>
      </c>
      <c r="J2167">
        <v>83.2</v>
      </c>
      <c r="K2167">
        <v>928349</v>
      </c>
      <c r="L2167">
        <v>0.90400000000000003</v>
      </c>
      <c r="M2167">
        <v>40.299999999999997</v>
      </c>
      <c r="N2167">
        <v>0.4</v>
      </c>
      <c r="O2167">
        <v>230837</v>
      </c>
      <c r="P2167" s="1">
        <v>9.5399999999999999E-2</v>
      </c>
      <c r="Q2167" s="1">
        <v>1.13E-4</v>
      </c>
      <c r="R2167">
        <v>3.4750000000000001</v>
      </c>
      <c r="S2167" s="2">
        <v>0.63800000000000001</v>
      </c>
      <c r="T2167">
        <v>12.5</v>
      </c>
      <c r="U2167">
        <v>5.5</v>
      </c>
      <c r="V2167">
        <v>2</v>
      </c>
      <c r="W2167">
        <v>239.3</v>
      </c>
    </row>
    <row r="2168" spans="1:23" x14ac:dyDescent="0.3">
      <c r="A2168">
        <v>928882</v>
      </c>
      <c r="B2168" s="3">
        <f t="shared" si="23"/>
        <v>333.84555382215291</v>
      </c>
      <c r="C2168">
        <v>2167</v>
      </c>
      <c r="D2168">
        <v>533</v>
      </c>
      <c r="E2168">
        <v>330</v>
      </c>
      <c r="F2168">
        <v>16.7</v>
      </c>
      <c r="G2168">
        <v>15.7</v>
      </c>
      <c r="H2168">
        <v>44.1</v>
      </c>
      <c r="I2168">
        <v>2167</v>
      </c>
      <c r="J2168">
        <v>83</v>
      </c>
      <c r="K2168">
        <v>928882</v>
      </c>
      <c r="L2168">
        <v>0.90800000000000003</v>
      </c>
      <c r="M2168">
        <v>40.5</v>
      </c>
      <c r="N2168">
        <v>0.4</v>
      </c>
      <c r="O2168">
        <v>230970</v>
      </c>
      <c r="P2168" s="1">
        <v>9.5399999999999999E-2</v>
      </c>
      <c r="Q2168" s="1">
        <v>1.13E-4</v>
      </c>
      <c r="R2168">
        <v>3.6419999999999999</v>
      </c>
      <c r="S2168" s="2">
        <v>0.627</v>
      </c>
      <c r="T2168">
        <v>12.4</v>
      </c>
      <c r="U2168">
        <v>5.5</v>
      </c>
      <c r="V2168">
        <v>2</v>
      </c>
      <c r="W2168">
        <v>238.7</v>
      </c>
    </row>
    <row r="2169" spans="1:23" x14ac:dyDescent="0.3">
      <c r="A2169">
        <v>929425</v>
      </c>
      <c r="B2169" s="3">
        <f t="shared" si="23"/>
        <v>334.14976599063965</v>
      </c>
      <c r="C2169">
        <v>2168</v>
      </c>
      <c r="D2169">
        <v>543</v>
      </c>
      <c r="E2169">
        <v>415</v>
      </c>
      <c r="F2169">
        <v>16.5</v>
      </c>
      <c r="G2169">
        <v>16</v>
      </c>
      <c r="H2169">
        <v>44.6</v>
      </c>
      <c r="I2169">
        <v>2168</v>
      </c>
      <c r="J2169">
        <v>82.4</v>
      </c>
      <c r="K2169">
        <v>929425</v>
      </c>
      <c r="L2169">
        <v>0.91300000000000003</v>
      </c>
      <c r="M2169">
        <v>40.299999999999997</v>
      </c>
      <c r="N2169">
        <v>0.4</v>
      </c>
      <c r="O2169">
        <v>231106</v>
      </c>
      <c r="P2169" s="1">
        <v>9.5500000000000002E-2</v>
      </c>
      <c r="Q2169" s="1">
        <v>7.4499999999999995E-5</v>
      </c>
      <c r="R2169">
        <v>3.4</v>
      </c>
      <c r="S2169" s="2">
        <v>0.63200000000000001</v>
      </c>
      <c r="T2169">
        <v>12.4</v>
      </c>
      <c r="U2169">
        <v>5.5</v>
      </c>
      <c r="V2169">
        <v>2.1</v>
      </c>
      <c r="W2169">
        <v>241.5</v>
      </c>
    </row>
    <row r="2170" spans="1:23" x14ac:dyDescent="0.3">
      <c r="A2170">
        <v>929827</v>
      </c>
      <c r="B2170" s="3">
        <f t="shared" si="23"/>
        <v>334.05616224648986</v>
      </c>
      <c r="C2170">
        <v>2169</v>
      </c>
      <c r="D2170">
        <v>402</v>
      </c>
      <c r="E2170">
        <v>315</v>
      </c>
      <c r="F2170">
        <v>16.2</v>
      </c>
      <c r="G2170">
        <v>16.2</v>
      </c>
      <c r="H2170">
        <v>44.8</v>
      </c>
      <c r="I2170">
        <v>2169</v>
      </c>
      <c r="J2170">
        <v>81.400000000000006</v>
      </c>
      <c r="K2170">
        <v>929827</v>
      </c>
      <c r="L2170">
        <v>0.88800000000000001</v>
      </c>
      <c r="M2170">
        <v>40.9</v>
      </c>
      <c r="N2170">
        <v>0.4</v>
      </c>
      <c r="O2170">
        <v>231206</v>
      </c>
      <c r="P2170" s="1">
        <v>9.5500000000000002E-2</v>
      </c>
      <c r="Q2170" s="1">
        <v>1.2300000000000001E-4</v>
      </c>
      <c r="R2170">
        <v>3.294</v>
      </c>
      <c r="S2170" s="2">
        <v>0.627</v>
      </c>
      <c r="T2170">
        <v>12.3</v>
      </c>
      <c r="U2170">
        <v>5.5</v>
      </c>
      <c r="V2170">
        <v>1.9</v>
      </c>
      <c r="W2170">
        <v>243.4</v>
      </c>
    </row>
    <row r="2171" spans="1:23" x14ac:dyDescent="0.3">
      <c r="A2171">
        <v>930401</v>
      </c>
      <c r="B2171" s="3">
        <f t="shared" si="23"/>
        <v>334.4851794071763</v>
      </c>
      <c r="C2171">
        <v>2170</v>
      </c>
      <c r="D2171">
        <v>574</v>
      </c>
      <c r="E2171">
        <v>370</v>
      </c>
      <c r="F2171">
        <v>16.3</v>
      </c>
      <c r="G2171">
        <v>17.3</v>
      </c>
      <c r="H2171">
        <v>44.1</v>
      </c>
      <c r="I2171">
        <v>2170</v>
      </c>
      <c r="J2171">
        <v>81.3</v>
      </c>
      <c r="K2171">
        <v>930401</v>
      </c>
      <c r="L2171">
        <v>0.89400000000000002</v>
      </c>
      <c r="M2171">
        <v>40.200000000000003</v>
      </c>
      <c r="N2171">
        <v>0.4</v>
      </c>
      <c r="O2171">
        <v>231350</v>
      </c>
      <c r="P2171" s="1">
        <v>9.5500000000000002E-2</v>
      </c>
      <c r="Q2171" s="1">
        <v>1.2999999999999999E-4</v>
      </c>
      <c r="R2171">
        <v>3.4660000000000002</v>
      </c>
      <c r="S2171" s="2">
        <v>0.64800000000000002</v>
      </c>
      <c r="T2171">
        <v>12.5</v>
      </c>
      <c r="U2171">
        <v>5.6</v>
      </c>
      <c r="V2171">
        <v>1.8</v>
      </c>
      <c r="W2171">
        <v>245.1</v>
      </c>
    </row>
    <row r="2172" spans="1:23" x14ac:dyDescent="0.3">
      <c r="A2172">
        <v>930979</v>
      </c>
      <c r="B2172" s="3">
        <f t="shared" si="23"/>
        <v>334.90639625585021</v>
      </c>
      <c r="C2172">
        <v>2171</v>
      </c>
      <c r="D2172">
        <v>578</v>
      </c>
      <c r="E2172">
        <v>415</v>
      </c>
      <c r="F2172">
        <v>16.3</v>
      </c>
      <c r="G2172">
        <v>15.8</v>
      </c>
      <c r="H2172">
        <v>45.1</v>
      </c>
      <c r="I2172">
        <v>2171</v>
      </c>
      <c r="J2172">
        <v>81.7</v>
      </c>
      <c r="K2172">
        <v>930979</v>
      </c>
      <c r="L2172">
        <v>0.89600000000000002</v>
      </c>
      <c r="M2172">
        <v>40.299999999999997</v>
      </c>
      <c r="N2172">
        <v>0.4</v>
      </c>
      <c r="O2172">
        <v>231494</v>
      </c>
      <c r="P2172" s="1">
        <v>9.5600000000000004E-2</v>
      </c>
      <c r="Q2172" s="1">
        <v>7.6199999999999995E-5</v>
      </c>
      <c r="R2172">
        <v>3.391</v>
      </c>
      <c r="S2172" s="2">
        <v>0.64600000000000002</v>
      </c>
      <c r="T2172">
        <v>12.4</v>
      </c>
      <c r="U2172">
        <v>5.6</v>
      </c>
      <c r="V2172">
        <v>1.8</v>
      </c>
      <c r="W2172">
        <v>242.7</v>
      </c>
    </row>
    <row r="2173" spans="1:23" x14ac:dyDescent="0.3">
      <c r="A2173">
        <v>931343</v>
      </c>
      <c r="B2173" s="3">
        <f t="shared" si="23"/>
        <v>334.97659906396257</v>
      </c>
      <c r="C2173">
        <v>2172</v>
      </c>
      <c r="D2173">
        <v>364</v>
      </c>
      <c r="E2173">
        <v>275</v>
      </c>
      <c r="F2173">
        <v>16.2</v>
      </c>
      <c r="G2173">
        <v>15.3</v>
      </c>
      <c r="H2173">
        <v>46.5</v>
      </c>
      <c r="I2173">
        <v>2172</v>
      </c>
      <c r="J2173">
        <v>80.900000000000006</v>
      </c>
      <c r="K2173">
        <v>931343</v>
      </c>
      <c r="L2173">
        <v>0.89800000000000002</v>
      </c>
      <c r="M2173">
        <v>43.1</v>
      </c>
      <c r="N2173">
        <v>0.5</v>
      </c>
      <c r="O2173">
        <v>231585</v>
      </c>
      <c r="P2173" s="1">
        <v>9.5600000000000004E-2</v>
      </c>
      <c r="Q2173" s="1">
        <v>1.1400000000000001E-4</v>
      </c>
      <c r="R2173">
        <v>3.3940000000000001</v>
      </c>
      <c r="S2173" s="2">
        <v>0.629</v>
      </c>
      <c r="T2173">
        <v>12.7</v>
      </c>
      <c r="U2173">
        <v>5.7</v>
      </c>
      <c r="V2173">
        <v>2</v>
      </c>
      <c r="W2173">
        <v>246</v>
      </c>
    </row>
    <row r="2174" spans="1:23" x14ac:dyDescent="0.3">
      <c r="A2174">
        <v>931680</v>
      </c>
      <c r="B2174" s="3">
        <f t="shared" si="23"/>
        <v>335.13260530421218</v>
      </c>
      <c r="C2174">
        <v>2173</v>
      </c>
      <c r="D2174">
        <v>337</v>
      </c>
      <c r="E2174">
        <v>255</v>
      </c>
      <c r="F2174">
        <v>16.8</v>
      </c>
      <c r="G2174">
        <v>17</v>
      </c>
      <c r="H2174">
        <v>42.5</v>
      </c>
      <c r="I2174">
        <v>2173</v>
      </c>
      <c r="J2174">
        <v>83.9</v>
      </c>
      <c r="K2174">
        <v>931680</v>
      </c>
      <c r="L2174">
        <v>0.89900000000000002</v>
      </c>
      <c r="M2174">
        <v>38.700000000000003</v>
      </c>
      <c r="N2174">
        <v>0.4</v>
      </c>
      <c r="O2174">
        <v>231669</v>
      </c>
      <c r="P2174" s="1">
        <v>9.5600000000000004E-2</v>
      </c>
      <c r="Q2174" s="1">
        <v>1.16E-4</v>
      </c>
      <c r="R2174">
        <v>3.3220000000000001</v>
      </c>
      <c r="S2174" s="2">
        <v>0.63300000000000001</v>
      </c>
      <c r="T2174">
        <v>12.4</v>
      </c>
      <c r="U2174">
        <v>5.4</v>
      </c>
      <c r="V2174">
        <v>1.7</v>
      </c>
      <c r="W2174">
        <v>236.9</v>
      </c>
    </row>
    <row r="2175" spans="1:23" x14ac:dyDescent="0.3">
      <c r="A2175">
        <v>931976</v>
      </c>
      <c r="B2175" s="3">
        <f t="shared" si="23"/>
        <v>334.68798751950078</v>
      </c>
      <c r="C2175">
        <v>2174</v>
      </c>
      <c r="D2175">
        <v>296</v>
      </c>
      <c r="E2175">
        <v>210</v>
      </c>
      <c r="F2175">
        <v>16.5</v>
      </c>
      <c r="G2175">
        <v>17</v>
      </c>
      <c r="H2175">
        <v>43.7</v>
      </c>
      <c r="I2175">
        <v>2174</v>
      </c>
      <c r="J2175">
        <v>82.3</v>
      </c>
      <c r="K2175">
        <v>931976</v>
      </c>
      <c r="L2175">
        <v>0.91200000000000003</v>
      </c>
      <c r="M2175">
        <v>39.700000000000003</v>
      </c>
      <c r="N2175">
        <v>0.5</v>
      </c>
      <c r="O2175">
        <v>231743</v>
      </c>
      <c r="P2175" s="1">
        <v>9.5600000000000004E-2</v>
      </c>
      <c r="Q2175" s="1">
        <v>1.16E-4</v>
      </c>
      <c r="R2175">
        <v>3.6150000000000002</v>
      </c>
      <c r="S2175" s="2">
        <v>0.64200000000000002</v>
      </c>
      <c r="T2175">
        <v>12.2</v>
      </c>
      <c r="U2175">
        <v>5.4</v>
      </c>
      <c r="V2175">
        <v>2.2000000000000002</v>
      </c>
      <c r="W2175">
        <v>242.3</v>
      </c>
    </row>
    <row r="2176" spans="1:23" x14ac:dyDescent="0.3">
      <c r="A2176">
        <v>932426</v>
      </c>
      <c r="B2176" s="3">
        <f t="shared" si="23"/>
        <v>334.88299531981278</v>
      </c>
      <c r="C2176">
        <v>2175</v>
      </c>
      <c r="D2176">
        <v>450</v>
      </c>
      <c r="E2176">
        <v>465</v>
      </c>
      <c r="F2176">
        <v>16.7</v>
      </c>
      <c r="G2176">
        <v>16.3</v>
      </c>
      <c r="H2176">
        <v>43.9</v>
      </c>
      <c r="I2176">
        <v>2175</v>
      </c>
      <c r="J2176">
        <v>83</v>
      </c>
      <c r="K2176">
        <v>932426</v>
      </c>
      <c r="L2176">
        <v>0.91600000000000004</v>
      </c>
      <c r="M2176">
        <v>40.4</v>
      </c>
      <c r="N2176">
        <v>0.4</v>
      </c>
      <c r="O2176">
        <v>231856</v>
      </c>
      <c r="P2176" s="1">
        <v>9.5600000000000004E-2</v>
      </c>
      <c r="Q2176" s="1">
        <v>1.1900000000000001E-4</v>
      </c>
      <c r="R2176">
        <v>3.508</v>
      </c>
      <c r="S2176" s="2">
        <v>0.65200000000000002</v>
      </c>
      <c r="T2176">
        <v>12.6</v>
      </c>
      <c r="U2176">
        <v>5.4</v>
      </c>
      <c r="V2176">
        <v>1.8</v>
      </c>
      <c r="W2176">
        <v>239.6</v>
      </c>
    </row>
    <row r="2177" spans="1:23" x14ac:dyDescent="0.3">
      <c r="A2177">
        <v>932816</v>
      </c>
      <c r="B2177" s="3">
        <f t="shared" si="23"/>
        <v>334.62558502340096</v>
      </c>
      <c r="C2177">
        <v>2176</v>
      </c>
      <c r="D2177">
        <v>390</v>
      </c>
      <c r="E2177">
        <v>290</v>
      </c>
      <c r="F2177">
        <v>16.3</v>
      </c>
      <c r="G2177">
        <v>15.1</v>
      </c>
      <c r="H2177">
        <v>45.8</v>
      </c>
      <c r="I2177">
        <v>2176</v>
      </c>
      <c r="J2177">
        <v>81.900000000000006</v>
      </c>
      <c r="K2177">
        <v>932816</v>
      </c>
      <c r="L2177">
        <v>0.91500000000000004</v>
      </c>
      <c r="M2177">
        <v>41.8</v>
      </c>
      <c r="N2177">
        <v>0.4</v>
      </c>
      <c r="O2177">
        <v>231953</v>
      </c>
      <c r="P2177" s="1">
        <v>9.5600000000000004E-2</v>
      </c>
      <c r="Q2177" s="1">
        <v>1.16E-4</v>
      </c>
      <c r="R2177">
        <v>3.4809999999999999</v>
      </c>
      <c r="S2177" s="2">
        <v>0.627</v>
      </c>
      <c r="T2177">
        <v>12.5</v>
      </c>
      <c r="U2177">
        <v>5.6</v>
      </c>
      <c r="V2177">
        <v>1.8</v>
      </c>
      <c r="W2177">
        <v>243</v>
      </c>
    </row>
    <row r="2178" spans="1:23" x14ac:dyDescent="0.3">
      <c r="A2178">
        <v>933313</v>
      </c>
      <c r="B2178" s="3">
        <f t="shared" si="23"/>
        <v>334.32137285491422</v>
      </c>
      <c r="C2178">
        <v>2177</v>
      </c>
      <c r="D2178">
        <v>497</v>
      </c>
      <c r="E2178">
        <v>325</v>
      </c>
      <c r="F2178">
        <v>16.600000000000001</v>
      </c>
      <c r="G2178">
        <v>14.9</v>
      </c>
      <c r="H2178">
        <v>45.4</v>
      </c>
      <c r="I2178">
        <v>2177</v>
      </c>
      <c r="J2178">
        <v>82.8</v>
      </c>
      <c r="K2178">
        <v>933313</v>
      </c>
      <c r="L2178">
        <v>0.88700000000000001</v>
      </c>
      <c r="M2178">
        <v>41.4</v>
      </c>
      <c r="N2178">
        <v>0.4</v>
      </c>
      <c r="O2178">
        <v>232078</v>
      </c>
      <c r="P2178" s="1">
        <v>9.5699999999999993E-2</v>
      </c>
      <c r="Q2178" s="1">
        <v>9.8499999999999995E-5</v>
      </c>
      <c r="R2178">
        <v>3.5179999999999998</v>
      </c>
      <c r="S2178" s="2">
        <v>0.64300000000000002</v>
      </c>
      <c r="T2178">
        <v>12.4</v>
      </c>
      <c r="U2178">
        <v>5.5</v>
      </c>
      <c r="V2178">
        <v>1.9</v>
      </c>
      <c r="W2178">
        <v>240.7</v>
      </c>
    </row>
    <row r="2179" spans="1:23" x14ac:dyDescent="0.3">
      <c r="A2179">
        <v>933757</v>
      </c>
      <c r="B2179" s="3">
        <f t="shared" ref="B2179:B2242" si="24">AVERAGE(E1539:E2179)</f>
        <v>334.34477379095165</v>
      </c>
      <c r="C2179">
        <v>2178</v>
      </c>
      <c r="D2179">
        <v>444</v>
      </c>
      <c r="E2179">
        <v>300</v>
      </c>
      <c r="F2179">
        <v>16.3</v>
      </c>
      <c r="G2179">
        <v>15.5</v>
      </c>
      <c r="H2179">
        <v>45.3</v>
      </c>
      <c r="I2179">
        <v>2178</v>
      </c>
      <c r="J2179">
        <v>81.599999999999994</v>
      </c>
      <c r="K2179">
        <v>933757</v>
      </c>
      <c r="L2179">
        <v>0.91700000000000004</v>
      </c>
      <c r="M2179">
        <v>40.9</v>
      </c>
      <c r="N2179">
        <v>0.4</v>
      </c>
      <c r="O2179">
        <v>232189</v>
      </c>
      <c r="P2179" s="1">
        <v>9.5699999999999993E-2</v>
      </c>
      <c r="Q2179" s="1">
        <v>9.3800000000000003E-5</v>
      </c>
      <c r="R2179">
        <v>3.532</v>
      </c>
      <c r="S2179" s="2">
        <v>0.63700000000000001</v>
      </c>
      <c r="T2179">
        <v>12.5</v>
      </c>
      <c r="U2179">
        <v>5.6</v>
      </c>
      <c r="V2179">
        <v>1.9</v>
      </c>
      <c r="W2179">
        <v>243.9</v>
      </c>
    </row>
    <row r="2180" spans="1:23" x14ac:dyDescent="0.3">
      <c r="A2180">
        <v>934225</v>
      </c>
      <c r="B2180" s="3">
        <f t="shared" si="24"/>
        <v>334.05616224648986</v>
      </c>
      <c r="C2180">
        <v>2179</v>
      </c>
      <c r="D2180">
        <v>468</v>
      </c>
      <c r="E2180">
        <v>205</v>
      </c>
      <c r="F2180">
        <v>16.600000000000001</v>
      </c>
      <c r="G2180">
        <v>16</v>
      </c>
      <c r="H2180">
        <v>44</v>
      </c>
      <c r="I2180">
        <v>2179</v>
      </c>
      <c r="J2180">
        <v>82.8</v>
      </c>
      <c r="K2180">
        <v>934225</v>
      </c>
      <c r="L2180">
        <v>0.89500000000000002</v>
      </c>
      <c r="M2180">
        <v>40.299999999999997</v>
      </c>
      <c r="N2180">
        <v>0.4</v>
      </c>
      <c r="O2180">
        <v>232306</v>
      </c>
      <c r="P2180" s="1">
        <v>9.5699999999999993E-2</v>
      </c>
      <c r="Q2180" s="1">
        <v>9.9599999999999995E-5</v>
      </c>
      <c r="R2180">
        <v>3.6349999999999998</v>
      </c>
      <c r="S2180" s="2">
        <v>0.63300000000000001</v>
      </c>
      <c r="T2180">
        <v>12.3</v>
      </c>
      <c r="U2180">
        <v>5.5</v>
      </c>
      <c r="V2180">
        <v>1.8</v>
      </c>
      <c r="W2180">
        <v>240</v>
      </c>
    </row>
    <row r="2181" spans="1:23" x14ac:dyDescent="0.3">
      <c r="A2181">
        <v>934460</v>
      </c>
      <c r="B2181" s="3">
        <f t="shared" si="24"/>
        <v>333.65834633385333</v>
      </c>
      <c r="C2181">
        <v>2180</v>
      </c>
      <c r="D2181">
        <v>235</v>
      </c>
      <c r="E2181">
        <v>65</v>
      </c>
      <c r="F2181">
        <v>16.600000000000001</v>
      </c>
      <c r="G2181">
        <v>14.6</v>
      </c>
      <c r="H2181">
        <v>44.9</v>
      </c>
      <c r="I2181">
        <v>2180</v>
      </c>
      <c r="J2181">
        <v>82.9</v>
      </c>
      <c r="K2181">
        <v>934460</v>
      </c>
      <c r="L2181">
        <v>0.84299999999999997</v>
      </c>
      <c r="M2181">
        <v>41.7</v>
      </c>
      <c r="N2181">
        <v>0.4</v>
      </c>
      <c r="O2181">
        <v>232364</v>
      </c>
      <c r="P2181" s="1">
        <v>9.5699999999999993E-2</v>
      </c>
      <c r="Q2181" s="1">
        <v>1.06E-4</v>
      </c>
      <c r="R2181">
        <v>3.339</v>
      </c>
      <c r="S2181" s="2">
        <v>0.63100000000000001</v>
      </c>
      <c r="T2181">
        <v>12.4</v>
      </c>
      <c r="U2181">
        <v>5.5</v>
      </c>
      <c r="V2181">
        <v>1.8</v>
      </c>
      <c r="W2181">
        <v>238.3</v>
      </c>
    </row>
    <row r="2182" spans="1:23" x14ac:dyDescent="0.3">
      <c r="A2182">
        <v>935085</v>
      </c>
      <c r="B2182" s="3">
        <f t="shared" si="24"/>
        <v>334.26677067082682</v>
      </c>
      <c r="C2182">
        <v>2181</v>
      </c>
      <c r="D2182">
        <v>625</v>
      </c>
      <c r="E2182">
        <v>660</v>
      </c>
      <c r="F2182">
        <v>16.399999999999999</v>
      </c>
      <c r="G2182">
        <v>15</v>
      </c>
      <c r="H2182">
        <v>46.2</v>
      </c>
      <c r="I2182">
        <v>2181</v>
      </c>
      <c r="J2182">
        <v>81.7</v>
      </c>
      <c r="K2182">
        <v>935085</v>
      </c>
      <c r="L2182">
        <v>0.90900000000000003</v>
      </c>
      <c r="M2182">
        <v>41.6</v>
      </c>
      <c r="N2182">
        <v>0.4</v>
      </c>
      <c r="O2182">
        <v>232521</v>
      </c>
      <c r="P2182" s="1">
        <v>9.5799999999999996E-2</v>
      </c>
      <c r="Q2182" s="1">
        <v>1.25E-4</v>
      </c>
      <c r="R2182">
        <v>3.3849999999999998</v>
      </c>
      <c r="S2182" s="2">
        <v>0.63600000000000001</v>
      </c>
      <c r="T2182">
        <v>12.3</v>
      </c>
      <c r="U2182">
        <v>5.7</v>
      </c>
      <c r="V2182">
        <v>1.9</v>
      </c>
      <c r="W2182">
        <v>243.6</v>
      </c>
    </row>
    <row r="2183" spans="1:23" x14ac:dyDescent="0.3">
      <c r="A2183">
        <v>935776</v>
      </c>
      <c r="B2183" s="3">
        <f t="shared" si="24"/>
        <v>333.99375975039004</v>
      </c>
      <c r="C2183">
        <v>2182</v>
      </c>
      <c r="D2183">
        <v>691</v>
      </c>
      <c r="E2183">
        <v>420</v>
      </c>
      <c r="F2183">
        <v>16.5</v>
      </c>
      <c r="G2183">
        <v>16.2</v>
      </c>
      <c r="H2183">
        <v>44.2</v>
      </c>
      <c r="I2183">
        <v>2182</v>
      </c>
      <c r="J2183">
        <v>82.6</v>
      </c>
      <c r="K2183">
        <v>935776</v>
      </c>
      <c r="L2183">
        <v>0.90600000000000003</v>
      </c>
      <c r="M2183">
        <v>40</v>
      </c>
      <c r="N2183">
        <v>0.4</v>
      </c>
      <c r="O2183">
        <v>232693</v>
      </c>
      <c r="P2183" s="1">
        <v>9.5799999999999996E-2</v>
      </c>
      <c r="Q2183" s="1">
        <v>1.15E-4</v>
      </c>
      <c r="R2183">
        <v>3.4510000000000001</v>
      </c>
      <c r="S2183" s="2">
        <v>0.629</v>
      </c>
      <c r="T2183">
        <v>12.3</v>
      </c>
      <c r="U2183">
        <v>5.6</v>
      </c>
      <c r="V2183">
        <v>1.8</v>
      </c>
      <c r="W2183">
        <v>241.8</v>
      </c>
    </row>
    <row r="2184" spans="1:23" x14ac:dyDescent="0.3">
      <c r="A2184">
        <v>936348</v>
      </c>
      <c r="B2184" s="3">
        <f t="shared" si="24"/>
        <v>333.65834633385333</v>
      </c>
      <c r="C2184">
        <v>2183</v>
      </c>
      <c r="D2184">
        <v>572</v>
      </c>
      <c r="E2184">
        <v>365</v>
      </c>
      <c r="F2184">
        <v>16.5</v>
      </c>
      <c r="G2184">
        <v>16.600000000000001</v>
      </c>
      <c r="H2184">
        <v>44.1</v>
      </c>
      <c r="I2184">
        <v>2183</v>
      </c>
      <c r="J2184">
        <v>82.3</v>
      </c>
      <c r="K2184">
        <v>936348</v>
      </c>
      <c r="L2184">
        <v>0.878</v>
      </c>
      <c r="M2184">
        <v>39.700000000000003</v>
      </c>
      <c r="N2184">
        <v>0.4</v>
      </c>
      <c r="O2184">
        <v>232836</v>
      </c>
      <c r="P2184" s="1">
        <v>9.5799999999999996E-2</v>
      </c>
      <c r="Q2184" s="1">
        <v>9.09E-5</v>
      </c>
      <c r="R2184">
        <v>3.544</v>
      </c>
      <c r="S2184" s="2">
        <v>0.64</v>
      </c>
      <c r="T2184">
        <v>12.3</v>
      </c>
      <c r="U2184">
        <v>5.5</v>
      </c>
      <c r="V2184">
        <v>1.8</v>
      </c>
      <c r="W2184">
        <v>242.4</v>
      </c>
    </row>
    <row r="2185" spans="1:23" x14ac:dyDescent="0.3">
      <c r="A2185">
        <v>936836</v>
      </c>
      <c r="B2185" s="3">
        <f t="shared" si="24"/>
        <v>334.05616224648986</v>
      </c>
      <c r="C2185">
        <v>2184</v>
      </c>
      <c r="D2185">
        <v>488</v>
      </c>
      <c r="E2185">
        <v>400</v>
      </c>
      <c r="F2185">
        <v>16.100000000000001</v>
      </c>
      <c r="G2185">
        <v>16.8</v>
      </c>
      <c r="H2185">
        <v>45.1</v>
      </c>
      <c r="I2185">
        <v>2184</v>
      </c>
      <c r="J2185">
        <v>80.8</v>
      </c>
      <c r="K2185">
        <v>936836</v>
      </c>
      <c r="L2185">
        <v>0.89800000000000002</v>
      </c>
      <c r="M2185">
        <v>41.5</v>
      </c>
      <c r="N2185">
        <v>0.4</v>
      </c>
      <c r="O2185">
        <v>232958</v>
      </c>
      <c r="P2185" s="1">
        <v>9.5799999999999996E-2</v>
      </c>
      <c r="Q2185" s="1">
        <v>1.06E-4</v>
      </c>
      <c r="R2185">
        <v>3.5470000000000002</v>
      </c>
      <c r="S2185" s="2">
        <v>0.64700000000000002</v>
      </c>
      <c r="T2185">
        <v>12.4</v>
      </c>
      <c r="U2185">
        <v>5.5</v>
      </c>
      <c r="V2185">
        <v>2.1</v>
      </c>
      <c r="W2185">
        <v>246.8</v>
      </c>
    </row>
    <row r="2186" spans="1:23" x14ac:dyDescent="0.3">
      <c r="A2186">
        <v>937222</v>
      </c>
      <c r="B2186" s="3">
        <f t="shared" si="24"/>
        <v>333.96255850234007</v>
      </c>
      <c r="C2186">
        <v>2185</v>
      </c>
      <c r="D2186">
        <v>386</v>
      </c>
      <c r="E2186">
        <v>215</v>
      </c>
      <c r="F2186">
        <v>16.5</v>
      </c>
      <c r="G2186">
        <v>17.2</v>
      </c>
      <c r="H2186">
        <v>43.7</v>
      </c>
      <c r="I2186">
        <v>2185</v>
      </c>
      <c r="J2186">
        <v>82.1</v>
      </c>
      <c r="K2186">
        <v>937222</v>
      </c>
      <c r="L2186">
        <v>0.90900000000000003</v>
      </c>
      <c r="M2186">
        <v>39.1</v>
      </c>
      <c r="N2186">
        <v>0.5</v>
      </c>
      <c r="O2186">
        <v>233055</v>
      </c>
      <c r="P2186" s="1">
        <v>9.5899999999999999E-2</v>
      </c>
      <c r="Q2186" s="1">
        <v>1.13E-4</v>
      </c>
      <c r="R2186">
        <v>3.5430000000000001</v>
      </c>
      <c r="S2186" s="2">
        <v>0.61899999999999999</v>
      </c>
      <c r="T2186">
        <v>12.1</v>
      </c>
      <c r="U2186">
        <v>5.6</v>
      </c>
      <c r="V2186">
        <v>1.9</v>
      </c>
      <c r="W2186">
        <v>242</v>
      </c>
    </row>
    <row r="2187" spans="1:23" x14ac:dyDescent="0.3">
      <c r="A2187">
        <v>937784</v>
      </c>
      <c r="B2187" s="3">
        <f t="shared" si="24"/>
        <v>334.21216848673947</v>
      </c>
      <c r="C2187">
        <v>2186</v>
      </c>
      <c r="D2187">
        <v>562</v>
      </c>
      <c r="E2187">
        <v>410</v>
      </c>
      <c r="F2187">
        <v>16.600000000000001</v>
      </c>
      <c r="G2187">
        <v>16.3</v>
      </c>
      <c r="H2187">
        <v>44</v>
      </c>
      <c r="I2187">
        <v>2186</v>
      </c>
      <c r="J2187">
        <v>82.9</v>
      </c>
      <c r="K2187">
        <v>937784</v>
      </c>
      <c r="L2187">
        <v>0.89300000000000002</v>
      </c>
      <c r="M2187">
        <v>40.5</v>
      </c>
      <c r="N2187">
        <v>0.4</v>
      </c>
      <c r="O2187">
        <v>233195</v>
      </c>
      <c r="P2187" s="1">
        <v>9.5899999999999999E-2</v>
      </c>
      <c r="Q2187" s="1">
        <v>1E-4</v>
      </c>
      <c r="R2187">
        <v>3.4780000000000002</v>
      </c>
      <c r="S2187" s="2">
        <v>0.64400000000000002</v>
      </c>
      <c r="T2187">
        <v>12.3</v>
      </c>
      <c r="U2187">
        <v>5.5</v>
      </c>
      <c r="V2187">
        <v>2</v>
      </c>
      <c r="W2187">
        <v>240.7</v>
      </c>
    </row>
    <row r="2188" spans="1:23" x14ac:dyDescent="0.3">
      <c r="A2188">
        <v>938199</v>
      </c>
      <c r="B2188" s="3">
        <f t="shared" si="24"/>
        <v>334.59438377535099</v>
      </c>
      <c r="C2188">
        <v>2187</v>
      </c>
      <c r="D2188">
        <v>415</v>
      </c>
      <c r="E2188">
        <v>295</v>
      </c>
      <c r="F2188">
        <v>16.399999999999999</v>
      </c>
      <c r="G2188">
        <v>16.5</v>
      </c>
      <c r="H2188">
        <v>44.4</v>
      </c>
      <c r="I2188">
        <v>2187</v>
      </c>
      <c r="J2188">
        <v>82.1</v>
      </c>
      <c r="K2188">
        <v>938199</v>
      </c>
      <c r="L2188">
        <v>0.91800000000000004</v>
      </c>
      <c r="M2188">
        <v>40.9</v>
      </c>
      <c r="N2188">
        <v>0.5</v>
      </c>
      <c r="O2188">
        <v>233299</v>
      </c>
      <c r="P2188" s="1">
        <v>9.5899999999999999E-2</v>
      </c>
      <c r="Q2188" s="1">
        <v>7.6199999999999995E-5</v>
      </c>
      <c r="R2188">
        <v>3.4550000000000001</v>
      </c>
      <c r="S2188" s="2">
        <v>0.63800000000000001</v>
      </c>
      <c r="T2188">
        <v>12.5</v>
      </c>
      <c r="U2188">
        <v>5.6</v>
      </c>
      <c r="V2188">
        <v>2.1</v>
      </c>
      <c r="W2188">
        <v>242.3</v>
      </c>
    </row>
    <row r="2189" spans="1:23" x14ac:dyDescent="0.3">
      <c r="A2189">
        <v>938488</v>
      </c>
      <c r="B2189" s="3">
        <f t="shared" si="24"/>
        <v>334.14196567862717</v>
      </c>
      <c r="C2189">
        <v>2188</v>
      </c>
      <c r="D2189">
        <v>289</v>
      </c>
      <c r="E2189">
        <v>150</v>
      </c>
      <c r="F2189">
        <v>16.100000000000001</v>
      </c>
      <c r="G2189">
        <v>19.5</v>
      </c>
      <c r="H2189">
        <v>42.3</v>
      </c>
      <c r="I2189">
        <v>2188</v>
      </c>
      <c r="J2189">
        <v>80.7</v>
      </c>
      <c r="K2189">
        <v>938488</v>
      </c>
      <c r="L2189">
        <v>0.9</v>
      </c>
      <c r="M2189">
        <v>38.4</v>
      </c>
      <c r="N2189">
        <v>0.5</v>
      </c>
      <c r="O2189">
        <v>233371</v>
      </c>
      <c r="P2189" s="1">
        <v>9.5899999999999999E-2</v>
      </c>
      <c r="Q2189" s="1">
        <v>1.3100000000000001E-4</v>
      </c>
      <c r="R2189">
        <v>3.6850000000000001</v>
      </c>
      <c r="S2189" s="2">
        <v>0.61799999999999999</v>
      </c>
      <c r="T2189">
        <v>12.4</v>
      </c>
      <c r="U2189">
        <v>5.6</v>
      </c>
      <c r="V2189">
        <v>1.8</v>
      </c>
      <c r="W2189">
        <v>245.8</v>
      </c>
    </row>
    <row r="2190" spans="1:23" x14ac:dyDescent="0.3">
      <c r="A2190">
        <v>939043</v>
      </c>
      <c r="B2190" s="3">
        <f t="shared" si="24"/>
        <v>334.08736349453977</v>
      </c>
      <c r="C2190">
        <v>2189</v>
      </c>
      <c r="D2190">
        <v>555</v>
      </c>
      <c r="E2190">
        <v>510</v>
      </c>
      <c r="F2190">
        <v>16.5</v>
      </c>
      <c r="G2190">
        <v>17.100000000000001</v>
      </c>
      <c r="H2190">
        <v>43.7</v>
      </c>
      <c r="I2190">
        <v>2189</v>
      </c>
      <c r="J2190">
        <v>82.3</v>
      </c>
      <c r="K2190">
        <v>939043</v>
      </c>
      <c r="L2190">
        <v>0.92600000000000005</v>
      </c>
      <c r="M2190">
        <v>40.299999999999997</v>
      </c>
      <c r="N2190">
        <v>0.4</v>
      </c>
      <c r="O2190">
        <v>233510</v>
      </c>
      <c r="P2190" s="1">
        <v>9.5899999999999999E-2</v>
      </c>
      <c r="Q2190" s="1">
        <v>1.15E-4</v>
      </c>
      <c r="R2190">
        <v>3.52</v>
      </c>
      <c r="S2190" s="2">
        <v>0.63300000000000001</v>
      </c>
      <c r="T2190">
        <v>12.5</v>
      </c>
      <c r="U2190">
        <v>5.6</v>
      </c>
      <c r="V2190">
        <v>1.9</v>
      </c>
      <c r="W2190">
        <v>242.2</v>
      </c>
    </row>
    <row r="2191" spans="1:23" x14ac:dyDescent="0.3">
      <c r="A2191">
        <v>939461</v>
      </c>
      <c r="B2191" s="3">
        <f t="shared" si="24"/>
        <v>334.29797191887678</v>
      </c>
      <c r="C2191">
        <v>2190</v>
      </c>
      <c r="D2191">
        <v>418</v>
      </c>
      <c r="E2191">
        <v>365</v>
      </c>
      <c r="F2191">
        <v>16.7</v>
      </c>
      <c r="G2191">
        <v>15.7</v>
      </c>
      <c r="H2191">
        <v>44.4</v>
      </c>
      <c r="I2191">
        <v>2190</v>
      </c>
      <c r="J2191">
        <v>83.1</v>
      </c>
      <c r="K2191">
        <v>939461</v>
      </c>
      <c r="L2191">
        <v>0.89700000000000002</v>
      </c>
      <c r="M2191">
        <v>39.9</v>
      </c>
      <c r="N2191">
        <v>0.4</v>
      </c>
      <c r="O2191">
        <v>233615</v>
      </c>
      <c r="P2191" s="1">
        <v>9.6000000000000002E-2</v>
      </c>
      <c r="Q2191" s="1">
        <v>1.1E-4</v>
      </c>
      <c r="R2191">
        <v>3.6760000000000002</v>
      </c>
      <c r="S2191" s="2">
        <v>0.64</v>
      </c>
      <c r="T2191">
        <v>12.1</v>
      </c>
      <c r="U2191">
        <v>5.6</v>
      </c>
      <c r="V2191">
        <v>2</v>
      </c>
      <c r="W2191">
        <v>238.4</v>
      </c>
    </row>
    <row r="2192" spans="1:23" x14ac:dyDescent="0.3">
      <c r="A2192">
        <v>940106</v>
      </c>
      <c r="B2192" s="3">
        <f t="shared" si="24"/>
        <v>334.46957878315135</v>
      </c>
      <c r="C2192">
        <v>2191</v>
      </c>
      <c r="D2192">
        <v>645</v>
      </c>
      <c r="E2192">
        <v>365</v>
      </c>
      <c r="F2192">
        <v>16.3</v>
      </c>
      <c r="G2192">
        <v>14.3</v>
      </c>
      <c r="H2192">
        <v>46.7</v>
      </c>
      <c r="I2192">
        <v>2191</v>
      </c>
      <c r="J2192">
        <v>81.599999999999994</v>
      </c>
      <c r="K2192">
        <v>940106</v>
      </c>
      <c r="L2192">
        <v>0.89600000000000002</v>
      </c>
      <c r="M2192">
        <v>42.5</v>
      </c>
      <c r="N2192">
        <v>0.4</v>
      </c>
      <c r="O2192">
        <v>233776</v>
      </c>
      <c r="P2192" s="1">
        <v>9.6000000000000002E-2</v>
      </c>
      <c r="Q2192" s="1">
        <v>1.1400000000000001E-4</v>
      </c>
      <c r="R2192">
        <v>3.6230000000000002</v>
      </c>
      <c r="S2192" s="2">
        <v>0.63300000000000001</v>
      </c>
      <c r="T2192">
        <v>12.5</v>
      </c>
      <c r="U2192">
        <v>5.5</v>
      </c>
      <c r="V2192">
        <v>2.1</v>
      </c>
      <c r="W2192">
        <v>244</v>
      </c>
    </row>
    <row r="2193" spans="1:23" x14ac:dyDescent="0.3">
      <c r="A2193">
        <v>941154</v>
      </c>
      <c r="B2193" s="3">
        <f t="shared" si="24"/>
        <v>335.26521060842435</v>
      </c>
      <c r="C2193">
        <v>2192</v>
      </c>
      <c r="D2193">
        <v>1048</v>
      </c>
      <c r="E2193">
        <v>695</v>
      </c>
      <c r="F2193">
        <v>16.3</v>
      </c>
      <c r="G2193">
        <v>15.9</v>
      </c>
      <c r="H2193">
        <v>45.2</v>
      </c>
      <c r="I2193">
        <v>2192</v>
      </c>
      <c r="J2193">
        <v>81.7</v>
      </c>
      <c r="K2193">
        <v>941154</v>
      </c>
      <c r="L2193">
        <v>0.90200000000000002</v>
      </c>
      <c r="M2193">
        <v>40.200000000000003</v>
      </c>
      <c r="N2193">
        <v>0.4</v>
      </c>
      <c r="O2193">
        <v>234038</v>
      </c>
      <c r="P2193" s="1">
        <v>9.6000000000000002E-2</v>
      </c>
      <c r="Q2193" s="1">
        <v>1.25E-4</v>
      </c>
      <c r="R2193">
        <v>3.5939999999999999</v>
      </c>
      <c r="S2193" s="2">
        <v>0.63800000000000001</v>
      </c>
      <c r="T2193">
        <v>12.2</v>
      </c>
      <c r="U2193">
        <v>5.6</v>
      </c>
      <c r="V2193">
        <v>2.1</v>
      </c>
      <c r="W2193">
        <v>244</v>
      </c>
    </row>
    <row r="2194" spans="1:23" x14ac:dyDescent="0.3">
      <c r="A2194">
        <v>941710</v>
      </c>
      <c r="B2194" s="3">
        <f t="shared" si="24"/>
        <v>335.85023400936035</v>
      </c>
      <c r="C2194">
        <v>2193</v>
      </c>
      <c r="D2194">
        <v>556</v>
      </c>
      <c r="E2194">
        <v>505</v>
      </c>
      <c r="F2194">
        <v>16.100000000000001</v>
      </c>
      <c r="G2194">
        <v>16.2</v>
      </c>
      <c r="H2194">
        <v>45.8</v>
      </c>
      <c r="I2194">
        <v>2193</v>
      </c>
      <c r="J2194">
        <v>80.400000000000006</v>
      </c>
      <c r="K2194">
        <v>941710</v>
      </c>
      <c r="L2194">
        <v>0.91200000000000003</v>
      </c>
      <c r="M2194">
        <v>41.6</v>
      </c>
      <c r="N2194">
        <v>0.4</v>
      </c>
      <c r="O2194">
        <v>234177</v>
      </c>
      <c r="P2194" s="1">
        <v>9.6100000000000005E-2</v>
      </c>
      <c r="Q2194" s="1">
        <v>1.0900000000000001E-4</v>
      </c>
      <c r="R2194">
        <v>3.5110000000000001</v>
      </c>
      <c r="S2194" s="2">
        <v>0.64700000000000002</v>
      </c>
      <c r="T2194">
        <v>12.4</v>
      </c>
      <c r="U2194">
        <v>5.6</v>
      </c>
      <c r="V2194">
        <v>2.2999999999999998</v>
      </c>
      <c r="W2194">
        <v>247.4</v>
      </c>
    </row>
    <row r="2195" spans="1:23" x14ac:dyDescent="0.3">
      <c r="A2195">
        <v>942131</v>
      </c>
      <c r="B2195" s="3">
        <f t="shared" si="24"/>
        <v>335.40561622464901</v>
      </c>
      <c r="C2195">
        <v>2194</v>
      </c>
      <c r="D2195">
        <v>421</v>
      </c>
      <c r="E2195">
        <v>295</v>
      </c>
      <c r="F2195">
        <v>16.399999999999999</v>
      </c>
      <c r="G2195">
        <v>15.7</v>
      </c>
      <c r="H2195">
        <v>44.7</v>
      </c>
      <c r="I2195">
        <v>2194</v>
      </c>
      <c r="J2195">
        <v>82.6</v>
      </c>
      <c r="K2195">
        <v>942131</v>
      </c>
      <c r="L2195">
        <v>0.90500000000000003</v>
      </c>
      <c r="M2195">
        <v>40.700000000000003</v>
      </c>
      <c r="N2195">
        <v>0.4</v>
      </c>
      <c r="O2195">
        <v>234282</v>
      </c>
      <c r="P2195" s="1">
        <v>9.6100000000000005E-2</v>
      </c>
      <c r="Q2195" s="1">
        <v>9.1399999999999999E-5</v>
      </c>
      <c r="R2195">
        <v>3.5910000000000002</v>
      </c>
      <c r="S2195" s="2">
        <v>0.63500000000000001</v>
      </c>
      <c r="T2195">
        <v>12.5</v>
      </c>
      <c r="U2195">
        <v>5.6</v>
      </c>
      <c r="V2195">
        <v>2</v>
      </c>
      <c r="W2195">
        <v>240.3</v>
      </c>
    </row>
    <row r="2196" spans="1:23" x14ac:dyDescent="0.3">
      <c r="A2196">
        <v>942705</v>
      </c>
      <c r="B2196" s="3">
        <f t="shared" si="24"/>
        <v>335.81123244929796</v>
      </c>
      <c r="C2196">
        <v>2195</v>
      </c>
      <c r="D2196">
        <v>574</v>
      </c>
      <c r="E2196">
        <v>515</v>
      </c>
      <c r="F2196">
        <v>16.399999999999999</v>
      </c>
      <c r="G2196">
        <v>16.2</v>
      </c>
      <c r="H2196">
        <v>44.9</v>
      </c>
      <c r="I2196">
        <v>2195</v>
      </c>
      <c r="J2196">
        <v>81.900000000000006</v>
      </c>
      <c r="K2196">
        <v>942705</v>
      </c>
      <c r="L2196">
        <v>0.88200000000000001</v>
      </c>
      <c r="M2196">
        <v>40.4</v>
      </c>
      <c r="N2196">
        <v>0.4</v>
      </c>
      <c r="O2196">
        <v>234426</v>
      </c>
      <c r="P2196" s="1">
        <v>9.6100000000000005E-2</v>
      </c>
      <c r="Q2196" s="1">
        <v>1.2300000000000001E-4</v>
      </c>
      <c r="R2196">
        <v>3.5819999999999999</v>
      </c>
      <c r="S2196" s="2">
        <v>0.63700000000000001</v>
      </c>
      <c r="T2196">
        <v>12.4</v>
      </c>
      <c r="U2196">
        <v>5.6</v>
      </c>
      <c r="V2196">
        <v>1.9</v>
      </c>
      <c r="W2196">
        <v>242.8</v>
      </c>
    </row>
    <row r="2197" spans="1:23" x14ac:dyDescent="0.3">
      <c r="A2197">
        <v>943443</v>
      </c>
      <c r="B2197" s="3">
        <f t="shared" si="24"/>
        <v>336.13104524180966</v>
      </c>
      <c r="C2197">
        <v>2196</v>
      </c>
      <c r="D2197">
        <v>738</v>
      </c>
      <c r="E2197">
        <v>500</v>
      </c>
      <c r="F2197">
        <v>16.5</v>
      </c>
      <c r="G2197">
        <v>15.5</v>
      </c>
      <c r="H2197">
        <v>45</v>
      </c>
      <c r="I2197">
        <v>2196</v>
      </c>
      <c r="J2197">
        <v>82.4</v>
      </c>
      <c r="K2197">
        <v>943443</v>
      </c>
      <c r="L2197">
        <v>0.90800000000000003</v>
      </c>
      <c r="M2197">
        <v>40.799999999999997</v>
      </c>
      <c r="N2197">
        <v>0.4</v>
      </c>
      <c r="O2197">
        <v>234610</v>
      </c>
      <c r="P2197" s="1">
        <v>9.6100000000000005E-2</v>
      </c>
      <c r="Q2197" s="1">
        <v>1.03E-4</v>
      </c>
      <c r="R2197">
        <v>3.5169999999999999</v>
      </c>
      <c r="S2197" s="2">
        <v>0.64</v>
      </c>
      <c r="T2197">
        <v>12.2</v>
      </c>
      <c r="U2197">
        <v>5.5</v>
      </c>
      <c r="V2197">
        <v>2</v>
      </c>
      <c r="W2197">
        <v>242</v>
      </c>
    </row>
    <row r="2198" spans="1:23" x14ac:dyDescent="0.3">
      <c r="A2198">
        <v>944066</v>
      </c>
      <c r="B2198" s="3">
        <f t="shared" si="24"/>
        <v>336.52106084243371</v>
      </c>
      <c r="C2198">
        <v>2197</v>
      </c>
      <c r="D2198">
        <v>623</v>
      </c>
      <c r="E2198">
        <v>435</v>
      </c>
      <c r="F2198">
        <v>16.600000000000001</v>
      </c>
      <c r="G2198">
        <v>16.3</v>
      </c>
      <c r="H2198">
        <v>43.8</v>
      </c>
      <c r="I2198">
        <v>2197</v>
      </c>
      <c r="J2198">
        <v>83.2</v>
      </c>
      <c r="K2198">
        <v>944066</v>
      </c>
      <c r="L2198">
        <v>0.90700000000000003</v>
      </c>
      <c r="M2198">
        <v>39.799999999999997</v>
      </c>
      <c r="N2198">
        <v>0.4</v>
      </c>
      <c r="O2198">
        <v>234766</v>
      </c>
      <c r="P2198" s="1">
        <v>9.6199999999999994E-2</v>
      </c>
      <c r="Q2198" s="1">
        <v>1.03E-4</v>
      </c>
      <c r="R2198">
        <v>3.4940000000000002</v>
      </c>
      <c r="S2198" s="2">
        <v>0.63400000000000001</v>
      </c>
      <c r="T2198">
        <v>12.2</v>
      </c>
      <c r="U2198">
        <v>5.6</v>
      </c>
      <c r="V2198">
        <v>2</v>
      </c>
      <c r="W2198">
        <v>239.9</v>
      </c>
    </row>
    <row r="2199" spans="1:23" x14ac:dyDescent="0.3">
      <c r="A2199">
        <v>944564</v>
      </c>
      <c r="B2199" s="3">
        <f t="shared" si="24"/>
        <v>337.14508580343215</v>
      </c>
      <c r="C2199">
        <v>2198</v>
      </c>
      <c r="D2199">
        <v>498</v>
      </c>
      <c r="E2199">
        <v>520</v>
      </c>
      <c r="F2199">
        <v>16</v>
      </c>
      <c r="G2199">
        <v>16.7</v>
      </c>
      <c r="H2199">
        <v>45.3</v>
      </c>
      <c r="I2199">
        <v>2198</v>
      </c>
      <c r="J2199">
        <v>80.3</v>
      </c>
      <c r="K2199">
        <v>944564</v>
      </c>
      <c r="L2199">
        <v>0.91600000000000004</v>
      </c>
      <c r="M2199">
        <v>40.299999999999997</v>
      </c>
      <c r="N2199">
        <v>0.4</v>
      </c>
      <c r="O2199">
        <v>234890</v>
      </c>
      <c r="P2199" s="1">
        <v>9.6199999999999994E-2</v>
      </c>
      <c r="Q2199" s="1">
        <v>9.8400000000000007E-5</v>
      </c>
      <c r="R2199">
        <v>3.871</v>
      </c>
      <c r="S2199" s="2">
        <v>0.63600000000000001</v>
      </c>
      <c r="T2199">
        <v>12.2</v>
      </c>
      <c r="U2199">
        <v>5.5</v>
      </c>
      <c r="V2199">
        <v>2.1</v>
      </c>
      <c r="W2199">
        <v>247.3</v>
      </c>
    </row>
    <row r="2200" spans="1:23" x14ac:dyDescent="0.3">
      <c r="A2200">
        <v>945045</v>
      </c>
      <c r="B2200" s="3">
        <f t="shared" si="24"/>
        <v>337.43369734789394</v>
      </c>
      <c r="C2200">
        <v>2199</v>
      </c>
      <c r="D2200">
        <v>481</v>
      </c>
      <c r="E2200">
        <v>305</v>
      </c>
      <c r="F2200">
        <v>16.3</v>
      </c>
      <c r="G2200">
        <v>15.5</v>
      </c>
      <c r="H2200">
        <v>45.9</v>
      </c>
      <c r="I2200">
        <v>2199</v>
      </c>
      <c r="J2200">
        <v>81.400000000000006</v>
      </c>
      <c r="K2200">
        <v>945045</v>
      </c>
      <c r="L2200">
        <v>0.92500000000000004</v>
      </c>
      <c r="M2200">
        <v>42</v>
      </c>
      <c r="N2200">
        <v>0.5</v>
      </c>
      <c r="O2200">
        <v>235011</v>
      </c>
      <c r="P2200" s="1">
        <v>9.6199999999999994E-2</v>
      </c>
      <c r="Q2200" s="1">
        <v>1.06E-4</v>
      </c>
      <c r="R2200">
        <v>3.653</v>
      </c>
      <c r="S2200" s="2">
        <v>0.63100000000000001</v>
      </c>
      <c r="T2200">
        <v>12.3</v>
      </c>
      <c r="U2200">
        <v>5.6</v>
      </c>
      <c r="V2200">
        <v>2</v>
      </c>
      <c r="W2200">
        <v>245.6</v>
      </c>
    </row>
    <row r="2201" spans="1:23" x14ac:dyDescent="0.3">
      <c r="A2201">
        <v>945519</v>
      </c>
      <c r="B2201" s="3">
        <f t="shared" si="24"/>
        <v>337.33229329173167</v>
      </c>
      <c r="C2201">
        <v>2200</v>
      </c>
      <c r="D2201">
        <v>474</v>
      </c>
      <c r="E2201">
        <v>275</v>
      </c>
      <c r="F2201">
        <v>16.5</v>
      </c>
      <c r="G2201">
        <v>14.6</v>
      </c>
      <c r="H2201">
        <v>45.6</v>
      </c>
      <c r="I2201">
        <v>2200</v>
      </c>
      <c r="J2201">
        <v>82.3</v>
      </c>
      <c r="K2201">
        <v>945519</v>
      </c>
      <c r="L2201">
        <v>0.90900000000000003</v>
      </c>
      <c r="M2201">
        <v>41.8</v>
      </c>
      <c r="N2201">
        <v>0.4</v>
      </c>
      <c r="O2201">
        <v>235129</v>
      </c>
      <c r="P2201" s="1">
        <v>9.6199999999999994E-2</v>
      </c>
      <c r="Q2201" s="1">
        <v>1.03E-4</v>
      </c>
      <c r="R2201">
        <v>3.7349999999999999</v>
      </c>
      <c r="S2201" s="2">
        <v>0.63</v>
      </c>
      <c r="T2201">
        <v>12.2</v>
      </c>
      <c r="U2201">
        <v>5.6</v>
      </c>
      <c r="V2201">
        <v>2</v>
      </c>
      <c r="W2201">
        <v>240.1</v>
      </c>
    </row>
    <row r="2202" spans="1:23" x14ac:dyDescent="0.3">
      <c r="A2202">
        <v>945944</v>
      </c>
      <c r="B2202" s="3">
        <f t="shared" si="24"/>
        <v>337.23868954758188</v>
      </c>
      <c r="C2202">
        <v>2201</v>
      </c>
      <c r="D2202">
        <v>425</v>
      </c>
      <c r="E2202">
        <v>285</v>
      </c>
      <c r="F2202">
        <v>16.399999999999999</v>
      </c>
      <c r="G2202">
        <v>15.3</v>
      </c>
      <c r="H2202">
        <v>45.6</v>
      </c>
      <c r="I2202">
        <v>2201</v>
      </c>
      <c r="J2202">
        <v>82.1</v>
      </c>
      <c r="K2202">
        <v>945944</v>
      </c>
      <c r="L2202">
        <v>0.93600000000000005</v>
      </c>
      <c r="M2202">
        <v>41.4</v>
      </c>
      <c r="N2202">
        <v>0.5</v>
      </c>
      <c r="O2202">
        <v>235235</v>
      </c>
      <c r="P2202" s="1">
        <v>9.6299999999999997E-2</v>
      </c>
      <c r="Q2202" s="1">
        <v>1.13E-4</v>
      </c>
      <c r="R2202">
        <v>3.6779999999999999</v>
      </c>
      <c r="S2202" s="2">
        <v>0.63600000000000001</v>
      </c>
      <c r="T2202">
        <v>12.4</v>
      </c>
      <c r="U2202">
        <v>5.6</v>
      </c>
      <c r="V2202">
        <v>2</v>
      </c>
      <c r="W2202">
        <v>242.6</v>
      </c>
    </row>
    <row r="2203" spans="1:23" x14ac:dyDescent="0.3">
      <c r="A2203">
        <v>946275</v>
      </c>
      <c r="B2203" s="3">
        <f t="shared" si="24"/>
        <v>337.34789391575663</v>
      </c>
      <c r="C2203">
        <v>2202</v>
      </c>
      <c r="D2203">
        <v>331</v>
      </c>
      <c r="E2203">
        <v>215</v>
      </c>
      <c r="F2203">
        <v>16.600000000000001</v>
      </c>
      <c r="G2203">
        <v>16.3</v>
      </c>
      <c r="H2203">
        <v>44.2</v>
      </c>
      <c r="I2203">
        <v>2202</v>
      </c>
      <c r="J2203">
        <v>82.7</v>
      </c>
      <c r="K2203">
        <v>946275</v>
      </c>
      <c r="L2203">
        <v>0.87</v>
      </c>
      <c r="M2203">
        <v>40.9</v>
      </c>
      <c r="N2203">
        <v>0.5</v>
      </c>
      <c r="O2203">
        <v>235318</v>
      </c>
      <c r="P2203" s="1">
        <v>9.6299999999999997E-2</v>
      </c>
      <c r="Q2203" s="1">
        <v>1.11E-4</v>
      </c>
      <c r="R2203">
        <v>3.589</v>
      </c>
      <c r="S2203" s="2">
        <v>0.63700000000000001</v>
      </c>
      <c r="T2203">
        <v>12.3</v>
      </c>
      <c r="U2203">
        <v>5.5</v>
      </c>
      <c r="V2203">
        <v>2</v>
      </c>
      <c r="W2203">
        <v>240.5</v>
      </c>
    </row>
    <row r="2204" spans="1:23" x14ac:dyDescent="0.3">
      <c r="A2204">
        <v>946658</v>
      </c>
      <c r="B2204" s="3">
        <f t="shared" si="24"/>
        <v>337.08268330733227</v>
      </c>
      <c r="C2204">
        <v>2203</v>
      </c>
      <c r="D2204">
        <v>383</v>
      </c>
      <c r="E2204">
        <v>195</v>
      </c>
      <c r="F2204">
        <v>16.899999999999999</v>
      </c>
      <c r="G2204">
        <v>14.2</v>
      </c>
      <c r="H2204">
        <v>45</v>
      </c>
      <c r="I2204">
        <v>2203</v>
      </c>
      <c r="J2204">
        <v>84.4</v>
      </c>
      <c r="K2204">
        <v>946658</v>
      </c>
      <c r="L2204">
        <v>0.91100000000000003</v>
      </c>
      <c r="M2204">
        <v>41.4</v>
      </c>
      <c r="N2204">
        <v>0.5</v>
      </c>
      <c r="O2204">
        <v>235414</v>
      </c>
      <c r="P2204" s="1">
        <v>9.6299999999999997E-2</v>
      </c>
      <c r="Q2204" s="1">
        <v>1.08E-4</v>
      </c>
      <c r="R2204">
        <v>3.7850000000000001</v>
      </c>
      <c r="S2204" s="2">
        <v>0.60799999999999998</v>
      </c>
      <c r="T2204">
        <v>12.5</v>
      </c>
      <c r="U2204">
        <v>5.5</v>
      </c>
      <c r="V2204">
        <v>1.7</v>
      </c>
      <c r="W2204">
        <v>235.4</v>
      </c>
    </row>
    <row r="2205" spans="1:23" x14ac:dyDescent="0.3">
      <c r="A2205">
        <v>947103</v>
      </c>
      <c r="B2205" s="3">
        <f t="shared" si="24"/>
        <v>337.11388455538224</v>
      </c>
      <c r="C2205">
        <v>2204</v>
      </c>
      <c r="D2205">
        <v>445</v>
      </c>
      <c r="E2205">
        <v>335</v>
      </c>
      <c r="F2205">
        <v>16.399999999999999</v>
      </c>
      <c r="G2205">
        <v>15.2</v>
      </c>
      <c r="H2205">
        <v>45.5</v>
      </c>
      <c r="I2205">
        <v>2204</v>
      </c>
      <c r="J2205">
        <v>82.1</v>
      </c>
      <c r="K2205">
        <v>947103</v>
      </c>
      <c r="L2205">
        <v>0.90800000000000003</v>
      </c>
      <c r="M2205">
        <v>41.6</v>
      </c>
      <c r="N2205">
        <v>0.4</v>
      </c>
      <c r="O2205">
        <v>235525</v>
      </c>
      <c r="P2205" s="1">
        <v>9.6299999999999997E-2</v>
      </c>
      <c r="Q2205" s="1">
        <v>1.03E-4</v>
      </c>
      <c r="R2205">
        <v>3.4649999999999999</v>
      </c>
      <c r="S2205" s="2">
        <v>0.64100000000000001</v>
      </c>
      <c r="T2205">
        <v>12.2</v>
      </c>
      <c r="U2205">
        <v>5.7</v>
      </c>
      <c r="V2205">
        <v>2</v>
      </c>
      <c r="W2205">
        <v>243.2</v>
      </c>
    </row>
    <row r="2206" spans="1:23" x14ac:dyDescent="0.3">
      <c r="A2206">
        <v>947482</v>
      </c>
      <c r="B2206" s="3">
        <f t="shared" si="24"/>
        <v>336.51326053042123</v>
      </c>
      <c r="C2206">
        <v>2205</v>
      </c>
      <c r="D2206">
        <v>379</v>
      </c>
      <c r="E2206">
        <v>270</v>
      </c>
      <c r="F2206">
        <v>16.5</v>
      </c>
      <c r="G2206">
        <v>15.7</v>
      </c>
      <c r="H2206">
        <v>45</v>
      </c>
      <c r="I2206">
        <v>2205</v>
      </c>
      <c r="J2206">
        <v>82</v>
      </c>
      <c r="K2206">
        <v>947482</v>
      </c>
      <c r="L2206">
        <v>0.91</v>
      </c>
      <c r="M2206">
        <v>41.7</v>
      </c>
      <c r="N2206">
        <v>0.5</v>
      </c>
      <c r="O2206">
        <v>235620</v>
      </c>
      <c r="P2206" s="1">
        <v>9.64E-2</v>
      </c>
      <c r="Q2206" s="1">
        <v>9.6399999999999999E-5</v>
      </c>
      <c r="R2206">
        <v>3.613</v>
      </c>
      <c r="S2206" s="2">
        <v>0.63200000000000001</v>
      </c>
      <c r="T2206">
        <v>12.4</v>
      </c>
      <c r="U2206">
        <v>5.6</v>
      </c>
      <c r="V2206">
        <v>1.9</v>
      </c>
      <c r="W2206">
        <v>240.9</v>
      </c>
    </row>
    <row r="2207" spans="1:23" x14ac:dyDescent="0.3">
      <c r="A2207">
        <v>947938</v>
      </c>
      <c r="B2207" s="3">
        <f t="shared" si="24"/>
        <v>336.82527301092045</v>
      </c>
      <c r="C2207">
        <v>2206</v>
      </c>
      <c r="D2207">
        <v>456</v>
      </c>
      <c r="E2207">
        <v>300</v>
      </c>
      <c r="F2207">
        <v>16.3</v>
      </c>
      <c r="G2207">
        <v>15.8</v>
      </c>
      <c r="H2207">
        <v>45.3</v>
      </c>
      <c r="I2207">
        <v>2206</v>
      </c>
      <c r="J2207">
        <v>81.7</v>
      </c>
      <c r="K2207">
        <v>947938</v>
      </c>
      <c r="L2207">
        <v>0.89700000000000002</v>
      </c>
      <c r="M2207">
        <v>40.799999999999997</v>
      </c>
      <c r="N2207">
        <v>0.4</v>
      </c>
      <c r="O2207">
        <v>235734</v>
      </c>
      <c r="P2207" s="1">
        <v>9.64E-2</v>
      </c>
      <c r="Q2207" s="1">
        <v>9.3999999999999994E-5</v>
      </c>
      <c r="R2207">
        <v>3.74</v>
      </c>
      <c r="S2207" s="2">
        <v>0.63100000000000001</v>
      </c>
      <c r="T2207">
        <v>12.3</v>
      </c>
      <c r="U2207">
        <v>5.7</v>
      </c>
      <c r="V2207">
        <v>1.9</v>
      </c>
      <c r="W2207">
        <v>243.3</v>
      </c>
    </row>
    <row r="2208" spans="1:23" x14ac:dyDescent="0.3">
      <c r="A2208">
        <v>948534</v>
      </c>
      <c r="B2208" s="3">
        <f t="shared" si="24"/>
        <v>337.01248049921998</v>
      </c>
      <c r="C2208">
        <v>2207</v>
      </c>
      <c r="D2208">
        <v>596</v>
      </c>
      <c r="E2208">
        <v>495</v>
      </c>
      <c r="F2208">
        <v>16.100000000000001</v>
      </c>
      <c r="G2208">
        <v>14.8</v>
      </c>
      <c r="H2208">
        <v>47</v>
      </c>
      <c r="I2208">
        <v>2207</v>
      </c>
      <c r="J2208">
        <v>80.8</v>
      </c>
      <c r="K2208">
        <v>948534</v>
      </c>
      <c r="L2208">
        <v>0.90400000000000003</v>
      </c>
      <c r="M2208">
        <v>42.3</v>
      </c>
      <c r="N2208">
        <v>0.4</v>
      </c>
      <c r="O2208">
        <v>235883</v>
      </c>
      <c r="P2208" s="1">
        <v>9.64E-2</v>
      </c>
      <c r="Q2208" s="1">
        <v>1.0900000000000001E-4</v>
      </c>
      <c r="R2208">
        <v>3.4449999999999998</v>
      </c>
      <c r="S2208" s="2">
        <v>0.628</v>
      </c>
      <c r="T2208">
        <v>12.3</v>
      </c>
      <c r="U2208">
        <v>5.7</v>
      </c>
      <c r="V2208">
        <v>2</v>
      </c>
      <c r="W2208">
        <v>245.8</v>
      </c>
    </row>
    <row r="2209" spans="1:23" x14ac:dyDescent="0.3">
      <c r="A2209">
        <v>949091</v>
      </c>
      <c r="B2209" s="3">
        <f t="shared" si="24"/>
        <v>337.08268330733227</v>
      </c>
      <c r="C2209">
        <v>2208</v>
      </c>
      <c r="D2209">
        <v>557</v>
      </c>
      <c r="E2209">
        <v>345</v>
      </c>
      <c r="F2209">
        <v>16.7</v>
      </c>
      <c r="G2209">
        <v>14.9</v>
      </c>
      <c r="H2209">
        <v>44.9</v>
      </c>
      <c r="I2209">
        <v>2208</v>
      </c>
      <c r="J2209">
        <v>83.5</v>
      </c>
      <c r="K2209">
        <v>949091</v>
      </c>
      <c r="L2209">
        <v>0.89900000000000002</v>
      </c>
      <c r="M2209">
        <v>41.1</v>
      </c>
      <c r="N2209">
        <v>0.4</v>
      </c>
      <c r="O2209">
        <v>236022</v>
      </c>
      <c r="P2209" s="1">
        <v>9.64E-2</v>
      </c>
      <c r="Q2209" s="1">
        <v>1.25E-4</v>
      </c>
      <c r="R2209">
        <v>3.7389999999999999</v>
      </c>
      <c r="S2209" s="2">
        <v>0.629</v>
      </c>
      <c r="T2209">
        <v>12.3</v>
      </c>
      <c r="U2209">
        <v>5.5</v>
      </c>
      <c r="V2209">
        <v>2</v>
      </c>
      <c r="W2209">
        <v>238.8</v>
      </c>
    </row>
    <row r="2210" spans="1:23" x14ac:dyDescent="0.3">
      <c r="A2210">
        <v>949640</v>
      </c>
      <c r="B2210" s="3">
        <f t="shared" si="24"/>
        <v>337.02028081123245</v>
      </c>
      <c r="C2210">
        <v>2209</v>
      </c>
      <c r="D2210">
        <v>549</v>
      </c>
      <c r="E2210">
        <v>350</v>
      </c>
      <c r="F2210">
        <v>16.5</v>
      </c>
      <c r="G2210">
        <v>14.6</v>
      </c>
      <c r="H2210">
        <v>45.7</v>
      </c>
      <c r="I2210">
        <v>2209</v>
      </c>
      <c r="J2210">
        <v>82.8</v>
      </c>
      <c r="K2210">
        <v>949640</v>
      </c>
      <c r="L2210">
        <v>0.91100000000000003</v>
      </c>
      <c r="M2210">
        <v>40.700000000000003</v>
      </c>
      <c r="N2210">
        <v>0.4</v>
      </c>
      <c r="O2210">
        <v>236159</v>
      </c>
      <c r="P2210" s="1">
        <v>9.6500000000000002E-2</v>
      </c>
      <c r="Q2210" s="1">
        <v>1.01E-4</v>
      </c>
      <c r="R2210">
        <v>3.431</v>
      </c>
      <c r="S2210" s="2">
        <v>0.64400000000000002</v>
      </c>
      <c r="T2210">
        <v>12.2</v>
      </c>
      <c r="U2210">
        <v>5.7</v>
      </c>
      <c r="V2210">
        <v>1.9</v>
      </c>
      <c r="W2210">
        <v>240.8</v>
      </c>
    </row>
    <row r="2211" spans="1:23" x14ac:dyDescent="0.3">
      <c r="A2211">
        <v>950142</v>
      </c>
      <c r="B2211" s="3">
        <f t="shared" si="24"/>
        <v>337.02808112324493</v>
      </c>
      <c r="C2211">
        <v>2210</v>
      </c>
      <c r="D2211">
        <v>502</v>
      </c>
      <c r="E2211">
        <v>315</v>
      </c>
      <c r="F2211">
        <v>16.2</v>
      </c>
      <c r="G2211">
        <v>17.7</v>
      </c>
      <c r="H2211">
        <v>44.3</v>
      </c>
      <c r="I2211">
        <v>2210</v>
      </c>
      <c r="J2211">
        <v>80.599999999999994</v>
      </c>
      <c r="K2211">
        <v>950142</v>
      </c>
      <c r="L2211">
        <v>0.9</v>
      </c>
      <c r="M2211">
        <v>40.4</v>
      </c>
      <c r="N2211">
        <v>0.5</v>
      </c>
      <c r="O2211">
        <v>236285</v>
      </c>
      <c r="P2211" s="1">
        <v>9.6500000000000002E-2</v>
      </c>
      <c r="Q2211" s="1">
        <v>1.3999999999999999E-4</v>
      </c>
      <c r="R2211">
        <v>3.5390000000000001</v>
      </c>
      <c r="S2211" s="2">
        <v>0.626</v>
      </c>
      <c r="T2211">
        <v>12.3</v>
      </c>
      <c r="U2211">
        <v>5.6</v>
      </c>
      <c r="V2211">
        <v>1.7</v>
      </c>
      <c r="W2211">
        <v>246.4</v>
      </c>
    </row>
    <row r="2212" spans="1:23" x14ac:dyDescent="0.3">
      <c r="A2212">
        <v>950685</v>
      </c>
      <c r="B2212" s="3">
        <f t="shared" si="24"/>
        <v>337.18408736349454</v>
      </c>
      <c r="C2212">
        <v>2211</v>
      </c>
      <c r="D2212">
        <v>543</v>
      </c>
      <c r="E2212">
        <v>420</v>
      </c>
      <c r="F2212">
        <v>15.9</v>
      </c>
      <c r="G2212">
        <v>14.8</v>
      </c>
      <c r="H2212">
        <v>48.1</v>
      </c>
      <c r="I2212">
        <v>2211</v>
      </c>
      <c r="J2212">
        <v>79.5</v>
      </c>
      <c r="K2212">
        <v>950685</v>
      </c>
      <c r="L2212">
        <v>0.89700000000000002</v>
      </c>
      <c r="M2212">
        <v>43.1</v>
      </c>
      <c r="N2212">
        <v>0.5</v>
      </c>
      <c r="O2212">
        <v>236421</v>
      </c>
      <c r="P2212" s="1">
        <v>9.6500000000000002E-2</v>
      </c>
      <c r="Q2212" s="1">
        <v>1.1400000000000001E-4</v>
      </c>
      <c r="R2212">
        <v>3.4860000000000002</v>
      </c>
      <c r="S2212" s="2">
        <v>0.63900000000000001</v>
      </c>
      <c r="T2212">
        <v>12.3</v>
      </c>
      <c r="U2212">
        <v>5.6</v>
      </c>
      <c r="V2212">
        <v>2</v>
      </c>
      <c r="W2212">
        <v>250.4</v>
      </c>
    </row>
    <row r="2213" spans="1:23" x14ac:dyDescent="0.3">
      <c r="A2213">
        <v>950978</v>
      </c>
      <c r="B2213" s="3">
        <f t="shared" si="24"/>
        <v>336.84867394695789</v>
      </c>
      <c r="C2213">
        <v>2212</v>
      </c>
      <c r="D2213">
        <v>293</v>
      </c>
      <c r="E2213">
        <v>155</v>
      </c>
      <c r="F2213">
        <v>16.399999999999999</v>
      </c>
      <c r="G2213">
        <v>17.399999999999999</v>
      </c>
      <c r="H2213">
        <v>43.3</v>
      </c>
      <c r="I2213">
        <v>2212</v>
      </c>
      <c r="J2213">
        <v>81.7</v>
      </c>
      <c r="K2213">
        <v>950978</v>
      </c>
      <c r="L2213">
        <v>0.91800000000000004</v>
      </c>
      <c r="M2213">
        <v>40.1</v>
      </c>
      <c r="N2213">
        <v>0.4</v>
      </c>
      <c r="O2213">
        <v>236494</v>
      </c>
      <c r="P2213" s="1">
        <v>9.6500000000000002E-2</v>
      </c>
      <c r="Q2213" s="1">
        <v>1.01E-4</v>
      </c>
      <c r="R2213">
        <v>3.9119999999999999</v>
      </c>
      <c r="S2213" s="2">
        <v>0.64200000000000002</v>
      </c>
      <c r="T2213">
        <v>12.6</v>
      </c>
      <c r="U2213">
        <v>5.5</v>
      </c>
      <c r="V2213">
        <v>2.1</v>
      </c>
      <c r="W2213">
        <v>241.9</v>
      </c>
    </row>
    <row r="2214" spans="1:23" x14ac:dyDescent="0.3">
      <c r="A2214">
        <v>951609</v>
      </c>
      <c r="B2214" s="3">
        <f t="shared" si="24"/>
        <v>337.04368174726989</v>
      </c>
      <c r="C2214">
        <v>2213</v>
      </c>
      <c r="D2214">
        <v>631</v>
      </c>
      <c r="E2214">
        <v>495</v>
      </c>
      <c r="F2214">
        <v>16.600000000000001</v>
      </c>
      <c r="G2214">
        <v>13.9</v>
      </c>
      <c r="H2214">
        <v>46.2</v>
      </c>
      <c r="I2214">
        <v>2213</v>
      </c>
      <c r="J2214">
        <v>83.1</v>
      </c>
      <c r="K2214">
        <v>951609</v>
      </c>
      <c r="L2214">
        <v>0.89700000000000002</v>
      </c>
      <c r="M2214">
        <v>41.6</v>
      </c>
      <c r="N2214">
        <v>0.4</v>
      </c>
      <c r="O2214">
        <v>236652</v>
      </c>
      <c r="P2214" s="1">
        <v>9.6600000000000005E-2</v>
      </c>
      <c r="Q2214" s="1">
        <v>1.18E-4</v>
      </c>
      <c r="R2214">
        <v>3.67</v>
      </c>
      <c r="S2214" s="2">
        <v>0.64300000000000002</v>
      </c>
      <c r="T2214">
        <v>12.3</v>
      </c>
      <c r="U2214">
        <v>5.5</v>
      </c>
      <c r="V2214">
        <v>2</v>
      </c>
      <c r="W2214">
        <v>240.2</v>
      </c>
    </row>
    <row r="2215" spans="1:23" x14ac:dyDescent="0.3">
      <c r="A2215">
        <v>952106</v>
      </c>
      <c r="B2215" s="3">
        <f t="shared" si="24"/>
        <v>337.3244929797192</v>
      </c>
      <c r="C2215">
        <v>2214</v>
      </c>
      <c r="D2215">
        <v>497</v>
      </c>
      <c r="E2215">
        <v>335</v>
      </c>
      <c r="F2215">
        <v>16.399999999999999</v>
      </c>
      <c r="G2215">
        <v>16.899999999999999</v>
      </c>
      <c r="H2215">
        <v>44</v>
      </c>
      <c r="I2215">
        <v>2214</v>
      </c>
      <c r="J2215">
        <v>81.599999999999994</v>
      </c>
      <c r="K2215">
        <v>952106</v>
      </c>
      <c r="L2215">
        <v>0.90700000000000003</v>
      </c>
      <c r="M2215">
        <v>40.5</v>
      </c>
      <c r="N2215">
        <v>0.4</v>
      </c>
      <c r="O2215">
        <v>236776</v>
      </c>
      <c r="P2215" s="1">
        <v>9.6600000000000005E-2</v>
      </c>
      <c r="Q2215" s="1">
        <v>1.0900000000000001E-4</v>
      </c>
      <c r="R2215">
        <v>3.548</v>
      </c>
      <c r="S2215" s="2">
        <v>0.63600000000000001</v>
      </c>
      <c r="T2215">
        <v>12.4</v>
      </c>
      <c r="U2215">
        <v>5.5</v>
      </c>
      <c r="V2215">
        <v>2</v>
      </c>
      <c r="W2215">
        <v>243.1</v>
      </c>
    </row>
    <row r="2216" spans="1:23" x14ac:dyDescent="0.3">
      <c r="A2216">
        <v>952595</v>
      </c>
      <c r="B2216" s="3">
        <f t="shared" si="24"/>
        <v>337.28549141965681</v>
      </c>
      <c r="C2216">
        <v>2215</v>
      </c>
      <c r="D2216">
        <v>489</v>
      </c>
      <c r="E2216">
        <v>375</v>
      </c>
      <c r="F2216">
        <v>16.399999999999999</v>
      </c>
      <c r="G2216">
        <v>17.5</v>
      </c>
      <c r="H2216">
        <v>43.5</v>
      </c>
      <c r="I2216">
        <v>2215</v>
      </c>
      <c r="J2216">
        <v>82</v>
      </c>
      <c r="K2216">
        <v>952595</v>
      </c>
      <c r="L2216">
        <v>0.89600000000000002</v>
      </c>
      <c r="M2216">
        <v>39.5</v>
      </c>
      <c r="N2216">
        <v>0.4</v>
      </c>
      <c r="O2216">
        <v>236898</v>
      </c>
      <c r="P2216" s="1">
        <v>9.6600000000000005E-2</v>
      </c>
      <c r="Q2216" s="1">
        <v>1.13E-4</v>
      </c>
      <c r="R2216">
        <v>3.548</v>
      </c>
      <c r="S2216" s="2">
        <v>0.622</v>
      </c>
      <c r="T2216">
        <v>12.4</v>
      </c>
      <c r="U2216">
        <v>5.5</v>
      </c>
      <c r="V2216">
        <v>2.1</v>
      </c>
      <c r="W2216">
        <v>243</v>
      </c>
    </row>
    <row r="2217" spans="1:23" x14ac:dyDescent="0.3">
      <c r="A2217">
        <v>953046</v>
      </c>
      <c r="B2217" s="3">
        <f t="shared" si="24"/>
        <v>337.50390015600624</v>
      </c>
      <c r="C2217">
        <v>2216</v>
      </c>
      <c r="D2217">
        <v>451</v>
      </c>
      <c r="E2217">
        <v>260</v>
      </c>
      <c r="F2217">
        <v>16.399999999999999</v>
      </c>
      <c r="G2217">
        <v>18.3</v>
      </c>
      <c r="H2217">
        <v>42.9</v>
      </c>
      <c r="I2217">
        <v>2216</v>
      </c>
      <c r="J2217">
        <v>81.599999999999994</v>
      </c>
      <c r="K2217">
        <v>953046</v>
      </c>
      <c r="L2217">
        <v>0.89400000000000002</v>
      </c>
      <c r="M2217">
        <v>39.299999999999997</v>
      </c>
      <c r="N2217">
        <v>0.4</v>
      </c>
      <c r="O2217">
        <v>237011</v>
      </c>
      <c r="P2217" s="1">
        <v>9.6600000000000005E-2</v>
      </c>
      <c r="Q2217" s="1">
        <v>1.01E-4</v>
      </c>
      <c r="R2217">
        <v>3.754</v>
      </c>
      <c r="S2217" s="2">
        <v>0.626</v>
      </c>
      <c r="T2217">
        <v>12.5</v>
      </c>
      <c r="U2217">
        <v>5.5</v>
      </c>
      <c r="V2217">
        <v>2.1</v>
      </c>
      <c r="W2217">
        <v>243.5</v>
      </c>
    </row>
    <row r="2218" spans="1:23" x14ac:dyDescent="0.3">
      <c r="A2218">
        <v>953785</v>
      </c>
      <c r="B2218" s="3">
        <f t="shared" si="24"/>
        <v>338.08892355694229</v>
      </c>
      <c r="C2218">
        <v>2217</v>
      </c>
      <c r="D2218">
        <v>739</v>
      </c>
      <c r="E2218">
        <v>510</v>
      </c>
      <c r="F2218">
        <v>16.399999999999999</v>
      </c>
      <c r="G2218">
        <v>15.4</v>
      </c>
      <c r="H2218">
        <v>45.2</v>
      </c>
      <c r="I2218">
        <v>2217</v>
      </c>
      <c r="J2218">
        <v>82.2</v>
      </c>
      <c r="K2218">
        <v>953785</v>
      </c>
      <c r="L2218">
        <v>0.90400000000000003</v>
      </c>
      <c r="M2218">
        <v>41.4</v>
      </c>
      <c r="N2218">
        <v>0.4</v>
      </c>
      <c r="O2218">
        <v>237196</v>
      </c>
      <c r="P2218" s="1">
        <v>9.6699999999999994E-2</v>
      </c>
      <c r="Q2218" s="1">
        <v>1.07E-4</v>
      </c>
      <c r="R2218">
        <v>3.6589999999999998</v>
      </c>
      <c r="S2218" s="2">
        <v>0.63700000000000001</v>
      </c>
      <c r="T2218">
        <v>12.3</v>
      </c>
      <c r="U2218">
        <v>5.5</v>
      </c>
      <c r="V2218">
        <v>2.1</v>
      </c>
      <c r="W2218">
        <v>242.8</v>
      </c>
    </row>
    <row r="2219" spans="1:23" x14ac:dyDescent="0.3">
      <c r="A2219">
        <v>954322</v>
      </c>
      <c r="B2219" s="3">
        <f t="shared" si="24"/>
        <v>338.19812792511698</v>
      </c>
      <c r="C2219">
        <v>2218</v>
      </c>
      <c r="D2219">
        <v>537</v>
      </c>
      <c r="E2219">
        <v>345</v>
      </c>
      <c r="F2219">
        <v>16.3</v>
      </c>
      <c r="G2219">
        <v>16.8</v>
      </c>
      <c r="H2219">
        <v>44.4</v>
      </c>
      <c r="I2219">
        <v>2218</v>
      </c>
      <c r="J2219">
        <v>81.2</v>
      </c>
      <c r="K2219">
        <v>954322</v>
      </c>
      <c r="L2219">
        <v>0.89800000000000002</v>
      </c>
      <c r="M2219">
        <v>40</v>
      </c>
      <c r="N2219">
        <v>0.4</v>
      </c>
      <c r="O2219">
        <v>237330</v>
      </c>
      <c r="P2219" s="1">
        <v>9.6699999999999994E-2</v>
      </c>
      <c r="Q2219" s="1">
        <v>9.1500000000000001E-5</v>
      </c>
      <c r="R2219">
        <v>3.629</v>
      </c>
      <c r="S2219" s="2">
        <v>0.63500000000000001</v>
      </c>
      <c r="T2219">
        <v>12.3</v>
      </c>
      <c r="U2219">
        <v>5.6</v>
      </c>
      <c r="V2219">
        <v>1.9</v>
      </c>
      <c r="W2219">
        <v>245.1</v>
      </c>
    </row>
    <row r="2220" spans="1:23" x14ac:dyDescent="0.3">
      <c r="A2220">
        <v>954930</v>
      </c>
      <c r="B2220" s="3">
        <f t="shared" si="24"/>
        <v>338.40873634945399</v>
      </c>
      <c r="C2220">
        <v>2219</v>
      </c>
      <c r="D2220">
        <v>608</v>
      </c>
      <c r="E2220">
        <v>675</v>
      </c>
      <c r="F2220">
        <v>16.3</v>
      </c>
      <c r="G2220">
        <v>16.600000000000001</v>
      </c>
      <c r="H2220">
        <v>44.6</v>
      </c>
      <c r="I2220">
        <v>2219</v>
      </c>
      <c r="J2220">
        <v>81.5</v>
      </c>
      <c r="K2220">
        <v>954930</v>
      </c>
      <c r="L2220">
        <v>0.91300000000000003</v>
      </c>
      <c r="M2220">
        <v>40.299999999999997</v>
      </c>
      <c r="N2220">
        <v>0.4</v>
      </c>
      <c r="O2220">
        <v>237482</v>
      </c>
      <c r="P2220" s="1">
        <v>9.6699999999999994E-2</v>
      </c>
      <c r="Q2220" s="1">
        <v>1.2400000000000001E-4</v>
      </c>
      <c r="R2220">
        <v>3.7410000000000001</v>
      </c>
      <c r="S2220" s="2">
        <v>0.64600000000000002</v>
      </c>
      <c r="T2220">
        <v>12.5</v>
      </c>
      <c r="U2220">
        <v>5.5</v>
      </c>
      <c r="V2220">
        <v>2</v>
      </c>
      <c r="W2220">
        <v>243.6</v>
      </c>
    </row>
    <row r="2221" spans="1:23" x14ac:dyDescent="0.3">
      <c r="A2221">
        <v>955373</v>
      </c>
      <c r="B2221" s="3">
        <f t="shared" si="24"/>
        <v>338.58814352574103</v>
      </c>
      <c r="C2221">
        <v>2220</v>
      </c>
      <c r="D2221">
        <v>443</v>
      </c>
      <c r="E2221">
        <v>405</v>
      </c>
      <c r="F2221">
        <v>16.100000000000001</v>
      </c>
      <c r="G2221">
        <v>15.3</v>
      </c>
      <c r="H2221">
        <v>46.4</v>
      </c>
      <c r="I2221">
        <v>2220</v>
      </c>
      <c r="J2221">
        <v>80.8</v>
      </c>
      <c r="K2221">
        <v>955373</v>
      </c>
      <c r="L2221">
        <v>0.90100000000000002</v>
      </c>
      <c r="M2221">
        <v>41.9</v>
      </c>
      <c r="N2221">
        <v>0.4</v>
      </c>
      <c r="O2221">
        <v>237593</v>
      </c>
      <c r="P2221" s="1">
        <v>9.6799999999999997E-2</v>
      </c>
      <c r="Q2221" s="1">
        <v>1.0900000000000001E-4</v>
      </c>
      <c r="R2221">
        <v>4.0629999999999997</v>
      </c>
      <c r="S2221" s="2">
        <v>0.63500000000000001</v>
      </c>
      <c r="T2221">
        <v>12.6</v>
      </c>
      <c r="U2221">
        <v>5.6</v>
      </c>
      <c r="V2221">
        <v>1.9</v>
      </c>
      <c r="W2221">
        <v>246.4</v>
      </c>
    </row>
    <row r="2222" spans="1:23" x14ac:dyDescent="0.3">
      <c r="A2222">
        <v>955931</v>
      </c>
      <c r="B2222" s="3">
        <f t="shared" si="24"/>
        <v>338.87675507020282</v>
      </c>
      <c r="C2222">
        <v>2221</v>
      </c>
      <c r="D2222">
        <v>558</v>
      </c>
      <c r="E2222">
        <v>290</v>
      </c>
      <c r="F2222">
        <v>16.2</v>
      </c>
      <c r="G2222">
        <v>16.899999999999999</v>
      </c>
      <c r="H2222">
        <v>44.7</v>
      </c>
      <c r="I2222">
        <v>2221</v>
      </c>
      <c r="J2222">
        <v>81</v>
      </c>
      <c r="K2222">
        <v>955931</v>
      </c>
      <c r="L2222">
        <v>0.90100000000000002</v>
      </c>
      <c r="M2222">
        <v>39.700000000000003</v>
      </c>
      <c r="N2222">
        <v>0.4</v>
      </c>
      <c r="O2222">
        <v>237732</v>
      </c>
      <c r="P2222" s="1">
        <v>9.6799999999999997E-2</v>
      </c>
      <c r="Q2222" s="1">
        <v>1.1E-4</v>
      </c>
      <c r="R2222">
        <v>3.548</v>
      </c>
      <c r="S2222" s="2">
        <v>0.63100000000000001</v>
      </c>
      <c r="T2222">
        <v>12.4</v>
      </c>
      <c r="U2222">
        <v>5.5</v>
      </c>
      <c r="V2222">
        <v>2</v>
      </c>
      <c r="W2222">
        <v>246</v>
      </c>
    </row>
    <row r="2223" spans="1:23" x14ac:dyDescent="0.3">
      <c r="A2223">
        <v>956172</v>
      </c>
      <c r="B2223" s="3">
        <f t="shared" si="24"/>
        <v>338.7597503900156</v>
      </c>
      <c r="C2223">
        <v>2222</v>
      </c>
      <c r="D2223">
        <v>241</v>
      </c>
      <c r="E2223">
        <v>150</v>
      </c>
      <c r="F2223">
        <v>16.5</v>
      </c>
      <c r="G2223">
        <v>17.2</v>
      </c>
      <c r="H2223">
        <v>43</v>
      </c>
      <c r="I2223">
        <v>2222</v>
      </c>
      <c r="J2223">
        <v>82.9</v>
      </c>
      <c r="K2223">
        <v>956172</v>
      </c>
      <c r="L2223">
        <v>0.94199999999999995</v>
      </c>
      <c r="M2223">
        <v>38.9</v>
      </c>
      <c r="N2223">
        <v>0.4</v>
      </c>
      <c r="O2223">
        <v>237792</v>
      </c>
      <c r="P2223" s="1">
        <v>9.6799999999999997E-2</v>
      </c>
      <c r="Q2223" s="1">
        <v>9.1700000000000006E-5</v>
      </c>
      <c r="R2223">
        <v>3.5649999999999999</v>
      </c>
      <c r="S2223" s="2">
        <v>0.626</v>
      </c>
      <c r="T2223">
        <v>12.5</v>
      </c>
      <c r="U2223">
        <v>5.5</v>
      </c>
      <c r="V2223">
        <v>2.2000000000000002</v>
      </c>
      <c r="W2223">
        <v>240.7</v>
      </c>
    </row>
    <row r="2224" spans="1:23" x14ac:dyDescent="0.3">
      <c r="A2224">
        <v>956634</v>
      </c>
      <c r="B2224" s="3">
        <f t="shared" si="24"/>
        <v>338.49453978159124</v>
      </c>
      <c r="C2224">
        <v>2223</v>
      </c>
      <c r="D2224">
        <v>462</v>
      </c>
      <c r="E2224">
        <v>395</v>
      </c>
      <c r="F2224">
        <v>16.5</v>
      </c>
      <c r="G2224">
        <v>16.8</v>
      </c>
      <c r="H2224">
        <v>44</v>
      </c>
      <c r="I2224">
        <v>2223</v>
      </c>
      <c r="J2224">
        <v>82.2</v>
      </c>
      <c r="K2224">
        <v>956634</v>
      </c>
      <c r="L2224">
        <v>0.9</v>
      </c>
      <c r="M2224">
        <v>40.4</v>
      </c>
      <c r="N2224">
        <v>0.4</v>
      </c>
      <c r="O2224">
        <v>237908</v>
      </c>
      <c r="P2224" s="1">
        <v>9.6799999999999997E-2</v>
      </c>
      <c r="Q2224" s="1">
        <v>9.4400000000000004E-5</v>
      </c>
      <c r="R2224">
        <v>3.673</v>
      </c>
      <c r="S2224" s="2">
        <v>0.63800000000000001</v>
      </c>
      <c r="T2224">
        <v>12.3</v>
      </c>
      <c r="U2224">
        <v>5.5</v>
      </c>
      <c r="V2224">
        <v>2.1</v>
      </c>
      <c r="W2224">
        <v>241.7</v>
      </c>
    </row>
    <row r="2225" spans="1:23" x14ac:dyDescent="0.3">
      <c r="A2225">
        <v>957107</v>
      </c>
      <c r="B2225" s="3">
        <f t="shared" si="24"/>
        <v>338.22152886115447</v>
      </c>
      <c r="C2225">
        <v>2224</v>
      </c>
      <c r="D2225">
        <v>473</v>
      </c>
      <c r="E2225">
        <v>365</v>
      </c>
      <c r="F2225">
        <v>16.600000000000001</v>
      </c>
      <c r="G2225">
        <v>17.3</v>
      </c>
      <c r="H2225">
        <v>42.8</v>
      </c>
      <c r="I2225">
        <v>2224</v>
      </c>
      <c r="J2225">
        <v>83.1</v>
      </c>
      <c r="K2225">
        <v>957107</v>
      </c>
      <c r="L2225">
        <v>0.89900000000000002</v>
      </c>
      <c r="M2225">
        <v>38.700000000000003</v>
      </c>
      <c r="N2225">
        <v>0.4</v>
      </c>
      <c r="O2225">
        <v>238026</v>
      </c>
      <c r="P2225" s="1">
        <v>9.6799999999999997E-2</v>
      </c>
      <c r="Q2225" s="1">
        <v>1.01E-4</v>
      </c>
      <c r="R2225">
        <v>3.6349999999999998</v>
      </c>
      <c r="S2225" s="2">
        <v>0.64300000000000002</v>
      </c>
      <c r="T2225">
        <v>12.4</v>
      </c>
      <c r="U2225">
        <v>5.5</v>
      </c>
      <c r="V2225">
        <v>1.9</v>
      </c>
      <c r="W2225">
        <v>239.9</v>
      </c>
    </row>
    <row r="2226" spans="1:23" x14ac:dyDescent="0.3">
      <c r="A2226">
        <v>957420</v>
      </c>
      <c r="B2226" s="3">
        <f t="shared" si="24"/>
        <v>338.08892355694229</v>
      </c>
      <c r="C2226">
        <v>2225</v>
      </c>
      <c r="D2226">
        <v>313</v>
      </c>
      <c r="E2226">
        <v>215</v>
      </c>
      <c r="F2226">
        <v>16.600000000000001</v>
      </c>
      <c r="G2226">
        <v>15.9</v>
      </c>
      <c r="H2226">
        <v>44.1</v>
      </c>
      <c r="I2226">
        <v>2225</v>
      </c>
      <c r="J2226">
        <v>83.3</v>
      </c>
      <c r="K2226">
        <v>957420</v>
      </c>
      <c r="L2226">
        <v>0.90700000000000003</v>
      </c>
      <c r="M2226">
        <v>40.9</v>
      </c>
      <c r="N2226">
        <v>0.5</v>
      </c>
      <c r="O2226">
        <v>238104</v>
      </c>
      <c r="P2226" s="1">
        <v>9.69E-2</v>
      </c>
      <c r="Q2226" s="1">
        <v>1E-4</v>
      </c>
      <c r="R2226">
        <v>3.7610000000000001</v>
      </c>
      <c r="S2226" s="2">
        <v>0.64200000000000002</v>
      </c>
      <c r="T2226">
        <v>12.4</v>
      </c>
      <c r="U2226">
        <v>5.6</v>
      </c>
      <c r="V2226">
        <v>1.9</v>
      </c>
      <c r="W2226">
        <v>238.7</v>
      </c>
    </row>
    <row r="2227" spans="1:23" x14ac:dyDescent="0.3">
      <c r="A2227">
        <v>957751</v>
      </c>
      <c r="B2227" s="3">
        <f t="shared" si="24"/>
        <v>337.86271450858032</v>
      </c>
      <c r="C2227">
        <v>2226</v>
      </c>
      <c r="D2227">
        <v>331</v>
      </c>
      <c r="E2227">
        <v>280</v>
      </c>
      <c r="F2227">
        <v>16.3</v>
      </c>
      <c r="G2227">
        <v>15.1</v>
      </c>
      <c r="H2227">
        <v>46.3</v>
      </c>
      <c r="I2227">
        <v>2226</v>
      </c>
      <c r="J2227">
        <v>81.5</v>
      </c>
      <c r="K2227">
        <v>957751</v>
      </c>
      <c r="L2227">
        <v>0.90300000000000002</v>
      </c>
      <c r="M2227">
        <v>42.2</v>
      </c>
      <c r="N2227">
        <v>0.5</v>
      </c>
      <c r="O2227">
        <v>238187</v>
      </c>
      <c r="P2227" s="1">
        <v>9.69E-2</v>
      </c>
      <c r="Q2227" s="1">
        <v>9.87E-5</v>
      </c>
      <c r="R2227">
        <v>3.4740000000000002</v>
      </c>
      <c r="S2227" s="2">
        <v>0.64800000000000002</v>
      </c>
      <c r="T2227">
        <v>12.4</v>
      </c>
      <c r="U2227">
        <v>5.4</v>
      </c>
      <c r="V2227">
        <v>2.1</v>
      </c>
      <c r="W2227">
        <v>244</v>
      </c>
    </row>
    <row r="2228" spans="1:23" x14ac:dyDescent="0.3">
      <c r="A2228">
        <v>958313</v>
      </c>
      <c r="B2228" s="3">
        <f t="shared" si="24"/>
        <v>337.83931357254289</v>
      </c>
      <c r="C2228">
        <v>2227</v>
      </c>
      <c r="D2228">
        <v>562</v>
      </c>
      <c r="E2228">
        <v>395</v>
      </c>
      <c r="F2228">
        <v>16.600000000000001</v>
      </c>
      <c r="G2228">
        <v>15.3</v>
      </c>
      <c r="H2228">
        <v>45</v>
      </c>
      <c r="I2228">
        <v>2227</v>
      </c>
      <c r="J2228">
        <v>82.8</v>
      </c>
      <c r="K2228">
        <v>958313</v>
      </c>
      <c r="L2228">
        <v>0.88600000000000001</v>
      </c>
      <c r="M2228">
        <v>41.4</v>
      </c>
      <c r="N2228">
        <v>0.4</v>
      </c>
      <c r="O2228">
        <v>238328</v>
      </c>
      <c r="P2228" s="1">
        <v>9.69E-2</v>
      </c>
      <c r="Q2228" s="1">
        <v>1.13E-4</v>
      </c>
      <c r="R2228">
        <v>3.5670000000000002</v>
      </c>
      <c r="S2228" s="2">
        <v>0.63500000000000001</v>
      </c>
      <c r="T2228">
        <v>12.4</v>
      </c>
      <c r="U2228">
        <v>5.7</v>
      </c>
      <c r="V2228">
        <v>1.7</v>
      </c>
      <c r="W2228">
        <v>240.9</v>
      </c>
    </row>
    <row r="2229" spans="1:23" x14ac:dyDescent="0.3">
      <c r="A2229">
        <v>958860</v>
      </c>
      <c r="B2229" s="3">
        <f t="shared" si="24"/>
        <v>338.15912636505459</v>
      </c>
      <c r="C2229">
        <v>2228</v>
      </c>
      <c r="D2229">
        <v>547</v>
      </c>
      <c r="E2229">
        <v>495</v>
      </c>
      <c r="F2229">
        <v>16.399999999999999</v>
      </c>
      <c r="G2229">
        <v>16.600000000000001</v>
      </c>
      <c r="H2229">
        <v>44.1</v>
      </c>
      <c r="I2229">
        <v>2228</v>
      </c>
      <c r="J2229">
        <v>81.8</v>
      </c>
      <c r="K2229">
        <v>958860</v>
      </c>
      <c r="L2229">
        <v>0.89900000000000002</v>
      </c>
      <c r="M2229">
        <v>40.5</v>
      </c>
      <c r="N2229">
        <v>0.4</v>
      </c>
      <c r="O2229">
        <v>238464</v>
      </c>
      <c r="P2229" s="1">
        <v>9.69E-2</v>
      </c>
      <c r="Q2229" s="1">
        <v>9.5099999999999994E-5</v>
      </c>
      <c r="R2229">
        <v>3.524</v>
      </c>
      <c r="S2229" s="2">
        <v>0.64600000000000002</v>
      </c>
      <c r="T2229">
        <v>12.4</v>
      </c>
      <c r="U2229">
        <v>5.5</v>
      </c>
      <c r="V2229">
        <v>1.9</v>
      </c>
      <c r="W2229">
        <v>243.1</v>
      </c>
    </row>
    <row r="2230" spans="1:23" x14ac:dyDescent="0.3">
      <c r="A2230">
        <v>959506</v>
      </c>
      <c r="B2230" s="3">
        <f t="shared" si="24"/>
        <v>338.23712948517942</v>
      </c>
      <c r="C2230">
        <v>2229</v>
      </c>
      <c r="D2230">
        <v>646</v>
      </c>
      <c r="E2230">
        <v>455</v>
      </c>
      <c r="F2230">
        <v>16.100000000000001</v>
      </c>
      <c r="G2230">
        <v>16.899999999999999</v>
      </c>
      <c r="H2230">
        <v>45.2</v>
      </c>
      <c r="I2230">
        <v>2229</v>
      </c>
      <c r="J2230">
        <v>80.5</v>
      </c>
      <c r="K2230">
        <v>959506</v>
      </c>
      <c r="L2230">
        <v>0.92100000000000004</v>
      </c>
      <c r="M2230">
        <v>41.1</v>
      </c>
      <c r="N2230">
        <v>0.5</v>
      </c>
      <c r="O2230">
        <v>238626</v>
      </c>
      <c r="P2230" s="1">
        <v>9.7000000000000003E-2</v>
      </c>
      <c r="Q2230" s="1">
        <v>1.01E-4</v>
      </c>
      <c r="R2230">
        <v>3.5139999999999998</v>
      </c>
      <c r="S2230" s="2">
        <v>0.64800000000000002</v>
      </c>
      <c r="T2230">
        <v>12.4</v>
      </c>
      <c r="U2230">
        <v>5.6</v>
      </c>
      <c r="V2230">
        <v>1.9</v>
      </c>
      <c r="W2230">
        <v>247.3</v>
      </c>
    </row>
    <row r="2231" spans="1:23" x14ac:dyDescent="0.3">
      <c r="A2231">
        <v>960032</v>
      </c>
      <c r="B2231" s="3">
        <f t="shared" si="24"/>
        <v>338.33073322932916</v>
      </c>
      <c r="C2231">
        <v>2230</v>
      </c>
      <c r="D2231">
        <v>526</v>
      </c>
      <c r="E2231">
        <v>345</v>
      </c>
      <c r="F2231">
        <v>16.3</v>
      </c>
      <c r="G2231">
        <v>17.100000000000001</v>
      </c>
      <c r="H2231">
        <v>44.2</v>
      </c>
      <c r="I2231">
        <v>2230</v>
      </c>
      <c r="J2231">
        <v>81.400000000000006</v>
      </c>
      <c r="K2231">
        <v>960032</v>
      </c>
      <c r="L2231">
        <v>0.90300000000000002</v>
      </c>
      <c r="M2231">
        <v>40.799999999999997</v>
      </c>
      <c r="N2231">
        <v>0.5</v>
      </c>
      <c r="O2231">
        <v>238757</v>
      </c>
      <c r="P2231" s="1">
        <v>9.7000000000000003E-2</v>
      </c>
      <c r="Q2231" s="1">
        <v>1.35E-4</v>
      </c>
      <c r="R2231">
        <v>3.669</v>
      </c>
      <c r="S2231" s="2">
        <v>0.63800000000000001</v>
      </c>
      <c r="T2231">
        <v>12.3</v>
      </c>
      <c r="U2231">
        <v>5.6</v>
      </c>
      <c r="V2231">
        <v>1.8</v>
      </c>
      <c r="W2231">
        <v>244.6</v>
      </c>
    </row>
    <row r="2232" spans="1:23" x14ac:dyDescent="0.3">
      <c r="A2232">
        <v>960435</v>
      </c>
      <c r="B2232" s="3">
        <f t="shared" si="24"/>
        <v>338.33073322932916</v>
      </c>
      <c r="C2232">
        <v>2231</v>
      </c>
      <c r="D2232">
        <v>403</v>
      </c>
      <c r="E2232">
        <v>270</v>
      </c>
      <c r="F2232">
        <v>15.9</v>
      </c>
      <c r="G2232">
        <v>17.899999999999999</v>
      </c>
      <c r="H2232">
        <v>44.9</v>
      </c>
      <c r="I2232">
        <v>2231</v>
      </c>
      <c r="J2232">
        <v>79.599999999999994</v>
      </c>
      <c r="K2232">
        <v>960435</v>
      </c>
      <c r="L2232">
        <v>0.89300000000000002</v>
      </c>
      <c r="M2232">
        <v>40.9</v>
      </c>
      <c r="N2232">
        <v>0.5</v>
      </c>
      <c r="O2232">
        <v>238858</v>
      </c>
      <c r="P2232" s="1">
        <v>9.7000000000000003E-2</v>
      </c>
      <c r="Q2232" s="1">
        <v>9.8499999999999995E-5</v>
      </c>
      <c r="R2232">
        <v>3.5510000000000002</v>
      </c>
      <c r="S2232" s="2">
        <v>0.64400000000000002</v>
      </c>
      <c r="T2232">
        <v>12.6</v>
      </c>
      <c r="U2232">
        <v>5.7</v>
      </c>
      <c r="V2232">
        <v>1.7</v>
      </c>
      <c r="W2232">
        <v>249.8</v>
      </c>
    </row>
    <row r="2233" spans="1:23" x14ac:dyDescent="0.3">
      <c r="A2233">
        <v>961012</v>
      </c>
      <c r="B2233" s="3">
        <f t="shared" si="24"/>
        <v>338.79875195007799</v>
      </c>
      <c r="C2233">
        <v>2232</v>
      </c>
      <c r="D2233">
        <v>577</v>
      </c>
      <c r="E2233">
        <v>470</v>
      </c>
      <c r="F2233">
        <v>16.5</v>
      </c>
      <c r="G2233">
        <v>15.2</v>
      </c>
      <c r="H2233">
        <v>45.2</v>
      </c>
      <c r="I2233">
        <v>2232</v>
      </c>
      <c r="J2233">
        <v>82.7</v>
      </c>
      <c r="K2233">
        <v>961012</v>
      </c>
      <c r="L2233">
        <v>0.91200000000000003</v>
      </c>
      <c r="M2233">
        <v>41.4</v>
      </c>
      <c r="N2233">
        <v>0.4</v>
      </c>
      <c r="O2233">
        <v>239002</v>
      </c>
      <c r="P2233" s="1">
        <v>9.7100000000000006E-2</v>
      </c>
      <c r="Q2233" s="1">
        <v>1.01E-4</v>
      </c>
      <c r="R2233">
        <v>3.5819999999999999</v>
      </c>
      <c r="S2233" s="2">
        <v>0.64200000000000002</v>
      </c>
      <c r="T2233">
        <v>12.4</v>
      </c>
      <c r="U2233">
        <v>5.6</v>
      </c>
      <c r="V2233">
        <v>2</v>
      </c>
      <c r="W2233">
        <v>241</v>
      </c>
    </row>
    <row r="2234" spans="1:23" x14ac:dyDescent="0.3">
      <c r="A2234">
        <v>961625</v>
      </c>
      <c r="B2234" s="3">
        <f t="shared" si="24"/>
        <v>339.14976599063965</v>
      </c>
      <c r="C2234">
        <v>2233</v>
      </c>
      <c r="D2234">
        <v>613</v>
      </c>
      <c r="E2234">
        <v>475</v>
      </c>
      <c r="F2234">
        <v>16.600000000000001</v>
      </c>
      <c r="G2234">
        <v>15.2</v>
      </c>
      <c r="H2234">
        <v>45.1</v>
      </c>
      <c r="I2234">
        <v>2233</v>
      </c>
      <c r="J2234">
        <v>82.8</v>
      </c>
      <c r="K2234">
        <v>961625</v>
      </c>
      <c r="L2234">
        <v>0.89700000000000002</v>
      </c>
      <c r="M2234">
        <v>40.9</v>
      </c>
      <c r="N2234">
        <v>0.4</v>
      </c>
      <c r="O2234">
        <v>239156</v>
      </c>
      <c r="P2234" s="1">
        <v>9.7100000000000006E-2</v>
      </c>
      <c r="Q2234" s="1">
        <v>1.01E-4</v>
      </c>
      <c r="R2234">
        <v>3.4980000000000002</v>
      </c>
      <c r="S2234" s="2">
        <v>0.63</v>
      </c>
      <c r="T2234">
        <v>12.4</v>
      </c>
      <c r="U2234">
        <v>5.7</v>
      </c>
      <c r="V2234">
        <v>2</v>
      </c>
      <c r="W2234">
        <v>240.9</v>
      </c>
    </row>
    <row r="2235" spans="1:23" x14ac:dyDescent="0.3">
      <c r="A2235">
        <v>962237</v>
      </c>
      <c r="B2235" s="3">
        <f t="shared" si="24"/>
        <v>339.27457098283929</v>
      </c>
      <c r="C2235">
        <v>2234</v>
      </c>
      <c r="D2235">
        <v>612</v>
      </c>
      <c r="E2235">
        <v>380</v>
      </c>
      <c r="F2235">
        <v>16.399999999999999</v>
      </c>
      <c r="G2235">
        <v>15.7</v>
      </c>
      <c r="H2235">
        <v>45</v>
      </c>
      <c r="I2235">
        <v>2234</v>
      </c>
      <c r="J2235">
        <v>81.900000000000006</v>
      </c>
      <c r="K2235">
        <v>962237</v>
      </c>
      <c r="L2235">
        <v>0.89700000000000002</v>
      </c>
      <c r="M2235">
        <v>41.1</v>
      </c>
      <c r="N2235">
        <v>0.4</v>
      </c>
      <c r="O2235">
        <v>239309</v>
      </c>
      <c r="P2235" s="1">
        <v>9.7100000000000006E-2</v>
      </c>
      <c r="Q2235" s="1">
        <v>1.01E-4</v>
      </c>
      <c r="R2235">
        <v>3.5339999999999998</v>
      </c>
      <c r="S2235" s="2">
        <v>0.63900000000000001</v>
      </c>
      <c r="T2235">
        <v>12.4</v>
      </c>
      <c r="U2235">
        <v>5.7</v>
      </c>
      <c r="V2235">
        <v>1.9</v>
      </c>
      <c r="W2235">
        <v>242.2</v>
      </c>
    </row>
    <row r="2236" spans="1:23" x14ac:dyDescent="0.3">
      <c r="A2236">
        <v>962746</v>
      </c>
      <c r="B2236" s="3">
        <f t="shared" si="24"/>
        <v>339.65678627145087</v>
      </c>
      <c r="C2236">
        <v>2235</v>
      </c>
      <c r="D2236">
        <v>509</v>
      </c>
      <c r="E2236">
        <v>435</v>
      </c>
      <c r="F2236">
        <v>16.399999999999999</v>
      </c>
      <c r="G2236">
        <v>16.2</v>
      </c>
      <c r="H2236">
        <v>44.7</v>
      </c>
      <c r="I2236">
        <v>2235</v>
      </c>
      <c r="J2236">
        <v>81.7</v>
      </c>
      <c r="K2236">
        <v>962746</v>
      </c>
      <c r="L2236">
        <v>0.89400000000000002</v>
      </c>
      <c r="M2236">
        <v>40.5</v>
      </c>
      <c r="N2236">
        <v>0.4</v>
      </c>
      <c r="O2236">
        <v>239436</v>
      </c>
      <c r="P2236" s="1">
        <v>9.7100000000000006E-2</v>
      </c>
      <c r="Q2236" s="1">
        <v>1.13E-4</v>
      </c>
      <c r="R2236">
        <v>3.4540000000000002</v>
      </c>
      <c r="S2236" s="2">
        <v>0.65200000000000002</v>
      </c>
      <c r="T2236">
        <v>12.4</v>
      </c>
      <c r="U2236">
        <v>5.7</v>
      </c>
      <c r="V2236">
        <v>2.2000000000000002</v>
      </c>
      <c r="W2236">
        <v>243.5</v>
      </c>
    </row>
    <row r="2237" spans="1:23" x14ac:dyDescent="0.3">
      <c r="A2237">
        <v>962975</v>
      </c>
      <c r="B2237" s="3">
        <f t="shared" si="24"/>
        <v>339.38377535101404</v>
      </c>
      <c r="C2237">
        <v>2236</v>
      </c>
      <c r="D2237">
        <v>229</v>
      </c>
      <c r="E2237">
        <v>140</v>
      </c>
      <c r="F2237">
        <v>16.2</v>
      </c>
      <c r="G2237">
        <v>17.5</v>
      </c>
      <c r="H2237">
        <v>43.7</v>
      </c>
      <c r="I2237">
        <v>2236</v>
      </c>
      <c r="J2237">
        <v>81.2</v>
      </c>
      <c r="K2237">
        <v>962975</v>
      </c>
      <c r="L2237">
        <v>0.89500000000000002</v>
      </c>
      <c r="M2237">
        <v>39.6</v>
      </c>
      <c r="N2237">
        <v>0.4</v>
      </c>
      <c r="O2237">
        <v>239493</v>
      </c>
      <c r="P2237" s="1">
        <v>9.7100000000000006E-2</v>
      </c>
      <c r="Q2237" s="1">
        <v>1.0900000000000001E-4</v>
      </c>
      <c r="R2237">
        <v>3.754</v>
      </c>
      <c r="S2237" s="2">
        <v>0.63900000000000001</v>
      </c>
      <c r="T2237">
        <v>11.8</v>
      </c>
      <c r="U2237">
        <v>5.8</v>
      </c>
      <c r="V2237">
        <v>1.9</v>
      </c>
      <c r="W2237">
        <v>243.1</v>
      </c>
    </row>
    <row r="2238" spans="1:23" x14ac:dyDescent="0.3">
      <c r="A2238">
        <v>963403</v>
      </c>
      <c r="B2238" s="3">
        <f t="shared" si="24"/>
        <v>339.25117004680186</v>
      </c>
      <c r="C2238">
        <v>2237</v>
      </c>
      <c r="D2238">
        <v>428</v>
      </c>
      <c r="E2238">
        <v>285</v>
      </c>
      <c r="F2238">
        <v>16.2</v>
      </c>
      <c r="G2238">
        <v>14.5</v>
      </c>
      <c r="H2238">
        <v>47</v>
      </c>
      <c r="I2238">
        <v>2237</v>
      </c>
      <c r="J2238">
        <v>81.2</v>
      </c>
      <c r="K2238">
        <v>963403</v>
      </c>
      <c r="L2238">
        <v>0.89300000000000002</v>
      </c>
      <c r="M2238">
        <v>42.1</v>
      </c>
      <c r="N2238">
        <v>0.4</v>
      </c>
      <c r="O2238">
        <v>239600</v>
      </c>
      <c r="P2238" s="1">
        <v>9.7199999999999995E-2</v>
      </c>
      <c r="Q2238" s="1">
        <v>8.53E-5</v>
      </c>
      <c r="R2238">
        <v>3.4510000000000001</v>
      </c>
      <c r="S2238" s="2">
        <v>0.63800000000000001</v>
      </c>
      <c r="T2238">
        <v>12.3</v>
      </c>
      <c r="U2238">
        <v>5.6</v>
      </c>
      <c r="V2238">
        <v>1.7</v>
      </c>
      <c r="W2238">
        <v>245.2</v>
      </c>
    </row>
    <row r="2239" spans="1:23" x14ac:dyDescent="0.3">
      <c r="A2239">
        <v>963779</v>
      </c>
      <c r="B2239" s="3">
        <f t="shared" si="24"/>
        <v>338.6895475819033</v>
      </c>
      <c r="C2239">
        <v>2238</v>
      </c>
      <c r="D2239">
        <v>376</v>
      </c>
      <c r="E2239">
        <v>110</v>
      </c>
      <c r="F2239">
        <v>16.399999999999999</v>
      </c>
      <c r="G2239">
        <v>15</v>
      </c>
      <c r="H2239">
        <v>46</v>
      </c>
      <c r="I2239">
        <v>2238</v>
      </c>
      <c r="J2239">
        <v>82</v>
      </c>
      <c r="K2239">
        <v>963779</v>
      </c>
      <c r="L2239">
        <v>0.91200000000000003</v>
      </c>
      <c r="M2239">
        <v>41.7</v>
      </c>
      <c r="N2239">
        <v>0.4</v>
      </c>
      <c r="O2239">
        <v>239694</v>
      </c>
      <c r="P2239" s="1">
        <v>9.7199999999999995E-2</v>
      </c>
      <c r="Q2239" s="1">
        <v>9.59E-5</v>
      </c>
      <c r="R2239">
        <v>3.5150000000000001</v>
      </c>
      <c r="S2239" s="2">
        <v>0.64600000000000002</v>
      </c>
      <c r="T2239">
        <v>12.2</v>
      </c>
      <c r="U2239">
        <v>5.6</v>
      </c>
      <c r="V2239">
        <v>1.7</v>
      </c>
      <c r="W2239">
        <v>242.7</v>
      </c>
    </row>
    <row r="2240" spans="1:23" x14ac:dyDescent="0.3">
      <c r="A2240">
        <v>964209</v>
      </c>
      <c r="B2240" s="3">
        <f t="shared" si="24"/>
        <v>338.78315132605303</v>
      </c>
      <c r="C2240">
        <v>2239</v>
      </c>
      <c r="D2240">
        <v>430</v>
      </c>
      <c r="E2240">
        <v>320</v>
      </c>
      <c r="F2240">
        <v>16.5</v>
      </c>
      <c r="G2240">
        <v>17</v>
      </c>
      <c r="H2240">
        <v>43.7</v>
      </c>
      <c r="I2240">
        <v>2239</v>
      </c>
      <c r="J2240">
        <v>82.2</v>
      </c>
      <c r="K2240">
        <v>964209</v>
      </c>
      <c r="L2240">
        <v>0.92300000000000004</v>
      </c>
      <c r="M2240">
        <v>40.1</v>
      </c>
      <c r="N2240">
        <v>0.4</v>
      </c>
      <c r="O2240">
        <v>239802</v>
      </c>
      <c r="P2240" s="1">
        <v>9.7199999999999995E-2</v>
      </c>
      <c r="Q2240" s="1">
        <v>1.02E-4</v>
      </c>
      <c r="R2240">
        <v>3.585</v>
      </c>
      <c r="S2240" s="2">
        <v>0.64400000000000002</v>
      </c>
      <c r="T2240">
        <v>12.2</v>
      </c>
      <c r="U2240">
        <v>5.6</v>
      </c>
      <c r="V2240">
        <v>1.9</v>
      </c>
      <c r="W2240">
        <v>241.3</v>
      </c>
    </row>
    <row r="2241" spans="1:23" x14ac:dyDescent="0.3">
      <c r="A2241">
        <v>964568</v>
      </c>
      <c r="B2241" s="3">
        <f t="shared" si="24"/>
        <v>338.19812792511698</v>
      </c>
      <c r="C2241">
        <v>2240</v>
      </c>
      <c r="D2241">
        <v>359</v>
      </c>
      <c r="E2241">
        <v>225</v>
      </c>
      <c r="F2241">
        <v>16.2</v>
      </c>
      <c r="G2241">
        <v>15.4</v>
      </c>
      <c r="H2241">
        <v>45.6</v>
      </c>
      <c r="I2241">
        <v>2240</v>
      </c>
      <c r="J2241">
        <v>81.5</v>
      </c>
      <c r="K2241">
        <v>964568</v>
      </c>
      <c r="L2241">
        <v>0.877</v>
      </c>
      <c r="M2241">
        <v>41.3</v>
      </c>
      <c r="N2241">
        <v>0.4</v>
      </c>
      <c r="O2241">
        <v>239891</v>
      </c>
      <c r="P2241" s="1">
        <v>9.7199999999999995E-2</v>
      </c>
      <c r="Q2241" s="1">
        <v>9.5299999999999999E-5</v>
      </c>
      <c r="R2241">
        <v>3.5750000000000002</v>
      </c>
      <c r="S2241" s="2">
        <v>0.64400000000000002</v>
      </c>
      <c r="T2241">
        <v>12.5</v>
      </c>
      <c r="U2241">
        <v>5.6</v>
      </c>
      <c r="V2241">
        <v>2.1</v>
      </c>
      <c r="W2241">
        <v>244</v>
      </c>
    </row>
    <row r="2242" spans="1:23" x14ac:dyDescent="0.3">
      <c r="A2242">
        <v>965064</v>
      </c>
      <c r="B2242" s="3">
        <f t="shared" si="24"/>
        <v>338.36193447737912</v>
      </c>
      <c r="C2242">
        <v>2241</v>
      </c>
      <c r="D2242">
        <v>496</v>
      </c>
      <c r="E2242">
        <v>230</v>
      </c>
      <c r="F2242">
        <v>16.3</v>
      </c>
      <c r="G2242">
        <v>17.100000000000001</v>
      </c>
      <c r="H2242">
        <v>44.1</v>
      </c>
      <c r="I2242">
        <v>2241</v>
      </c>
      <c r="J2242">
        <v>81.599999999999994</v>
      </c>
      <c r="K2242">
        <v>965064</v>
      </c>
      <c r="L2242">
        <v>0.88100000000000001</v>
      </c>
      <c r="M2242">
        <v>40</v>
      </c>
      <c r="N2242">
        <v>0.4</v>
      </c>
      <c r="O2242">
        <v>240015</v>
      </c>
      <c r="P2242" s="1">
        <v>9.7199999999999995E-2</v>
      </c>
      <c r="Q2242" s="1">
        <v>8.9300000000000002E-5</v>
      </c>
      <c r="R2242">
        <v>3.5910000000000002</v>
      </c>
      <c r="S2242" s="2">
        <v>0.629</v>
      </c>
      <c r="T2242">
        <v>12.3</v>
      </c>
      <c r="U2242">
        <v>5.7</v>
      </c>
      <c r="V2242">
        <v>2.1</v>
      </c>
      <c r="W2242">
        <v>244.3</v>
      </c>
    </row>
    <row r="2243" spans="1:23" x14ac:dyDescent="0.3">
      <c r="A2243">
        <v>965648</v>
      </c>
      <c r="B2243" s="3">
        <f t="shared" ref="B2243:B2306" si="25">AVERAGE(E1603:E2243)</f>
        <v>338.68174726989082</v>
      </c>
      <c r="C2243">
        <v>2242</v>
      </c>
      <c r="D2243">
        <v>584</v>
      </c>
      <c r="E2243">
        <v>460</v>
      </c>
      <c r="F2243">
        <v>16.5</v>
      </c>
      <c r="G2243">
        <v>15.4</v>
      </c>
      <c r="H2243">
        <v>45.3</v>
      </c>
      <c r="I2243">
        <v>2242</v>
      </c>
      <c r="J2243">
        <v>82.4</v>
      </c>
      <c r="K2243">
        <v>965648</v>
      </c>
      <c r="L2243">
        <v>0.90600000000000003</v>
      </c>
      <c r="M2243">
        <v>41.5</v>
      </c>
      <c r="N2243">
        <v>0.4</v>
      </c>
      <c r="O2243">
        <v>240161</v>
      </c>
      <c r="P2243" s="1">
        <v>9.7299999999999998E-2</v>
      </c>
      <c r="Q2243" s="1">
        <v>9.3999999999999994E-5</v>
      </c>
      <c r="R2243">
        <v>3.6269999999999998</v>
      </c>
      <c r="S2243" s="2">
        <v>0.626</v>
      </c>
      <c r="T2243">
        <v>12.2</v>
      </c>
      <c r="U2243">
        <v>5.7</v>
      </c>
      <c r="V2243">
        <v>1.9</v>
      </c>
      <c r="W2243">
        <v>242.1</v>
      </c>
    </row>
    <row r="2244" spans="1:23" x14ac:dyDescent="0.3">
      <c r="A2244">
        <v>966108</v>
      </c>
      <c r="B2244" s="3">
        <f t="shared" si="25"/>
        <v>338.65834633385333</v>
      </c>
      <c r="C2244">
        <v>2243</v>
      </c>
      <c r="D2244">
        <v>460</v>
      </c>
      <c r="E2244">
        <v>345</v>
      </c>
      <c r="F2244">
        <v>16.399999999999999</v>
      </c>
      <c r="G2244">
        <v>16.2</v>
      </c>
      <c r="H2244">
        <v>44.9</v>
      </c>
      <c r="I2244">
        <v>2243</v>
      </c>
      <c r="J2244">
        <v>81.8</v>
      </c>
      <c r="K2244">
        <v>966108</v>
      </c>
      <c r="L2244">
        <v>0.89100000000000001</v>
      </c>
      <c r="M2244">
        <v>40.9</v>
      </c>
      <c r="N2244">
        <v>0.4</v>
      </c>
      <c r="O2244">
        <v>240276</v>
      </c>
      <c r="P2244" s="1">
        <v>9.7299999999999998E-2</v>
      </c>
      <c r="Q2244" s="1">
        <v>1.17E-4</v>
      </c>
      <c r="R2244">
        <v>3.5249999999999999</v>
      </c>
      <c r="S2244" s="2">
        <v>0.64600000000000002</v>
      </c>
      <c r="T2244">
        <v>12.3</v>
      </c>
      <c r="U2244">
        <v>5.6</v>
      </c>
      <c r="V2244">
        <v>2.2000000000000002</v>
      </c>
      <c r="W2244">
        <v>243.7</v>
      </c>
    </row>
    <row r="2245" spans="1:23" x14ac:dyDescent="0.3">
      <c r="A2245">
        <v>966686</v>
      </c>
      <c r="B2245" s="3">
        <f t="shared" si="25"/>
        <v>338.90015600624025</v>
      </c>
      <c r="C2245">
        <v>2244</v>
      </c>
      <c r="D2245">
        <v>578</v>
      </c>
      <c r="E2245">
        <v>390</v>
      </c>
      <c r="F2245">
        <v>16.399999999999999</v>
      </c>
      <c r="G2245">
        <v>17.5</v>
      </c>
      <c r="H2245">
        <v>43.4</v>
      </c>
      <c r="I2245">
        <v>2244</v>
      </c>
      <c r="J2245">
        <v>82.1</v>
      </c>
      <c r="K2245">
        <v>966686</v>
      </c>
      <c r="L2245">
        <v>0.90500000000000003</v>
      </c>
      <c r="M2245">
        <v>40.299999999999997</v>
      </c>
      <c r="N2245">
        <v>0.5</v>
      </c>
      <c r="O2245">
        <v>240421</v>
      </c>
      <c r="P2245" s="1">
        <v>9.7299999999999998E-2</v>
      </c>
      <c r="Q2245" s="1">
        <v>1.05E-4</v>
      </c>
      <c r="R2245">
        <v>3.4169999999999998</v>
      </c>
      <c r="S2245" s="2">
        <v>0.63400000000000001</v>
      </c>
      <c r="T2245">
        <v>12.5</v>
      </c>
      <c r="U2245">
        <v>5.8</v>
      </c>
      <c r="V2245">
        <v>1.9</v>
      </c>
      <c r="W2245">
        <v>242.5</v>
      </c>
    </row>
    <row r="2246" spans="1:23" x14ac:dyDescent="0.3">
      <c r="A2246">
        <v>967225</v>
      </c>
      <c r="B2246" s="3">
        <f t="shared" si="25"/>
        <v>339.2355694227769</v>
      </c>
      <c r="C2246">
        <v>2245</v>
      </c>
      <c r="D2246">
        <v>539</v>
      </c>
      <c r="E2246">
        <v>495</v>
      </c>
      <c r="F2246">
        <v>16.7</v>
      </c>
      <c r="G2246">
        <v>15.6</v>
      </c>
      <c r="H2246">
        <v>43.9</v>
      </c>
      <c r="I2246">
        <v>2245</v>
      </c>
      <c r="J2246">
        <v>83.8</v>
      </c>
      <c r="K2246">
        <v>967225</v>
      </c>
      <c r="L2246">
        <v>0.88700000000000001</v>
      </c>
      <c r="M2246">
        <v>40.9</v>
      </c>
      <c r="N2246">
        <v>0.4</v>
      </c>
      <c r="O2246">
        <v>240556</v>
      </c>
      <c r="P2246" s="1">
        <v>9.7299999999999998E-2</v>
      </c>
      <c r="Q2246" s="1">
        <v>1.13E-4</v>
      </c>
      <c r="R2246">
        <v>3.609</v>
      </c>
      <c r="S2246" s="2">
        <v>0.628</v>
      </c>
      <c r="T2246">
        <v>12.3</v>
      </c>
      <c r="U2246">
        <v>5.7</v>
      </c>
      <c r="V2246">
        <v>1.9</v>
      </c>
      <c r="W2246">
        <v>237.6</v>
      </c>
    </row>
    <row r="2247" spans="1:23" x14ac:dyDescent="0.3">
      <c r="A2247">
        <v>967662</v>
      </c>
      <c r="B2247" s="3">
        <f t="shared" si="25"/>
        <v>339.46957878315135</v>
      </c>
      <c r="C2247">
        <v>2246</v>
      </c>
      <c r="D2247">
        <v>437</v>
      </c>
      <c r="E2247">
        <v>330</v>
      </c>
      <c r="F2247">
        <v>16.600000000000001</v>
      </c>
      <c r="G2247">
        <v>15.5</v>
      </c>
      <c r="H2247">
        <v>44.4</v>
      </c>
      <c r="I2247">
        <v>2246</v>
      </c>
      <c r="J2247">
        <v>82.8</v>
      </c>
      <c r="K2247">
        <v>967662</v>
      </c>
      <c r="L2247">
        <v>0.89700000000000002</v>
      </c>
      <c r="M2247">
        <v>41.2</v>
      </c>
      <c r="N2247">
        <v>0.4</v>
      </c>
      <c r="O2247">
        <v>240665</v>
      </c>
      <c r="P2247" s="1">
        <v>9.74E-2</v>
      </c>
      <c r="Q2247" s="1">
        <v>9.7E-5</v>
      </c>
      <c r="R2247">
        <v>3.6640000000000001</v>
      </c>
      <c r="S2247" s="2">
        <v>0.63</v>
      </c>
      <c r="T2247">
        <v>12.4</v>
      </c>
      <c r="U2247">
        <v>5.6</v>
      </c>
      <c r="V2247">
        <v>1.9</v>
      </c>
      <c r="W2247">
        <v>239.3</v>
      </c>
    </row>
    <row r="2248" spans="1:23" x14ac:dyDescent="0.3">
      <c r="A2248">
        <v>968416</v>
      </c>
      <c r="B2248" s="3">
        <f t="shared" si="25"/>
        <v>339.7503900156006</v>
      </c>
      <c r="C2248">
        <v>2247</v>
      </c>
      <c r="D2248">
        <v>754</v>
      </c>
      <c r="E2248">
        <v>520</v>
      </c>
      <c r="F2248">
        <v>16.3</v>
      </c>
      <c r="G2248">
        <v>15.8</v>
      </c>
      <c r="H2248">
        <v>45.3</v>
      </c>
      <c r="I2248">
        <v>2247</v>
      </c>
      <c r="J2248">
        <v>81.7</v>
      </c>
      <c r="K2248">
        <v>968416</v>
      </c>
      <c r="L2248">
        <v>0.90300000000000002</v>
      </c>
      <c r="M2248">
        <v>40.700000000000003</v>
      </c>
      <c r="N2248">
        <v>0.4</v>
      </c>
      <c r="O2248">
        <v>240853</v>
      </c>
      <c r="P2248" s="1">
        <v>9.74E-2</v>
      </c>
      <c r="Q2248" s="1">
        <v>1.0399999999999999E-4</v>
      </c>
      <c r="R2248">
        <v>3.552</v>
      </c>
      <c r="S2248" s="2">
        <v>0.64400000000000002</v>
      </c>
      <c r="T2248">
        <v>12.2</v>
      </c>
      <c r="U2248">
        <v>5.8</v>
      </c>
      <c r="V2248">
        <v>2</v>
      </c>
      <c r="W2248">
        <v>244</v>
      </c>
    </row>
    <row r="2249" spans="1:23" x14ac:dyDescent="0.3">
      <c r="A2249">
        <v>968900</v>
      </c>
      <c r="B2249" s="3">
        <f t="shared" si="25"/>
        <v>339.43837753510138</v>
      </c>
      <c r="C2249">
        <v>2248</v>
      </c>
      <c r="D2249">
        <v>484</v>
      </c>
      <c r="E2249">
        <v>365</v>
      </c>
      <c r="F2249">
        <v>16.399999999999999</v>
      </c>
      <c r="G2249">
        <v>15.1</v>
      </c>
      <c r="H2249">
        <v>45.9</v>
      </c>
      <c r="I2249">
        <v>2248</v>
      </c>
      <c r="J2249">
        <v>81.900000000000006</v>
      </c>
      <c r="K2249">
        <v>968900</v>
      </c>
      <c r="L2249">
        <v>0.91100000000000003</v>
      </c>
      <c r="M2249">
        <v>41.5</v>
      </c>
      <c r="N2249">
        <v>0.4</v>
      </c>
      <c r="O2249">
        <v>240974</v>
      </c>
      <c r="P2249" s="1">
        <v>9.74E-2</v>
      </c>
      <c r="Q2249" s="1">
        <v>1.02E-4</v>
      </c>
      <c r="R2249">
        <v>3.54</v>
      </c>
      <c r="S2249" s="2">
        <v>0.64400000000000002</v>
      </c>
      <c r="T2249">
        <v>12.5</v>
      </c>
      <c r="U2249">
        <v>5.7</v>
      </c>
      <c r="V2249">
        <v>1.8</v>
      </c>
      <c r="W2249">
        <v>243.4</v>
      </c>
    </row>
    <row r="2250" spans="1:23" x14ac:dyDescent="0.3">
      <c r="A2250">
        <v>969484</v>
      </c>
      <c r="B2250" s="3">
        <f t="shared" si="25"/>
        <v>339.37597503900156</v>
      </c>
      <c r="C2250">
        <v>2249</v>
      </c>
      <c r="D2250">
        <v>584</v>
      </c>
      <c r="E2250">
        <v>590</v>
      </c>
      <c r="F2250">
        <v>16.600000000000001</v>
      </c>
      <c r="G2250">
        <v>15.7</v>
      </c>
      <c r="H2250">
        <v>44.6</v>
      </c>
      <c r="I2250">
        <v>2249</v>
      </c>
      <c r="J2250">
        <v>82.9</v>
      </c>
      <c r="K2250">
        <v>969484</v>
      </c>
      <c r="L2250">
        <v>0.90200000000000002</v>
      </c>
      <c r="M2250">
        <v>40.700000000000003</v>
      </c>
      <c r="N2250">
        <v>0.4</v>
      </c>
      <c r="O2250">
        <v>241120</v>
      </c>
      <c r="P2250" s="1">
        <v>9.74E-2</v>
      </c>
      <c r="Q2250" s="1">
        <v>9.1899999999999998E-5</v>
      </c>
      <c r="R2250">
        <v>3.5830000000000002</v>
      </c>
      <c r="S2250" s="2">
        <v>0.64200000000000002</v>
      </c>
      <c r="T2250">
        <v>12.1</v>
      </c>
      <c r="U2250">
        <v>5.6</v>
      </c>
      <c r="V2250">
        <v>2.1</v>
      </c>
      <c r="W2250">
        <v>240.7</v>
      </c>
    </row>
    <row r="2251" spans="1:23" x14ac:dyDescent="0.3">
      <c r="A2251">
        <v>969749</v>
      </c>
      <c r="B2251" s="3">
        <f t="shared" si="25"/>
        <v>338.84555382215291</v>
      </c>
      <c r="C2251">
        <v>2250</v>
      </c>
      <c r="D2251">
        <v>265</v>
      </c>
      <c r="E2251">
        <v>205</v>
      </c>
      <c r="F2251">
        <v>16</v>
      </c>
      <c r="G2251">
        <v>16.2</v>
      </c>
      <c r="H2251">
        <v>45.9</v>
      </c>
      <c r="I2251">
        <v>2250</v>
      </c>
      <c r="J2251">
        <v>80.5</v>
      </c>
      <c r="K2251">
        <v>969749</v>
      </c>
      <c r="L2251">
        <v>0.89400000000000002</v>
      </c>
      <c r="M2251">
        <v>41</v>
      </c>
      <c r="N2251">
        <v>0.4</v>
      </c>
      <c r="O2251">
        <v>241187</v>
      </c>
      <c r="P2251" s="1">
        <v>9.7500000000000003E-2</v>
      </c>
      <c r="Q2251" s="1">
        <v>9.1799999999999995E-5</v>
      </c>
      <c r="R2251">
        <v>3.6789999999999998</v>
      </c>
      <c r="S2251" s="2">
        <v>0.61899999999999999</v>
      </c>
      <c r="T2251">
        <v>12.1</v>
      </c>
      <c r="U2251">
        <v>5.8</v>
      </c>
      <c r="V2251">
        <v>2.1</v>
      </c>
      <c r="W2251">
        <v>247.7</v>
      </c>
    </row>
    <row r="2252" spans="1:23" x14ac:dyDescent="0.3">
      <c r="A2252">
        <v>970033</v>
      </c>
      <c r="B2252" s="3">
        <f t="shared" si="25"/>
        <v>338.54134165366617</v>
      </c>
      <c r="C2252">
        <v>2251</v>
      </c>
      <c r="D2252">
        <v>284</v>
      </c>
      <c r="E2252">
        <v>200</v>
      </c>
      <c r="F2252">
        <v>16.3</v>
      </c>
      <c r="G2252">
        <v>15.8</v>
      </c>
      <c r="H2252">
        <v>45.1</v>
      </c>
      <c r="I2252">
        <v>2251</v>
      </c>
      <c r="J2252">
        <v>81.099999999999994</v>
      </c>
      <c r="K2252">
        <v>970033</v>
      </c>
      <c r="L2252">
        <v>0.89800000000000002</v>
      </c>
      <c r="M2252">
        <v>41.3</v>
      </c>
      <c r="N2252">
        <v>0.4</v>
      </c>
      <c r="O2252">
        <v>241258</v>
      </c>
      <c r="P2252" s="1">
        <v>9.7500000000000003E-2</v>
      </c>
      <c r="Q2252" s="1">
        <v>7.2999999999999999E-5</v>
      </c>
      <c r="R2252">
        <v>3.415</v>
      </c>
      <c r="S2252" s="2">
        <v>0.63500000000000001</v>
      </c>
      <c r="T2252">
        <v>12.3</v>
      </c>
      <c r="U2252">
        <v>5.7</v>
      </c>
      <c r="V2252">
        <v>1.9</v>
      </c>
      <c r="W2252">
        <v>244.1</v>
      </c>
    </row>
    <row r="2253" spans="1:23" x14ac:dyDescent="0.3">
      <c r="A2253">
        <v>970378</v>
      </c>
      <c r="B2253" s="3">
        <f t="shared" si="25"/>
        <v>338.03432137285489</v>
      </c>
      <c r="C2253">
        <v>2252</v>
      </c>
      <c r="D2253">
        <v>345</v>
      </c>
      <c r="E2253">
        <v>225</v>
      </c>
      <c r="F2253">
        <v>16.100000000000001</v>
      </c>
      <c r="G2253">
        <v>15.7</v>
      </c>
      <c r="H2253">
        <v>45.6</v>
      </c>
      <c r="I2253">
        <v>2252</v>
      </c>
      <c r="J2253">
        <v>80.7</v>
      </c>
      <c r="K2253">
        <v>970378</v>
      </c>
      <c r="L2253">
        <v>0.91600000000000004</v>
      </c>
      <c r="M2253">
        <v>41.3</v>
      </c>
      <c r="N2253">
        <v>0.4</v>
      </c>
      <c r="O2253">
        <v>241344</v>
      </c>
      <c r="P2253" s="1">
        <v>9.7500000000000003E-2</v>
      </c>
      <c r="Q2253" s="1">
        <v>7.9400000000000006E-5</v>
      </c>
      <c r="R2253">
        <v>3.7690000000000001</v>
      </c>
      <c r="S2253" s="2">
        <v>0.64300000000000002</v>
      </c>
      <c r="T2253">
        <v>12.4</v>
      </c>
      <c r="U2253">
        <v>5.6</v>
      </c>
      <c r="V2253">
        <v>2</v>
      </c>
      <c r="W2253">
        <v>244.2</v>
      </c>
    </row>
    <row r="2254" spans="1:23" x14ac:dyDescent="0.3">
      <c r="A2254">
        <v>970742</v>
      </c>
      <c r="B2254" s="3">
        <f t="shared" si="25"/>
        <v>337.9251170046802</v>
      </c>
      <c r="C2254">
        <v>2253</v>
      </c>
      <c r="D2254">
        <v>364</v>
      </c>
      <c r="E2254">
        <v>195</v>
      </c>
      <c r="F2254">
        <v>16.399999999999999</v>
      </c>
      <c r="G2254">
        <v>18.5</v>
      </c>
      <c r="H2254">
        <v>42.1</v>
      </c>
      <c r="I2254">
        <v>2253</v>
      </c>
      <c r="J2254">
        <v>82</v>
      </c>
      <c r="K2254">
        <v>970742</v>
      </c>
      <c r="L2254">
        <v>0.88700000000000001</v>
      </c>
      <c r="M2254">
        <v>38.200000000000003</v>
      </c>
      <c r="N2254">
        <v>0.4</v>
      </c>
      <c r="O2254">
        <v>241435</v>
      </c>
      <c r="P2254" s="1">
        <v>9.7500000000000003E-2</v>
      </c>
      <c r="Q2254" s="1">
        <v>9.6500000000000001E-5</v>
      </c>
      <c r="R2254">
        <v>3.4460000000000002</v>
      </c>
      <c r="S2254" s="2">
        <v>0.64700000000000002</v>
      </c>
      <c r="T2254">
        <v>12.2</v>
      </c>
      <c r="U2254">
        <v>5.6</v>
      </c>
      <c r="V2254">
        <v>2</v>
      </c>
      <c r="W2254">
        <v>243.9</v>
      </c>
    </row>
    <row r="2255" spans="1:23" x14ac:dyDescent="0.3">
      <c r="A2255">
        <v>971201</v>
      </c>
      <c r="B2255" s="3">
        <f t="shared" si="25"/>
        <v>337.6755070202808</v>
      </c>
      <c r="C2255">
        <v>2254</v>
      </c>
      <c r="D2255">
        <v>459</v>
      </c>
      <c r="E2255">
        <v>320</v>
      </c>
      <c r="F2255">
        <v>15.9</v>
      </c>
      <c r="G2255">
        <v>18.7</v>
      </c>
      <c r="H2255">
        <v>43.5</v>
      </c>
      <c r="I2255">
        <v>2254</v>
      </c>
      <c r="J2255">
        <v>79.900000000000006</v>
      </c>
      <c r="K2255">
        <v>971201</v>
      </c>
      <c r="L2255">
        <v>0.90600000000000003</v>
      </c>
      <c r="M2255">
        <v>39.9</v>
      </c>
      <c r="N2255">
        <v>0.4</v>
      </c>
      <c r="O2255">
        <v>241550</v>
      </c>
      <c r="P2255" s="1">
        <v>9.7500000000000003E-2</v>
      </c>
      <c r="Q2255" s="1">
        <v>9.2700000000000004E-5</v>
      </c>
      <c r="R2255">
        <v>3.49</v>
      </c>
      <c r="S2255" s="2">
        <v>0.65</v>
      </c>
      <c r="T2255">
        <v>12.5</v>
      </c>
      <c r="U2255">
        <v>5.7</v>
      </c>
      <c r="V2255">
        <v>2.2000000000000002</v>
      </c>
      <c r="W2255">
        <v>248.3</v>
      </c>
    </row>
    <row r="2256" spans="1:23" x14ac:dyDescent="0.3">
      <c r="A2256">
        <v>971554</v>
      </c>
      <c r="B2256" s="3">
        <f t="shared" si="25"/>
        <v>337.62870514820594</v>
      </c>
      <c r="C2256">
        <v>2255</v>
      </c>
      <c r="D2256">
        <v>353</v>
      </c>
      <c r="E2256">
        <v>230</v>
      </c>
      <c r="F2256">
        <v>16.5</v>
      </c>
      <c r="G2256">
        <v>16</v>
      </c>
      <c r="H2256">
        <v>44.5</v>
      </c>
      <c r="I2256">
        <v>2255</v>
      </c>
      <c r="J2256">
        <v>82</v>
      </c>
      <c r="K2256">
        <v>971554</v>
      </c>
      <c r="L2256">
        <v>0.89800000000000002</v>
      </c>
      <c r="M2256">
        <v>41.4</v>
      </c>
      <c r="N2256">
        <v>0.4</v>
      </c>
      <c r="O2256">
        <v>241638</v>
      </c>
      <c r="P2256" s="1">
        <v>9.7500000000000003E-2</v>
      </c>
      <c r="Q2256" s="1">
        <v>8.6600000000000004E-5</v>
      </c>
      <c r="R2256">
        <v>3.4409999999999998</v>
      </c>
      <c r="S2256" s="2">
        <v>0.627</v>
      </c>
      <c r="T2256">
        <v>12.3</v>
      </c>
      <c r="U2256">
        <v>5.7</v>
      </c>
      <c r="V2256">
        <v>2.1</v>
      </c>
      <c r="W2256">
        <v>241</v>
      </c>
    </row>
    <row r="2257" spans="1:23" x14ac:dyDescent="0.3">
      <c r="A2257">
        <v>971947</v>
      </c>
      <c r="B2257" s="3">
        <f t="shared" si="25"/>
        <v>337.73790951638068</v>
      </c>
      <c r="C2257">
        <v>2256</v>
      </c>
      <c r="D2257">
        <v>393</v>
      </c>
      <c r="E2257">
        <v>285</v>
      </c>
      <c r="F2257">
        <v>16.5</v>
      </c>
      <c r="G2257">
        <v>14.3</v>
      </c>
      <c r="H2257">
        <v>45.7</v>
      </c>
      <c r="I2257">
        <v>2256</v>
      </c>
      <c r="J2257">
        <v>83</v>
      </c>
      <c r="K2257">
        <v>971947</v>
      </c>
      <c r="L2257">
        <v>0.90800000000000003</v>
      </c>
      <c r="M2257">
        <v>40.6</v>
      </c>
      <c r="N2257">
        <v>0.4</v>
      </c>
      <c r="O2257">
        <v>241736</v>
      </c>
      <c r="P2257" s="1">
        <v>9.7600000000000006E-2</v>
      </c>
      <c r="Q2257" s="1">
        <v>8.9900000000000003E-5</v>
      </c>
      <c r="R2257">
        <v>3.4510000000000001</v>
      </c>
      <c r="S2257" s="2">
        <v>0.627</v>
      </c>
      <c r="T2257">
        <v>12</v>
      </c>
      <c r="U2257">
        <v>5.8</v>
      </c>
      <c r="V2257">
        <v>1.8</v>
      </c>
      <c r="W2257">
        <v>239.3</v>
      </c>
    </row>
    <row r="2258" spans="1:23" x14ac:dyDescent="0.3">
      <c r="A2258">
        <v>972473</v>
      </c>
      <c r="B2258" s="3">
        <f t="shared" si="25"/>
        <v>338.40873634945399</v>
      </c>
      <c r="C2258">
        <v>2257</v>
      </c>
      <c r="D2258">
        <v>526</v>
      </c>
      <c r="E2258">
        <v>670</v>
      </c>
      <c r="F2258">
        <v>16.399999999999999</v>
      </c>
      <c r="G2258">
        <v>18.5</v>
      </c>
      <c r="H2258">
        <v>42.5</v>
      </c>
      <c r="I2258">
        <v>2257</v>
      </c>
      <c r="J2258">
        <v>81.900000000000006</v>
      </c>
      <c r="K2258">
        <v>972473</v>
      </c>
      <c r="L2258">
        <v>0.89400000000000002</v>
      </c>
      <c r="M2258">
        <v>39.4</v>
      </c>
      <c r="N2258">
        <v>0.4</v>
      </c>
      <c r="O2258">
        <v>241868</v>
      </c>
      <c r="P2258" s="1">
        <v>9.7600000000000006E-2</v>
      </c>
      <c r="Q2258" s="1">
        <v>9.6799999999999995E-5</v>
      </c>
      <c r="R2258">
        <v>3.6560000000000001</v>
      </c>
      <c r="S2258" s="2">
        <v>0.63</v>
      </c>
      <c r="T2258">
        <v>12.5</v>
      </c>
      <c r="U2258">
        <v>5.7</v>
      </c>
      <c r="V2258">
        <v>1.7</v>
      </c>
      <c r="W2258">
        <v>243</v>
      </c>
    </row>
    <row r="2259" spans="1:23" x14ac:dyDescent="0.3">
      <c r="A2259">
        <v>972979</v>
      </c>
      <c r="B2259" s="3">
        <f t="shared" si="25"/>
        <v>338.33073322932916</v>
      </c>
      <c r="C2259">
        <v>2258</v>
      </c>
      <c r="D2259">
        <v>506</v>
      </c>
      <c r="E2259">
        <v>315</v>
      </c>
      <c r="F2259">
        <v>16.2</v>
      </c>
      <c r="G2259">
        <v>16</v>
      </c>
      <c r="H2259">
        <v>45.5</v>
      </c>
      <c r="I2259">
        <v>2258</v>
      </c>
      <c r="J2259">
        <v>81</v>
      </c>
      <c r="K2259">
        <v>972979</v>
      </c>
      <c r="L2259">
        <v>0.91900000000000004</v>
      </c>
      <c r="M2259">
        <v>41.7</v>
      </c>
      <c r="N2259">
        <v>0.4</v>
      </c>
      <c r="O2259">
        <v>241994</v>
      </c>
      <c r="P2259" s="1">
        <v>9.7600000000000006E-2</v>
      </c>
      <c r="Q2259" s="1">
        <v>8.5900000000000001E-5</v>
      </c>
      <c r="R2259">
        <v>3.4590000000000001</v>
      </c>
      <c r="S2259" s="2">
        <v>0.64700000000000002</v>
      </c>
      <c r="T2259">
        <v>12.4</v>
      </c>
      <c r="U2259">
        <v>5.6</v>
      </c>
      <c r="V2259">
        <v>2.1</v>
      </c>
      <c r="W2259">
        <v>245.3</v>
      </c>
    </row>
    <row r="2260" spans="1:23" x14ac:dyDescent="0.3">
      <c r="A2260">
        <v>973420</v>
      </c>
      <c r="B2260" s="3">
        <f t="shared" si="25"/>
        <v>338.4399375975039</v>
      </c>
      <c r="C2260">
        <v>2259</v>
      </c>
      <c r="D2260">
        <v>441</v>
      </c>
      <c r="E2260">
        <v>330</v>
      </c>
      <c r="F2260">
        <v>16.3</v>
      </c>
      <c r="G2260">
        <v>16.8</v>
      </c>
      <c r="H2260">
        <v>44.5</v>
      </c>
      <c r="I2260">
        <v>2259</v>
      </c>
      <c r="J2260">
        <v>81.400000000000006</v>
      </c>
      <c r="K2260">
        <v>973420</v>
      </c>
      <c r="L2260">
        <v>0.89800000000000002</v>
      </c>
      <c r="M2260">
        <v>41.1</v>
      </c>
      <c r="N2260">
        <v>0.4</v>
      </c>
      <c r="O2260">
        <v>242104</v>
      </c>
      <c r="P2260" s="1">
        <v>9.7600000000000006E-2</v>
      </c>
      <c r="Q2260" s="1">
        <v>1.02E-4</v>
      </c>
      <c r="R2260">
        <v>3.355</v>
      </c>
      <c r="S2260" s="2">
        <v>0.64</v>
      </c>
      <c r="T2260">
        <v>12.4</v>
      </c>
      <c r="U2260">
        <v>5.6</v>
      </c>
      <c r="V2260">
        <v>1.8</v>
      </c>
      <c r="W2260">
        <v>244.6</v>
      </c>
    </row>
    <row r="2261" spans="1:23" x14ac:dyDescent="0.3">
      <c r="A2261">
        <v>973855</v>
      </c>
      <c r="B2261" s="3">
        <f t="shared" si="25"/>
        <v>337.93291731669268</v>
      </c>
      <c r="C2261">
        <v>2260</v>
      </c>
      <c r="D2261">
        <v>435</v>
      </c>
      <c r="E2261">
        <v>320</v>
      </c>
      <c r="F2261">
        <v>16.100000000000001</v>
      </c>
      <c r="G2261">
        <v>15.8</v>
      </c>
      <c r="H2261">
        <v>46.3</v>
      </c>
      <c r="I2261">
        <v>2260</v>
      </c>
      <c r="J2261">
        <v>80.5</v>
      </c>
      <c r="K2261">
        <v>973855</v>
      </c>
      <c r="L2261">
        <v>0.88300000000000001</v>
      </c>
      <c r="M2261">
        <v>41.4</v>
      </c>
      <c r="N2261">
        <v>0.4</v>
      </c>
      <c r="O2261">
        <v>242213</v>
      </c>
      <c r="P2261" s="1">
        <v>9.7699999999999995E-2</v>
      </c>
      <c r="Q2261" s="1">
        <v>1.18E-4</v>
      </c>
      <c r="R2261">
        <v>3.827</v>
      </c>
      <c r="S2261" s="2">
        <v>0.63900000000000001</v>
      </c>
      <c r="T2261">
        <v>12.2</v>
      </c>
      <c r="U2261">
        <v>5.6</v>
      </c>
      <c r="V2261">
        <v>1.9</v>
      </c>
      <c r="W2261">
        <v>247.6</v>
      </c>
    </row>
    <row r="2262" spans="1:23" x14ac:dyDescent="0.3">
      <c r="A2262">
        <v>974263</v>
      </c>
      <c r="B2262" s="3">
        <f t="shared" si="25"/>
        <v>337.9953198127925</v>
      </c>
      <c r="C2262">
        <v>2261</v>
      </c>
      <c r="D2262">
        <v>408</v>
      </c>
      <c r="E2262">
        <v>305</v>
      </c>
      <c r="F2262">
        <v>16.5</v>
      </c>
      <c r="G2262">
        <v>18.3</v>
      </c>
      <c r="H2262">
        <v>42.2</v>
      </c>
      <c r="I2262">
        <v>2261</v>
      </c>
      <c r="J2262">
        <v>82.4</v>
      </c>
      <c r="K2262">
        <v>974263</v>
      </c>
      <c r="L2262">
        <v>0.90400000000000003</v>
      </c>
      <c r="M2262">
        <v>39.200000000000003</v>
      </c>
      <c r="N2262">
        <v>0.5</v>
      </c>
      <c r="O2262">
        <v>242315</v>
      </c>
      <c r="P2262" s="1">
        <v>9.7699999999999995E-2</v>
      </c>
      <c r="Q2262" s="1">
        <v>9.7700000000000003E-5</v>
      </c>
      <c r="R2262">
        <v>3.516</v>
      </c>
      <c r="S2262" s="2">
        <v>0.63200000000000001</v>
      </c>
      <c r="T2262">
        <v>12.6</v>
      </c>
      <c r="U2262">
        <v>5.7</v>
      </c>
      <c r="V2262">
        <v>1.8</v>
      </c>
      <c r="W2262">
        <v>241.1</v>
      </c>
    </row>
    <row r="2263" spans="1:23" x14ac:dyDescent="0.3">
      <c r="A2263">
        <v>974714</v>
      </c>
      <c r="B2263" s="3">
        <f t="shared" si="25"/>
        <v>337.90171606864277</v>
      </c>
      <c r="C2263">
        <v>2262</v>
      </c>
      <c r="D2263">
        <v>451</v>
      </c>
      <c r="E2263">
        <v>290</v>
      </c>
      <c r="F2263">
        <v>16.399999999999999</v>
      </c>
      <c r="G2263">
        <v>15.5</v>
      </c>
      <c r="H2263">
        <v>45.7</v>
      </c>
      <c r="I2263">
        <v>2262</v>
      </c>
      <c r="J2263">
        <v>81.599999999999994</v>
      </c>
      <c r="K2263">
        <v>974714</v>
      </c>
      <c r="L2263">
        <v>0.9</v>
      </c>
      <c r="M2263">
        <v>40.6</v>
      </c>
      <c r="N2263">
        <v>0.5</v>
      </c>
      <c r="O2263">
        <v>242428</v>
      </c>
      <c r="P2263" s="1">
        <v>9.7699999999999995E-2</v>
      </c>
      <c r="Q2263" s="1">
        <v>9.0099999999999995E-5</v>
      </c>
      <c r="R2263">
        <v>3.4910000000000001</v>
      </c>
      <c r="S2263" s="2">
        <v>0.64400000000000002</v>
      </c>
      <c r="T2263">
        <v>12.4</v>
      </c>
      <c r="U2263">
        <v>5.6</v>
      </c>
      <c r="V2263">
        <v>1.9</v>
      </c>
      <c r="W2263">
        <v>243.5</v>
      </c>
    </row>
    <row r="2264" spans="1:23" x14ac:dyDescent="0.3">
      <c r="A2264">
        <v>975466</v>
      </c>
      <c r="B2264" s="3">
        <f t="shared" si="25"/>
        <v>338.05772230889238</v>
      </c>
      <c r="C2264">
        <v>2263</v>
      </c>
      <c r="D2264">
        <v>752</v>
      </c>
      <c r="E2264">
        <v>510</v>
      </c>
      <c r="F2264">
        <v>16.100000000000001</v>
      </c>
      <c r="G2264">
        <v>15.8</v>
      </c>
      <c r="H2264">
        <v>45.9</v>
      </c>
      <c r="I2264">
        <v>2263</v>
      </c>
      <c r="J2264">
        <v>80.8</v>
      </c>
      <c r="K2264">
        <v>975466</v>
      </c>
      <c r="L2264">
        <v>0.89600000000000002</v>
      </c>
      <c r="M2264">
        <v>42</v>
      </c>
      <c r="N2264">
        <v>0.4</v>
      </c>
      <c r="O2264">
        <v>242616</v>
      </c>
      <c r="P2264" s="1">
        <v>9.7699999999999995E-2</v>
      </c>
      <c r="Q2264" s="1">
        <v>1.06E-4</v>
      </c>
      <c r="R2264">
        <v>3.6269999999999998</v>
      </c>
      <c r="S2264" s="2">
        <v>0.63400000000000001</v>
      </c>
      <c r="T2264">
        <v>12.3</v>
      </c>
      <c r="U2264">
        <v>5.7</v>
      </c>
      <c r="V2264">
        <v>2</v>
      </c>
      <c r="W2264">
        <v>246.2</v>
      </c>
    </row>
    <row r="2265" spans="1:23" x14ac:dyDescent="0.3">
      <c r="A2265">
        <v>975936</v>
      </c>
      <c r="B2265" s="3">
        <f t="shared" si="25"/>
        <v>338.43213728549142</v>
      </c>
      <c r="C2265">
        <v>2264</v>
      </c>
      <c r="D2265">
        <v>470</v>
      </c>
      <c r="E2265">
        <v>345</v>
      </c>
      <c r="F2265">
        <v>16.7</v>
      </c>
      <c r="G2265">
        <v>15.3</v>
      </c>
      <c r="H2265">
        <v>44.4</v>
      </c>
      <c r="I2265">
        <v>2264</v>
      </c>
      <c r="J2265">
        <v>83.5</v>
      </c>
      <c r="K2265">
        <v>975936</v>
      </c>
      <c r="L2265">
        <v>0.92100000000000004</v>
      </c>
      <c r="M2265">
        <v>41</v>
      </c>
      <c r="N2265">
        <v>0.4</v>
      </c>
      <c r="O2265">
        <v>242733</v>
      </c>
      <c r="P2265" s="1">
        <v>9.7799999999999998E-2</v>
      </c>
      <c r="Q2265" s="1">
        <v>9.6600000000000003E-5</v>
      </c>
      <c r="R2265">
        <v>3.63</v>
      </c>
      <c r="S2265" s="2">
        <v>0.61</v>
      </c>
      <c r="T2265">
        <v>12.3</v>
      </c>
      <c r="U2265">
        <v>5.5</v>
      </c>
      <c r="V2265">
        <v>1.9</v>
      </c>
      <c r="W2265">
        <v>238.7</v>
      </c>
    </row>
    <row r="2266" spans="1:23" x14ac:dyDescent="0.3">
      <c r="A2266">
        <v>976183</v>
      </c>
      <c r="B2266" s="3">
        <f t="shared" si="25"/>
        <v>338.2449297971919</v>
      </c>
      <c r="C2266">
        <v>2265</v>
      </c>
      <c r="D2266">
        <v>247</v>
      </c>
      <c r="E2266">
        <v>140</v>
      </c>
      <c r="F2266">
        <v>16.3</v>
      </c>
      <c r="G2266">
        <v>14.9</v>
      </c>
      <c r="H2266">
        <v>46.3</v>
      </c>
      <c r="I2266">
        <v>2265</v>
      </c>
      <c r="J2266">
        <v>81.7</v>
      </c>
      <c r="K2266">
        <v>976183</v>
      </c>
      <c r="L2266">
        <v>0.89500000000000002</v>
      </c>
      <c r="M2266">
        <v>41.1</v>
      </c>
      <c r="N2266">
        <v>0.5</v>
      </c>
      <c r="O2266">
        <v>242795</v>
      </c>
      <c r="P2266" s="1">
        <v>9.7799999999999998E-2</v>
      </c>
      <c r="Q2266" s="1">
        <v>1.01E-4</v>
      </c>
      <c r="R2266">
        <v>3.2930000000000001</v>
      </c>
      <c r="S2266" s="2">
        <v>0.63900000000000001</v>
      </c>
      <c r="T2266">
        <v>12</v>
      </c>
      <c r="U2266">
        <v>5.5</v>
      </c>
      <c r="V2266">
        <v>1.9</v>
      </c>
      <c r="W2266">
        <v>243.6</v>
      </c>
    </row>
    <row r="2267" spans="1:23" x14ac:dyDescent="0.3">
      <c r="A2267">
        <v>976416</v>
      </c>
      <c r="B2267" s="3">
        <f t="shared" si="25"/>
        <v>337.75351014040564</v>
      </c>
      <c r="C2267">
        <v>2266</v>
      </c>
      <c r="D2267">
        <v>233</v>
      </c>
      <c r="E2267">
        <v>140</v>
      </c>
      <c r="F2267">
        <v>16.2</v>
      </c>
      <c r="G2267">
        <v>17.7</v>
      </c>
      <c r="H2267">
        <v>44</v>
      </c>
      <c r="I2267">
        <v>2266</v>
      </c>
      <c r="J2267">
        <v>80.7</v>
      </c>
      <c r="K2267">
        <v>976416</v>
      </c>
      <c r="L2267">
        <v>0.88800000000000001</v>
      </c>
      <c r="M2267">
        <v>40.1</v>
      </c>
      <c r="N2267">
        <v>0.5</v>
      </c>
      <c r="O2267">
        <v>242853</v>
      </c>
      <c r="P2267" s="1">
        <v>9.7799999999999998E-2</v>
      </c>
      <c r="Q2267" s="1">
        <v>1.2400000000000001E-4</v>
      </c>
      <c r="R2267">
        <v>3.4830000000000001</v>
      </c>
      <c r="S2267" s="2">
        <v>0.64500000000000002</v>
      </c>
      <c r="T2267">
        <v>12.1</v>
      </c>
      <c r="U2267">
        <v>5.6</v>
      </c>
      <c r="V2267">
        <v>1.9</v>
      </c>
      <c r="W2267">
        <v>245.4</v>
      </c>
    </row>
    <row r="2268" spans="1:23" x14ac:dyDescent="0.3">
      <c r="A2268">
        <v>976659</v>
      </c>
      <c r="B2268" s="3">
        <f t="shared" si="25"/>
        <v>337.25429017160684</v>
      </c>
      <c r="C2268">
        <v>2267</v>
      </c>
      <c r="D2268">
        <v>243</v>
      </c>
      <c r="E2268">
        <v>105</v>
      </c>
      <c r="F2268">
        <v>16.399999999999999</v>
      </c>
      <c r="G2268">
        <v>18.5</v>
      </c>
      <c r="H2268">
        <v>42.2</v>
      </c>
      <c r="I2268">
        <v>2267</v>
      </c>
      <c r="J2268">
        <v>82.2</v>
      </c>
      <c r="K2268">
        <v>976659</v>
      </c>
      <c r="L2268">
        <v>0.88100000000000001</v>
      </c>
      <c r="M2268">
        <v>38.4</v>
      </c>
      <c r="N2268">
        <v>0.5</v>
      </c>
      <c r="O2268">
        <v>242914</v>
      </c>
      <c r="P2268" s="1">
        <v>9.7799999999999998E-2</v>
      </c>
      <c r="Q2268" s="1">
        <v>9.3300000000000005E-5</v>
      </c>
      <c r="R2268">
        <v>3.5760000000000001</v>
      </c>
      <c r="S2268" s="2">
        <v>0.64100000000000001</v>
      </c>
      <c r="T2268">
        <v>12.2</v>
      </c>
      <c r="U2268">
        <v>5.5</v>
      </c>
      <c r="V2268">
        <v>2</v>
      </c>
      <c r="W2268">
        <v>241.4</v>
      </c>
    </row>
    <row r="2269" spans="1:23" x14ac:dyDescent="0.3">
      <c r="A2269">
        <v>976956</v>
      </c>
      <c r="B2269" s="3">
        <f t="shared" si="25"/>
        <v>336.5600624024961</v>
      </c>
      <c r="C2269">
        <v>2268</v>
      </c>
      <c r="D2269">
        <v>297</v>
      </c>
      <c r="E2269">
        <v>120</v>
      </c>
      <c r="F2269">
        <v>16.5</v>
      </c>
      <c r="G2269">
        <v>14.6</v>
      </c>
      <c r="H2269">
        <v>45.8</v>
      </c>
      <c r="I2269">
        <v>2268</v>
      </c>
      <c r="J2269">
        <v>82.6</v>
      </c>
      <c r="K2269">
        <v>976956</v>
      </c>
      <c r="L2269">
        <v>0.91200000000000003</v>
      </c>
      <c r="M2269">
        <v>41.4</v>
      </c>
      <c r="N2269">
        <v>0.4</v>
      </c>
      <c r="O2269">
        <v>242988</v>
      </c>
      <c r="P2269" s="1">
        <v>9.7799999999999998E-2</v>
      </c>
      <c r="Q2269" s="1">
        <v>9.3300000000000005E-5</v>
      </c>
      <c r="R2269">
        <v>3.5910000000000002</v>
      </c>
      <c r="S2269" s="2">
        <v>0.63900000000000001</v>
      </c>
      <c r="T2269">
        <v>12.3</v>
      </c>
      <c r="U2269">
        <v>5.6</v>
      </c>
      <c r="V2269">
        <v>1.9</v>
      </c>
      <c r="W2269">
        <v>241.7</v>
      </c>
    </row>
    <row r="2270" spans="1:23" x14ac:dyDescent="0.3">
      <c r="A2270">
        <v>977428</v>
      </c>
      <c r="B2270" s="3">
        <f t="shared" si="25"/>
        <v>336.79407176287049</v>
      </c>
      <c r="C2270">
        <v>2269</v>
      </c>
      <c r="D2270">
        <v>472</v>
      </c>
      <c r="E2270">
        <v>315</v>
      </c>
      <c r="F2270">
        <v>16.3</v>
      </c>
      <c r="G2270">
        <v>15.3</v>
      </c>
      <c r="H2270">
        <v>46</v>
      </c>
      <c r="I2270">
        <v>2269</v>
      </c>
      <c r="J2270">
        <v>81.5</v>
      </c>
      <c r="K2270">
        <v>977428</v>
      </c>
      <c r="L2270">
        <v>0.89800000000000002</v>
      </c>
      <c r="M2270">
        <v>41.7</v>
      </c>
      <c r="N2270">
        <v>0.4</v>
      </c>
      <c r="O2270">
        <v>243106</v>
      </c>
      <c r="P2270" s="1">
        <v>9.7799999999999998E-2</v>
      </c>
      <c r="Q2270" s="1">
        <v>1.07E-4</v>
      </c>
      <c r="R2270">
        <v>3.7170000000000001</v>
      </c>
      <c r="S2270" s="2">
        <v>0.629</v>
      </c>
      <c r="T2270">
        <v>12.4</v>
      </c>
      <c r="U2270">
        <v>5.8</v>
      </c>
      <c r="V2270">
        <v>1.9</v>
      </c>
      <c r="W2270">
        <v>244.8</v>
      </c>
    </row>
    <row r="2271" spans="1:23" x14ac:dyDescent="0.3">
      <c r="A2271">
        <v>977976</v>
      </c>
      <c r="B2271" s="3">
        <f t="shared" si="25"/>
        <v>336.63806552262088</v>
      </c>
      <c r="C2271">
        <v>2270</v>
      </c>
      <c r="D2271">
        <v>548</v>
      </c>
      <c r="E2271">
        <v>355</v>
      </c>
      <c r="F2271">
        <v>16.399999999999999</v>
      </c>
      <c r="G2271">
        <v>16.8</v>
      </c>
      <c r="H2271">
        <v>44</v>
      </c>
      <c r="I2271">
        <v>2270</v>
      </c>
      <c r="J2271">
        <v>82.2</v>
      </c>
      <c r="K2271">
        <v>977976</v>
      </c>
      <c r="L2271">
        <v>0.90700000000000003</v>
      </c>
      <c r="M2271">
        <v>40.6</v>
      </c>
      <c r="N2271">
        <v>0.4</v>
      </c>
      <c r="O2271">
        <v>243243</v>
      </c>
      <c r="P2271" s="1">
        <v>9.7900000000000001E-2</v>
      </c>
      <c r="Q2271" s="1">
        <v>1.22E-4</v>
      </c>
      <c r="R2271">
        <v>3.5529999999999999</v>
      </c>
      <c r="S2271" s="2">
        <v>0.64100000000000001</v>
      </c>
      <c r="T2271">
        <v>12.4</v>
      </c>
      <c r="U2271">
        <v>5.9</v>
      </c>
      <c r="V2271">
        <v>1.9</v>
      </c>
      <c r="W2271">
        <v>242.6</v>
      </c>
    </row>
    <row r="2272" spans="1:23" x14ac:dyDescent="0.3">
      <c r="A2272">
        <v>978606</v>
      </c>
      <c r="B2272" s="3">
        <f t="shared" si="25"/>
        <v>336.90327613104523</v>
      </c>
      <c r="C2272">
        <v>2271</v>
      </c>
      <c r="D2272">
        <v>630</v>
      </c>
      <c r="E2272">
        <v>550</v>
      </c>
      <c r="F2272">
        <v>16.3</v>
      </c>
      <c r="G2272">
        <v>15.9</v>
      </c>
      <c r="H2272">
        <v>45.3</v>
      </c>
      <c r="I2272">
        <v>2271</v>
      </c>
      <c r="J2272">
        <v>81.400000000000006</v>
      </c>
      <c r="K2272">
        <v>978606</v>
      </c>
      <c r="L2272">
        <v>0.90300000000000002</v>
      </c>
      <c r="M2272">
        <v>41.7</v>
      </c>
      <c r="N2272">
        <v>0.5</v>
      </c>
      <c r="O2272">
        <v>243401</v>
      </c>
      <c r="P2272" s="1">
        <v>9.7900000000000001E-2</v>
      </c>
      <c r="Q2272" s="1">
        <v>1.07E-4</v>
      </c>
      <c r="R2272">
        <v>3.4809999999999999</v>
      </c>
      <c r="S2272" s="2">
        <v>0.625</v>
      </c>
      <c r="T2272">
        <v>12.3</v>
      </c>
      <c r="U2272">
        <v>5.8</v>
      </c>
      <c r="V2272">
        <v>1.9</v>
      </c>
      <c r="W2272">
        <v>244.9</v>
      </c>
    </row>
    <row r="2273" spans="1:23" x14ac:dyDescent="0.3">
      <c r="A2273">
        <v>978904</v>
      </c>
      <c r="B2273" s="3">
        <f t="shared" si="25"/>
        <v>336.7550702028081</v>
      </c>
      <c r="C2273">
        <v>2272</v>
      </c>
      <c r="D2273">
        <v>298</v>
      </c>
      <c r="E2273">
        <v>170</v>
      </c>
      <c r="F2273">
        <v>16</v>
      </c>
      <c r="G2273">
        <v>16.5</v>
      </c>
      <c r="H2273">
        <v>45.5</v>
      </c>
      <c r="I2273">
        <v>2272</v>
      </c>
      <c r="J2273">
        <v>80.2</v>
      </c>
      <c r="K2273">
        <v>978904</v>
      </c>
      <c r="L2273">
        <v>0.93300000000000005</v>
      </c>
      <c r="M2273">
        <v>41.1</v>
      </c>
      <c r="N2273">
        <v>0.5</v>
      </c>
      <c r="O2273">
        <v>243475</v>
      </c>
      <c r="P2273" s="1">
        <v>9.7900000000000001E-2</v>
      </c>
      <c r="Q2273" s="1">
        <v>9.3399999999999993E-5</v>
      </c>
      <c r="R2273">
        <v>3.714</v>
      </c>
      <c r="S2273" s="2">
        <v>0.63500000000000001</v>
      </c>
      <c r="T2273">
        <v>12.2</v>
      </c>
      <c r="U2273">
        <v>5.7</v>
      </c>
      <c r="V2273">
        <v>2</v>
      </c>
      <c r="W2273">
        <v>247.1</v>
      </c>
    </row>
    <row r="2274" spans="1:23" x14ac:dyDescent="0.3">
      <c r="A2274">
        <v>979535</v>
      </c>
      <c r="B2274" s="3">
        <f t="shared" si="25"/>
        <v>336.87207488299532</v>
      </c>
      <c r="C2274">
        <v>2273</v>
      </c>
      <c r="D2274">
        <v>631</v>
      </c>
      <c r="E2274">
        <v>345</v>
      </c>
      <c r="F2274">
        <v>16.399999999999999</v>
      </c>
      <c r="G2274">
        <v>16.100000000000001</v>
      </c>
      <c r="H2274">
        <v>44.9</v>
      </c>
      <c r="I2274">
        <v>2273</v>
      </c>
      <c r="J2274">
        <v>82</v>
      </c>
      <c r="K2274">
        <v>979535</v>
      </c>
      <c r="L2274">
        <v>0.91400000000000003</v>
      </c>
      <c r="M2274">
        <v>40.799999999999997</v>
      </c>
      <c r="N2274">
        <v>0.4</v>
      </c>
      <c r="O2274">
        <v>243633</v>
      </c>
      <c r="P2274" s="1">
        <v>9.8000000000000004E-2</v>
      </c>
      <c r="Q2274" s="1">
        <v>9.7200000000000004E-5</v>
      </c>
      <c r="R2274">
        <v>3.7480000000000002</v>
      </c>
      <c r="S2274" s="2">
        <v>0.63300000000000001</v>
      </c>
      <c r="T2274">
        <v>12.3</v>
      </c>
      <c r="U2274">
        <v>5.8</v>
      </c>
      <c r="V2274">
        <v>1.9</v>
      </c>
      <c r="W2274">
        <v>243</v>
      </c>
    </row>
    <row r="2275" spans="1:23" x14ac:dyDescent="0.3">
      <c r="A2275">
        <v>980030</v>
      </c>
      <c r="B2275" s="3">
        <f t="shared" si="25"/>
        <v>336.86427457098284</v>
      </c>
      <c r="C2275">
        <v>2274</v>
      </c>
      <c r="D2275">
        <v>495</v>
      </c>
      <c r="E2275">
        <v>295</v>
      </c>
      <c r="F2275">
        <v>16.2</v>
      </c>
      <c r="G2275">
        <v>16.5</v>
      </c>
      <c r="H2275">
        <v>45.5</v>
      </c>
      <c r="I2275">
        <v>2274</v>
      </c>
      <c r="J2275">
        <v>80.599999999999994</v>
      </c>
      <c r="K2275">
        <v>980030</v>
      </c>
      <c r="L2275">
        <v>0.91300000000000003</v>
      </c>
      <c r="M2275">
        <v>41.7</v>
      </c>
      <c r="N2275">
        <v>0.4</v>
      </c>
      <c r="O2275">
        <v>243757</v>
      </c>
      <c r="P2275" s="1">
        <v>9.8000000000000004E-2</v>
      </c>
      <c r="Q2275" s="1">
        <v>1.1400000000000001E-4</v>
      </c>
      <c r="R2275">
        <v>3.5470000000000002</v>
      </c>
      <c r="S2275" s="2">
        <v>0.63400000000000001</v>
      </c>
      <c r="T2275">
        <v>12.3</v>
      </c>
      <c r="U2275">
        <v>5.6</v>
      </c>
      <c r="V2275">
        <v>2.1</v>
      </c>
      <c r="W2275">
        <v>246.7</v>
      </c>
    </row>
    <row r="2276" spans="1:23" x14ac:dyDescent="0.3">
      <c r="A2276">
        <v>980529</v>
      </c>
      <c r="B2276" s="3">
        <f t="shared" si="25"/>
        <v>337.09048361934475</v>
      </c>
      <c r="C2276">
        <v>2275</v>
      </c>
      <c r="D2276">
        <v>499</v>
      </c>
      <c r="E2276">
        <v>355</v>
      </c>
      <c r="F2276">
        <v>16.600000000000001</v>
      </c>
      <c r="G2276">
        <v>14.9</v>
      </c>
      <c r="H2276">
        <v>45.1</v>
      </c>
      <c r="I2276">
        <v>2275</v>
      </c>
      <c r="J2276">
        <v>83.2</v>
      </c>
      <c r="K2276">
        <v>980529</v>
      </c>
      <c r="L2276">
        <v>0.90800000000000003</v>
      </c>
      <c r="M2276">
        <v>40.6</v>
      </c>
      <c r="N2276">
        <v>0.4</v>
      </c>
      <c r="O2276">
        <v>243882</v>
      </c>
      <c r="P2276" s="1">
        <v>9.8000000000000004E-2</v>
      </c>
      <c r="Q2276" s="1">
        <v>9.5600000000000006E-5</v>
      </c>
      <c r="R2276">
        <v>3.5670000000000002</v>
      </c>
      <c r="S2276" s="2">
        <v>0.61699999999999999</v>
      </c>
      <c r="T2276">
        <v>12.3</v>
      </c>
      <c r="U2276">
        <v>5.6</v>
      </c>
      <c r="V2276">
        <v>1.9</v>
      </c>
      <c r="W2276">
        <v>239</v>
      </c>
    </row>
    <row r="2277" spans="1:23" x14ac:dyDescent="0.3">
      <c r="A2277">
        <v>980931</v>
      </c>
      <c r="B2277" s="3">
        <f t="shared" si="25"/>
        <v>336.71606864274571</v>
      </c>
      <c r="C2277">
        <v>2276</v>
      </c>
      <c r="D2277">
        <v>402</v>
      </c>
      <c r="E2277">
        <v>185</v>
      </c>
      <c r="F2277">
        <v>16.399999999999999</v>
      </c>
      <c r="G2277">
        <v>15.9</v>
      </c>
      <c r="H2277">
        <v>44.4</v>
      </c>
      <c r="I2277">
        <v>2276</v>
      </c>
      <c r="J2277">
        <v>82.3</v>
      </c>
      <c r="K2277">
        <v>980931</v>
      </c>
      <c r="L2277">
        <v>0.92500000000000004</v>
      </c>
      <c r="M2277">
        <v>40.4</v>
      </c>
      <c r="N2277">
        <v>0.4</v>
      </c>
      <c r="O2277">
        <v>243982</v>
      </c>
      <c r="P2277" s="1">
        <v>9.8000000000000004E-2</v>
      </c>
      <c r="Q2277" s="1">
        <v>9.0400000000000002E-5</v>
      </c>
      <c r="R2277">
        <v>3.415</v>
      </c>
      <c r="S2277" s="2">
        <v>0.61799999999999999</v>
      </c>
      <c r="T2277">
        <v>12.1</v>
      </c>
      <c r="U2277">
        <v>5.6</v>
      </c>
      <c r="V2277">
        <v>2</v>
      </c>
      <c r="W2277">
        <v>241.1</v>
      </c>
    </row>
    <row r="2278" spans="1:23" x14ac:dyDescent="0.3">
      <c r="A2278">
        <v>981455</v>
      </c>
      <c r="B2278" s="3">
        <f t="shared" si="25"/>
        <v>337.15288611544463</v>
      </c>
      <c r="C2278">
        <v>2277</v>
      </c>
      <c r="D2278">
        <v>524</v>
      </c>
      <c r="E2278">
        <v>440</v>
      </c>
      <c r="F2278">
        <v>16.5</v>
      </c>
      <c r="G2278">
        <v>16.899999999999999</v>
      </c>
      <c r="H2278">
        <v>43.7</v>
      </c>
      <c r="I2278">
        <v>2277</v>
      </c>
      <c r="J2278">
        <v>82.3</v>
      </c>
      <c r="K2278">
        <v>981455</v>
      </c>
      <c r="L2278">
        <v>0.90600000000000003</v>
      </c>
      <c r="M2278">
        <v>39.200000000000003</v>
      </c>
      <c r="N2278">
        <v>0.4</v>
      </c>
      <c r="O2278">
        <v>244113</v>
      </c>
      <c r="P2278" s="1">
        <v>9.8000000000000004E-2</v>
      </c>
      <c r="Q2278" s="1">
        <v>1.0900000000000001E-4</v>
      </c>
      <c r="R2278">
        <v>3.6920000000000002</v>
      </c>
      <c r="S2278" s="2">
        <v>0.64400000000000002</v>
      </c>
      <c r="T2278">
        <v>12.3</v>
      </c>
      <c r="U2278">
        <v>5.8</v>
      </c>
      <c r="V2278">
        <v>2.1</v>
      </c>
      <c r="W2278">
        <v>241.7</v>
      </c>
    </row>
    <row r="2279" spans="1:23" x14ac:dyDescent="0.3">
      <c r="A2279">
        <v>981689</v>
      </c>
      <c r="B2279" s="3">
        <f t="shared" si="25"/>
        <v>336.98907956318254</v>
      </c>
      <c r="C2279">
        <v>2278</v>
      </c>
      <c r="D2279">
        <v>234</v>
      </c>
      <c r="E2279">
        <v>140</v>
      </c>
      <c r="F2279">
        <v>16.2</v>
      </c>
      <c r="G2279">
        <v>15</v>
      </c>
      <c r="H2279">
        <v>46.8</v>
      </c>
      <c r="I2279">
        <v>2278</v>
      </c>
      <c r="J2279">
        <v>80.599999999999994</v>
      </c>
      <c r="K2279">
        <v>981689</v>
      </c>
      <c r="L2279">
        <v>0.872</v>
      </c>
      <c r="M2279">
        <v>42</v>
      </c>
      <c r="N2279">
        <v>0.4</v>
      </c>
      <c r="O2279">
        <v>244172</v>
      </c>
      <c r="P2279" s="1">
        <v>9.8000000000000004E-2</v>
      </c>
      <c r="Q2279" s="1">
        <v>1.05E-4</v>
      </c>
      <c r="R2279">
        <v>3.6179999999999999</v>
      </c>
      <c r="S2279" s="2">
        <v>0.63900000000000001</v>
      </c>
      <c r="T2279">
        <v>12.2</v>
      </c>
      <c r="U2279">
        <v>5.6</v>
      </c>
      <c r="V2279">
        <v>1.8</v>
      </c>
      <c r="W2279">
        <v>244.5</v>
      </c>
    </row>
    <row r="2280" spans="1:23" x14ac:dyDescent="0.3">
      <c r="A2280">
        <v>982479</v>
      </c>
      <c r="B2280" s="3">
        <f t="shared" si="25"/>
        <v>336.73946957878314</v>
      </c>
      <c r="C2280">
        <v>2279</v>
      </c>
      <c r="D2280">
        <v>790</v>
      </c>
      <c r="E2280">
        <v>500</v>
      </c>
      <c r="F2280">
        <v>16.3</v>
      </c>
      <c r="G2280">
        <v>18.600000000000001</v>
      </c>
      <c r="H2280">
        <v>42.5</v>
      </c>
      <c r="I2280">
        <v>2279</v>
      </c>
      <c r="J2280">
        <v>81.5</v>
      </c>
      <c r="K2280">
        <v>982479</v>
      </c>
      <c r="L2280">
        <v>0.88400000000000001</v>
      </c>
      <c r="M2280">
        <v>39.700000000000003</v>
      </c>
      <c r="N2280">
        <v>0.4</v>
      </c>
      <c r="O2280">
        <v>244369</v>
      </c>
      <c r="P2280" s="1">
        <v>9.8100000000000007E-2</v>
      </c>
      <c r="Q2280" s="1">
        <v>1.1E-4</v>
      </c>
      <c r="R2280">
        <v>3.5310000000000001</v>
      </c>
      <c r="S2280" s="2">
        <v>0.63900000000000001</v>
      </c>
      <c r="T2280">
        <v>12.4</v>
      </c>
      <c r="U2280">
        <v>5.7</v>
      </c>
      <c r="V2280">
        <v>2</v>
      </c>
      <c r="W2280">
        <v>244</v>
      </c>
    </row>
    <row r="2281" spans="1:23" x14ac:dyDescent="0.3">
      <c r="A2281">
        <v>982915</v>
      </c>
      <c r="B2281" s="3">
        <f t="shared" si="25"/>
        <v>337.08268330733227</v>
      </c>
      <c r="C2281">
        <v>2280</v>
      </c>
      <c r="D2281">
        <v>436</v>
      </c>
      <c r="E2281">
        <v>345</v>
      </c>
      <c r="F2281">
        <v>16.100000000000001</v>
      </c>
      <c r="G2281">
        <v>17.3</v>
      </c>
      <c r="H2281">
        <v>44.7</v>
      </c>
      <c r="I2281">
        <v>2280</v>
      </c>
      <c r="J2281">
        <v>80.599999999999994</v>
      </c>
      <c r="K2281">
        <v>982915</v>
      </c>
      <c r="L2281">
        <v>0.89</v>
      </c>
      <c r="M2281">
        <v>39.9</v>
      </c>
      <c r="N2281">
        <v>0.4</v>
      </c>
      <c r="O2281">
        <v>244478</v>
      </c>
      <c r="P2281" s="1">
        <v>9.8100000000000007E-2</v>
      </c>
      <c r="Q2281" s="1">
        <v>8.8599999999999999E-5</v>
      </c>
      <c r="R2281">
        <v>3.5129999999999999</v>
      </c>
      <c r="S2281" s="2">
        <v>0.64100000000000001</v>
      </c>
      <c r="T2281">
        <v>12.4</v>
      </c>
      <c r="U2281">
        <v>5.7</v>
      </c>
      <c r="V2281">
        <v>2.1</v>
      </c>
      <c r="W2281">
        <v>247.1</v>
      </c>
    </row>
    <row r="2282" spans="1:23" x14ac:dyDescent="0.3">
      <c r="A2282">
        <v>983443</v>
      </c>
      <c r="B2282" s="3">
        <f t="shared" si="25"/>
        <v>337.31669266770672</v>
      </c>
      <c r="C2282">
        <v>2281</v>
      </c>
      <c r="D2282">
        <v>528</v>
      </c>
      <c r="E2282">
        <v>470</v>
      </c>
      <c r="F2282">
        <v>16.7</v>
      </c>
      <c r="G2282">
        <v>15.7</v>
      </c>
      <c r="H2282">
        <v>44</v>
      </c>
      <c r="I2282">
        <v>2281</v>
      </c>
      <c r="J2282">
        <v>83.7</v>
      </c>
      <c r="K2282">
        <v>983443</v>
      </c>
      <c r="L2282">
        <v>0.89200000000000002</v>
      </c>
      <c r="M2282">
        <v>40.6</v>
      </c>
      <c r="N2282">
        <v>0.4</v>
      </c>
      <c r="O2282">
        <v>244610</v>
      </c>
      <c r="P2282" s="1">
        <v>9.8100000000000007E-2</v>
      </c>
      <c r="Q2282" s="1">
        <v>9.6799999999999995E-5</v>
      </c>
      <c r="R2282">
        <v>3.3809999999999998</v>
      </c>
      <c r="S2282" s="2">
        <v>0.629</v>
      </c>
      <c r="T2282">
        <v>12.6</v>
      </c>
      <c r="U2282">
        <v>5.6</v>
      </c>
      <c r="V2282">
        <v>1.9</v>
      </c>
      <c r="W2282">
        <v>237.5</v>
      </c>
    </row>
    <row r="2283" spans="1:23" x14ac:dyDescent="0.3">
      <c r="A2283">
        <v>983848</v>
      </c>
      <c r="B2283" s="3">
        <f t="shared" si="25"/>
        <v>337.13728549141968</v>
      </c>
      <c r="C2283">
        <v>2282</v>
      </c>
      <c r="D2283">
        <v>405</v>
      </c>
      <c r="E2283">
        <v>255</v>
      </c>
      <c r="F2283">
        <v>16.100000000000001</v>
      </c>
      <c r="G2283">
        <v>15.8</v>
      </c>
      <c r="H2283">
        <v>46.2</v>
      </c>
      <c r="I2283">
        <v>2282</v>
      </c>
      <c r="J2283">
        <v>80.7</v>
      </c>
      <c r="K2283">
        <v>983848</v>
      </c>
      <c r="L2283">
        <v>0.88900000000000001</v>
      </c>
      <c r="M2283">
        <v>42.2</v>
      </c>
      <c r="N2283">
        <v>0.4</v>
      </c>
      <c r="O2283">
        <v>244711</v>
      </c>
      <c r="P2283" s="1">
        <v>9.8199999999999996E-2</v>
      </c>
      <c r="Q2283" s="1">
        <v>1.17E-4</v>
      </c>
      <c r="R2283">
        <v>3.5019999999999998</v>
      </c>
      <c r="S2283" s="2">
        <v>0.63700000000000001</v>
      </c>
      <c r="T2283">
        <v>12.4</v>
      </c>
      <c r="U2283">
        <v>5.8</v>
      </c>
      <c r="V2283">
        <v>2.2000000000000002</v>
      </c>
      <c r="W2283">
        <v>247.2</v>
      </c>
    </row>
    <row r="2284" spans="1:23" x14ac:dyDescent="0.3">
      <c r="A2284">
        <v>984081</v>
      </c>
      <c r="B2284" s="3">
        <f t="shared" si="25"/>
        <v>336.52886115444619</v>
      </c>
      <c r="C2284">
        <v>2283</v>
      </c>
      <c r="D2284">
        <v>233</v>
      </c>
      <c r="E2284">
        <v>140</v>
      </c>
      <c r="F2284">
        <v>16.3</v>
      </c>
      <c r="G2284">
        <v>15.7</v>
      </c>
      <c r="H2284">
        <v>45.6</v>
      </c>
      <c r="I2284">
        <v>2283</v>
      </c>
      <c r="J2284">
        <v>81.5</v>
      </c>
      <c r="K2284">
        <v>984081</v>
      </c>
      <c r="L2284">
        <v>0.94</v>
      </c>
      <c r="M2284">
        <v>41</v>
      </c>
      <c r="N2284">
        <v>0.4</v>
      </c>
      <c r="O2284">
        <v>244770</v>
      </c>
      <c r="P2284" s="1">
        <v>9.8199999999999996E-2</v>
      </c>
      <c r="Q2284" s="1">
        <v>1.18E-4</v>
      </c>
      <c r="R2284">
        <v>3.35</v>
      </c>
      <c r="S2284" s="2">
        <v>0.625</v>
      </c>
      <c r="T2284">
        <v>12.3</v>
      </c>
      <c r="U2284">
        <v>5.8</v>
      </c>
      <c r="V2284">
        <v>1.9</v>
      </c>
      <c r="W2284">
        <v>244.4</v>
      </c>
    </row>
    <row r="2285" spans="1:23" x14ac:dyDescent="0.3">
      <c r="A2285">
        <v>984643</v>
      </c>
      <c r="B2285" s="3">
        <f t="shared" si="25"/>
        <v>337.04368174726989</v>
      </c>
      <c r="C2285">
        <v>2284</v>
      </c>
      <c r="D2285">
        <v>562</v>
      </c>
      <c r="E2285">
        <v>650</v>
      </c>
      <c r="F2285">
        <v>16.5</v>
      </c>
      <c r="G2285">
        <v>15.7</v>
      </c>
      <c r="H2285">
        <v>44.6</v>
      </c>
      <c r="I2285">
        <v>2284</v>
      </c>
      <c r="J2285">
        <v>82.5</v>
      </c>
      <c r="K2285">
        <v>984643</v>
      </c>
      <c r="L2285">
        <v>0.89700000000000002</v>
      </c>
      <c r="M2285">
        <v>40.5</v>
      </c>
      <c r="N2285">
        <v>0.4</v>
      </c>
      <c r="O2285">
        <v>244910</v>
      </c>
      <c r="P2285" s="1">
        <v>9.8199999999999996E-2</v>
      </c>
      <c r="Q2285" s="1">
        <v>1.06E-4</v>
      </c>
      <c r="R2285">
        <v>3.7770000000000001</v>
      </c>
      <c r="S2285" s="2">
        <v>0.626</v>
      </c>
      <c r="T2285">
        <v>12.4</v>
      </c>
      <c r="U2285">
        <v>5.7</v>
      </c>
      <c r="V2285">
        <v>1.9</v>
      </c>
      <c r="W2285">
        <v>240.6</v>
      </c>
    </row>
    <row r="2286" spans="1:23" x14ac:dyDescent="0.3">
      <c r="A2286">
        <v>984982</v>
      </c>
      <c r="B2286" s="3">
        <f t="shared" si="25"/>
        <v>337.08268330733227</v>
      </c>
      <c r="C2286">
        <v>2285</v>
      </c>
      <c r="D2286">
        <v>339</v>
      </c>
      <c r="E2286">
        <v>285</v>
      </c>
      <c r="F2286">
        <v>16.600000000000001</v>
      </c>
      <c r="G2286">
        <v>16.600000000000001</v>
      </c>
      <c r="H2286">
        <v>44</v>
      </c>
      <c r="I2286">
        <v>2285</v>
      </c>
      <c r="J2286">
        <v>82.4</v>
      </c>
      <c r="K2286">
        <v>984982</v>
      </c>
      <c r="L2286">
        <v>0.95299999999999996</v>
      </c>
      <c r="M2286">
        <v>39.799999999999997</v>
      </c>
      <c r="N2286">
        <v>0.4</v>
      </c>
      <c r="O2286">
        <v>244995</v>
      </c>
      <c r="P2286" s="1">
        <v>9.8199999999999996E-2</v>
      </c>
      <c r="Q2286" s="1">
        <v>9.3700000000000001E-5</v>
      </c>
      <c r="R2286">
        <v>3.49</v>
      </c>
      <c r="S2286" s="2">
        <v>0.63700000000000001</v>
      </c>
      <c r="T2286">
        <v>12.2</v>
      </c>
      <c r="U2286">
        <v>5.7</v>
      </c>
      <c r="V2286">
        <v>1.9</v>
      </c>
      <c r="W2286">
        <v>240.9</v>
      </c>
    </row>
    <row r="2287" spans="1:23" x14ac:dyDescent="0.3">
      <c r="A2287">
        <v>985508</v>
      </c>
      <c r="B2287" s="3">
        <f t="shared" si="25"/>
        <v>337.05148205928236</v>
      </c>
      <c r="C2287">
        <v>2286</v>
      </c>
      <c r="D2287">
        <v>526</v>
      </c>
      <c r="E2287">
        <v>300</v>
      </c>
      <c r="F2287">
        <v>16.399999999999999</v>
      </c>
      <c r="G2287">
        <v>14.4</v>
      </c>
      <c r="H2287">
        <v>46.2</v>
      </c>
      <c r="I2287">
        <v>2286</v>
      </c>
      <c r="J2287">
        <v>82.3</v>
      </c>
      <c r="K2287">
        <v>985508</v>
      </c>
      <c r="L2287">
        <v>0.91400000000000003</v>
      </c>
      <c r="M2287">
        <v>42.2</v>
      </c>
      <c r="N2287">
        <v>0.4</v>
      </c>
      <c r="O2287">
        <v>245126</v>
      </c>
      <c r="P2287" s="1">
        <v>9.8199999999999996E-2</v>
      </c>
      <c r="Q2287" s="1">
        <v>9.59E-5</v>
      </c>
      <c r="R2287">
        <v>3.532</v>
      </c>
      <c r="S2287" s="2">
        <v>0.623</v>
      </c>
      <c r="T2287">
        <v>12.2</v>
      </c>
      <c r="U2287">
        <v>5.6</v>
      </c>
      <c r="V2287">
        <v>2</v>
      </c>
      <c r="W2287">
        <v>242.5</v>
      </c>
    </row>
    <row r="2288" spans="1:23" x14ac:dyDescent="0.3">
      <c r="A2288">
        <v>986155</v>
      </c>
      <c r="B2288" s="3">
        <f t="shared" si="25"/>
        <v>337.51950078003119</v>
      </c>
      <c r="C2288">
        <v>2287</v>
      </c>
      <c r="D2288">
        <v>647</v>
      </c>
      <c r="E2288">
        <v>495</v>
      </c>
      <c r="F2288">
        <v>16.399999999999999</v>
      </c>
      <c r="G2288">
        <v>17.3</v>
      </c>
      <c r="H2288">
        <v>43.5</v>
      </c>
      <c r="I2288">
        <v>2287</v>
      </c>
      <c r="J2288">
        <v>82.2</v>
      </c>
      <c r="K2288">
        <v>986155</v>
      </c>
      <c r="L2288">
        <v>0.90400000000000003</v>
      </c>
      <c r="M2288">
        <v>40</v>
      </c>
      <c r="N2288">
        <v>0.4</v>
      </c>
      <c r="O2288">
        <v>245288</v>
      </c>
      <c r="P2288" s="1">
        <v>9.8299999999999998E-2</v>
      </c>
      <c r="Q2288" s="1">
        <v>9.9400000000000004E-5</v>
      </c>
      <c r="R2288">
        <v>3.62</v>
      </c>
      <c r="S2288" s="2">
        <v>0.63300000000000001</v>
      </c>
      <c r="T2288">
        <v>12.5</v>
      </c>
      <c r="U2288">
        <v>5.6</v>
      </c>
      <c r="V2288">
        <v>2</v>
      </c>
      <c r="W2288">
        <v>242.2</v>
      </c>
    </row>
    <row r="2289" spans="1:23" x14ac:dyDescent="0.3">
      <c r="A2289">
        <v>986652</v>
      </c>
      <c r="B2289" s="3">
        <f t="shared" si="25"/>
        <v>337.65990639625585</v>
      </c>
      <c r="C2289">
        <v>2288</v>
      </c>
      <c r="D2289">
        <v>497</v>
      </c>
      <c r="E2289">
        <v>335</v>
      </c>
      <c r="F2289">
        <v>16.8</v>
      </c>
      <c r="G2289">
        <v>16.7</v>
      </c>
      <c r="H2289">
        <v>42.8</v>
      </c>
      <c r="I2289">
        <v>2288</v>
      </c>
      <c r="J2289">
        <v>83.8</v>
      </c>
      <c r="K2289">
        <v>986652</v>
      </c>
      <c r="L2289">
        <v>0.92400000000000004</v>
      </c>
      <c r="M2289">
        <v>39.200000000000003</v>
      </c>
      <c r="N2289">
        <v>0.4</v>
      </c>
      <c r="O2289">
        <v>245412</v>
      </c>
      <c r="P2289" s="1">
        <v>9.8299999999999998E-2</v>
      </c>
      <c r="Q2289" s="1">
        <v>8.5400000000000002E-5</v>
      </c>
      <c r="R2289">
        <v>3.4380000000000002</v>
      </c>
      <c r="S2289" s="2">
        <v>0.63400000000000001</v>
      </c>
      <c r="T2289">
        <v>12.1</v>
      </c>
      <c r="U2289">
        <v>5.5</v>
      </c>
      <c r="V2289">
        <v>1.7</v>
      </c>
      <c r="W2289">
        <v>237.8</v>
      </c>
    </row>
    <row r="2290" spans="1:23" x14ac:dyDescent="0.3">
      <c r="A2290">
        <v>987117</v>
      </c>
      <c r="B2290" s="3">
        <f t="shared" si="25"/>
        <v>337.74570982839316</v>
      </c>
      <c r="C2290">
        <v>2289</v>
      </c>
      <c r="D2290">
        <v>465</v>
      </c>
      <c r="E2290">
        <v>340</v>
      </c>
      <c r="F2290">
        <v>16.3</v>
      </c>
      <c r="G2290">
        <v>18.399999999999999</v>
      </c>
      <c r="H2290">
        <v>43</v>
      </c>
      <c r="I2290">
        <v>2289</v>
      </c>
      <c r="J2290">
        <v>81.5</v>
      </c>
      <c r="K2290">
        <v>987117</v>
      </c>
      <c r="L2290">
        <v>0.91</v>
      </c>
      <c r="M2290">
        <v>38.799999999999997</v>
      </c>
      <c r="N2290">
        <v>0.4</v>
      </c>
      <c r="O2290">
        <v>245529</v>
      </c>
      <c r="P2290" s="1">
        <v>9.8299999999999998E-2</v>
      </c>
      <c r="Q2290" s="1">
        <v>1.03E-4</v>
      </c>
      <c r="R2290">
        <v>3.6379999999999999</v>
      </c>
      <c r="S2290" s="2">
        <v>0.64300000000000002</v>
      </c>
      <c r="T2290">
        <v>12.4</v>
      </c>
      <c r="U2290">
        <v>5.6</v>
      </c>
      <c r="V2290">
        <v>1.9</v>
      </c>
      <c r="W2290">
        <v>244.9</v>
      </c>
    </row>
    <row r="2291" spans="1:23" x14ac:dyDescent="0.3">
      <c r="A2291">
        <v>987598</v>
      </c>
      <c r="B2291" s="3">
        <f t="shared" si="25"/>
        <v>337.97191887675507</v>
      </c>
      <c r="C2291">
        <v>2290</v>
      </c>
      <c r="D2291">
        <v>481</v>
      </c>
      <c r="E2291">
        <v>345</v>
      </c>
      <c r="F2291">
        <v>16.399999999999999</v>
      </c>
      <c r="G2291">
        <v>17</v>
      </c>
      <c r="H2291">
        <v>43.7</v>
      </c>
      <c r="I2291">
        <v>2290</v>
      </c>
      <c r="J2291">
        <v>81.8</v>
      </c>
      <c r="K2291">
        <v>987598</v>
      </c>
      <c r="L2291">
        <v>0.91100000000000003</v>
      </c>
      <c r="M2291">
        <v>39.4</v>
      </c>
      <c r="N2291">
        <v>0.4</v>
      </c>
      <c r="O2291">
        <v>245649</v>
      </c>
      <c r="P2291" s="1">
        <v>9.8299999999999998E-2</v>
      </c>
      <c r="Q2291" s="1">
        <v>1.12E-4</v>
      </c>
      <c r="R2291">
        <v>3.4820000000000002</v>
      </c>
      <c r="S2291" s="2">
        <v>0.628</v>
      </c>
      <c r="T2291">
        <v>12.4</v>
      </c>
      <c r="U2291">
        <v>5.5</v>
      </c>
      <c r="V2291">
        <v>1.8</v>
      </c>
      <c r="W2291">
        <v>242.7</v>
      </c>
    </row>
    <row r="2292" spans="1:23" x14ac:dyDescent="0.3">
      <c r="A2292">
        <v>988367</v>
      </c>
      <c r="B2292" s="3">
        <f t="shared" si="25"/>
        <v>338.62714508580342</v>
      </c>
      <c r="C2292">
        <v>2291</v>
      </c>
      <c r="D2292">
        <v>769</v>
      </c>
      <c r="E2292">
        <v>600</v>
      </c>
      <c r="F2292">
        <v>16.399999999999999</v>
      </c>
      <c r="G2292">
        <v>15.4</v>
      </c>
      <c r="H2292">
        <v>45.1</v>
      </c>
      <c r="I2292">
        <v>2291</v>
      </c>
      <c r="J2292">
        <v>82.4</v>
      </c>
      <c r="K2292">
        <v>988367</v>
      </c>
      <c r="L2292">
        <v>0.9</v>
      </c>
      <c r="M2292">
        <v>40.9</v>
      </c>
      <c r="N2292">
        <v>0.4</v>
      </c>
      <c r="O2292">
        <v>245841</v>
      </c>
      <c r="P2292" s="1">
        <v>9.8400000000000001E-2</v>
      </c>
      <c r="Q2292" s="1">
        <v>7.7399999999999998E-5</v>
      </c>
      <c r="R2292">
        <v>3.496</v>
      </c>
      <c r="S2292" s="2">
        <v>0.64300000000000002</v>
      </c>
      <c r="T2292">
        <v>12.2</v>
      </c>
      <c r="U2292">
        <v>5.6</v>
      </c>
      <c r="V2292">
        <v>2</v>
      </c>
      <c r="W2292">
        <v>241.3</v>
      </c>
    </row>
    <row r="2293" spans="1:23" x14ac:dyDescent="0.3">
      <c r="A2293">
        <v>988788</v>
      </c>
      <c r="B2293" s="3">
        <f t="shared" si="25"/>
        <v>338.72854914196569</v>
      </c>
      <c r="C2293">
        <v>2292</v>
      </c>
      <c r="D2293">
        <v>421</v>
      </c>
      <c r="E2293">
        <v>320</v>
      </c>
      <c r="F2293">
        <v>16.3</v>
      </c>
      <c r="G2293">
        <v>16.600000000000001</v>
      </c>
      <c r="H2293">
        <v>44.7</v>
      </c>
      <c r="I2293">
        <v>2292</v>
      </c>
      <c r="J2293">
        <v>81.5</v>
      </c>
      <c r="K2293">
        <v>988788</v>
      </c>
      <c r="L2293">
        <v>0.9</v>
      </c>
      <c r="M2293">
        <v>40.200000000000003</v>
      </c>
      <c r="N2293">
        <v>0.4</v>
      </c>
      <c r="O2293">
        <v>245946</v>
      </c>
      <c r="P2293" s="1">
        <v>9.8400000000000001E-2</v>
      </c>
      <c r="Q2293" s="1">
        <v>9.98E-5</v>
      </c>
      <c r="R2293">
        <v>3.3319999999999999</v>
      </c>
      <c r="S2293" s="2">
        <v>0.63600000000000001</v>
      </c>
      <c r="T2293">
        <v>12.5</v>
      </c>
      <c r="U2293">
        <v>5.5</v>
      </c>
      <c r="V2293">
        <v>1.9</v>
      </c>
      <c r="W2293">
        <v>244.2</v>
      </c>
    </row>
    <row r="2294" spans="1:23" x14ac:dyDescent="0.3">
      <c r="A2294">
        <v>989221</v>
      </c>
      <c r="B2294" s="3">
        <f t="shared" si="25"/>
        <v>338.70514820592825</v>
      </c>
      <c r="C2294">
        <v>2293</v>
      </c>
      <c r="D2294">
        <v>433</v>
      </c>
      <c r="E2294">
        <v>285</v>
      </c>
      <c r="F2294">
        <v>16.2</v>
      </c>
      <c r="G2294">
        <v>16.2</v>
      </c>
      <c r="H2294">
        <v>45.5</v>
      </c>
      <c r="I2294">
        <v>2293</v>
      </c>
      <c r="J2294">
        <v>81</v>
      </c>
      <c r="K2294">
        <v>989221</v>
      </c>
      <c r="L2294">
        <v>0.91900000000000004</v>
      </c>
      <c r="M2294">
        <v>41.3</v>
      </c>
      <c r="N2294">
        <v>0.5</v>
      </c>
      <c r="O2294">
        <v>246055</v>
      </c>
      <c r="P2294" s="1">
        <v>9.8400000000000001E-2</v>
      </c>
      <c r="Q2294" s="1">
        <v>8.8300000000000005E-5</v>
      </c>
      <c r="R2294">
        <v>3.403</v>
      </c>
      <c r="S2294" s="2">
        <v>0.63</v>
      </c>
      <c r="T2294">
        <v>12.5</v>
      </c>
      <c r="U2294">
        <v>5.6</v>
      </c>
      <c r="V2294">
        <v>2</v>
      </c>
      <c r="W2294">
        <v>246</v>
      </c>
    </row>
    <row r="2295" spans="1:23" x14ac:dyDescent="0.3">
      <c r="A2295">
        <v>989655</v>
      </c>
      <c r="B2295" s="3">
        <f t="shared" si="25"/>
        <v>338.55694227769112</v>
      </c>
      <c r="C2295">
        <v>2294</v>
      </c>
      <c r="D2295">
        <v>434</v>
      </c>
      <c r="E2295">
        <v>375</v>
      </c>
      <c r="F2295">
        <v>16.3</v>
      </c>
      <c r="G2295">
        <v>15.4</v>
      </c>
      <c r="H2295">
        <v>45.6</v>
      </c>
      <c r="I2295">
        <v>2294</v>
      </c>
      <c r="J2295">
        <v>81.3</v>
      </c>
      <c r="K2295">
        <v>989655</v>
      </c>
      <c r="L2295">
        <v>0.90300000000000002</v>
      </c>
      <c r="M2295">
        <v>41.7</v>
      </c>
      <c r="N2295">
        <v>0.4</v>
      </c>
      <c r="O2295">
        <v>246163</v>
      </c>
      <c r="P2295" s="1">
        <v>9.8400000000000001E-2</v>
      </c>
      <c r="Q2295" s="1">
        <v>9.9599999999999995E-5</v>
      </c>
      <c r="R2295">
        <v>3.4430000000000001</v>
      </c>
      <c r="S2295" s="2">
        <v>0.622</v>
      </c>
      <c r="T2295">
        <v>12.2</v>
      </c>
      <c r="U2295">
        <v>5.5</v>
      </c>
      <c r="V2295">
        <v>2</v>
      </c>
      <c r="W2295">
        <v>244.1</v>
      </c>
    </row>
    <row r="2296" spans="1:23" x14ac:dyDescent="0.3">
      <c r="A2296">
        <v>990106</v>
      </c>
      <c r="B2296" s="3">
        <f t="shared" si="25"/>
        <v>338.47893915756629</v>
      </c>
      <c r="C2296">
        <v>2295</v>
      </c>
      <c r="D2296">
        <v>451</v>
      </c>
      <c r="E2296">
        <v>315</v>
      </c>
      <c r="F2296">
        <v>16.600000000000001</v>
      </c>
      <c r="G2296">
        <v>15</v>
      </c>
      <c r="H2296">
        <v>45.3</v>
      </c>
      <c r="I2296">
        <v>2295</v>
      </c>
      <c r="J2296">
        <v>82.8</v>
      </c>
      <c r="K2296">
        <v>990106</v>
      </c>
      <c r="L2296">
        <v>0.89100000000000001</v>
      </c>
      <c r="M2296">
        <v>41.4</v>
      </c>
      <c r="N2296">
        <v>0.4</v>
      </c>
      <c r="O2296">
        <v>246276</v>
      </c>
      <c r="P2296" s="1">
        <v>9.8500000000000004E-2</v>
      </c>
      <c r="Q2296" s="1">
        <v>1.0900000000000001E-4</v>
      </c>
      <c r="R2296">
        <v>3.3639999999999999</v>
      </c>
      <c r="S2296" s="2">
        <v>0.63700000000000001</v>
      </c>
      <c r="T2296">
        <v>12.5</v>
      </c>
      <c r="U2296">
        <v>5.6</v>
      </c>
      <c r="V2296">
        <v>1.9</v>
      </c>
      <c r="W2296">
        <v>239.9</v>
      </c>
    </row>
    <row r="2297" spans="1:23" x14ac:dyDescent="0.3">
      <c r="A2297">
        <v>990667</v>
      </c>
      <c r="B2297" s="3">
        <f t="shared" si="25"/>
        <v>338.65054602184085</v>
      </c>
      <c r="C2297">
        <v>2296</v>
      </c>
      <c r="D2297">
        <v>561</v>
      </c>
      <c r="E2297">
        <v>370</v>
      </c>
      <c r="F2297">
        <v>16.5</v>
      </c>
      <c r="G2297">
        <v>15.3</v>
      </c>
      <c r="H2297">
        <v>45.1</v>
      </c>
      <c r="I2297">
        <v>2296</v>
      </c>
      <c r="J2297">
        <v>82.6</v>
      </c>
      <c r="K2297">
        <v>990667</v>
      </c>
      <c r="L2297">
        <v>0.89300000000000002</v>
      </c>
      <c r="M2297">
        <v>41.4</v>
      </c>
      <c r="N2297">
        <v>0.4</v>
      </c>
      <c r="O2297">
        <v>246416</v>
      </c>
      <c r="P2297" s="1">
        <v>9.8500000000000004E-2</v>
      </c>
      <c r="Q2297" s="1">
        <v>1.02E-4</v>
      </c>
      <c r="R2297">
        <v>3.5489999999999999</v>
      </c>
      <c r="S2297" s="2">
        <v>0.625</v>
      </c>
      <c r="T2297">
        <v>12.4</v>
      </c>
      <c r="U2297">
        <v>5.6</v>
      </c>
      <c r="V2297">
        <v>1.8</v>
      </c>
      <c r="W2297">
        <v>241.2</v>
      </c>
    </row>
    <row r="2298" spans="1:23" x14ac:dyDescent="0.3">
      <c r="A2298">
        <v>991167</v>
      </c>
      <c r="B2298" s="3">
        <f t="shared" si="25"/>
        <v>338.89235569422777</v>
      </c>
      <c r="C2298">
        <v>2297</v>
      </c>
      <c r="D2298">
        <v>500</v>
      </c>
      <c r="E2298">
        <v>405</v>
      </c>
      <c r="F2298">
        <v>16.399999999999999</v>
      </c>
      <c r="G2298">
        <v>16.100000000000001</v>
      </c>
      <c r="H2298">
        <v>44.9</v>
      </c>
      <c r="I2298">
        <v>2297</v>
      </c>
      <c r="J2298">
        <v>81.8</v>
      </c>
      <c r="K2298">
        <v>991167</v>
      </c>
      <c r="L2298">
        <v>0.89200000000000002</v>
      </c>
      <c r="M2298">
        <v>41</v>
      </c>
      <c r="N2298">
        <v>0.4</v>
      </c>
      <c r="O2298">
        <v>246541</v>
      </c>
      <c r="P2298" s="1">
        <v>9.8500000000000004E-2</v>
      </c>
      <c r="Q2298" s="1">
        <v>1.2E-4</v>
      </c>
      <c r="R2298">
        <v>3.6379999999999999</v>
      </c>
      <c r="S2298" s="2">
        <v>0.64100000000000001</v>
      </c>
      <c r="T2298">
        <v>12.4</v>
      </c>
      <c r="U2298">
        <v>5.5</v>
      </c>
      <c r="V2298">
        <v>1.8</v>
      </c>
      <c r="W2298">
        <v>242.7</v>
      </c>
    </row>
    <row r="2299" spans="1:23" x14ac:dyDescent="0.3">
      <c r="A2299">
        <v>991582</v>
      </c>
      <c r="B2299" s="3">
        <f t="shared" si="25"/>
        <v>338.85335413416539</v>
      </c>
      <c r="C2299">
        <v>2298</v>
      </c>
      <c r="D2299">
        <v>415</v>
      </c>
      <c r="E2299">
        <v>340</v>
      </c>
      <c r="F2299">
        <v>16.600000000000001</v>
      </c>
      <c r="G2299">
        <v>16.899999999999999</v>
      </c>
      <c r="H2299">
        <v>43.4</v>
      </c>
      <c r="I2299">
        <v>2298</v>
      </c>
      <c r="J2299">
        <v>82.9</v>
      </c>
      <c r="K2299">
        <v>991582</v>
      </c>
      <c r="L2299">
        <v>0.89200000000000002</v>
      </c>
      <c r="M2299">
        <v>39.799999999999997</v>
      </c>
      <c r="N2299">
        <v>0.4</v>
      </c>
      <c r="O2299">
        <v>246645</v>
      </c>
      <c r="P2299" s="1">
        <v>9.8500000000000004E-2</v>
      </c>
      <c r="Q2299" s="1">
        <v>1.11E-4</v>
      </c>
      <c r="R2299">
        <v>3.6269999999999998</v>
      </c>
      <c r="S2299" s="2">
        <v>0.65400000000000003</v>
      </c>
      <c r="T2299">
        <v>12.5</v>
      </c>
      <c r="U2299">
        <v>5.5</v>
      </c>
      <c r="V2299">
        <v>1.9</v>
      </c>
      <c r="W2299">
        <v>239.6</v>
      </c>
    </row>
    <row r="2300" spans="1:23" x14ac:dyDescent="0.3">
      <c r="A2300">
        <v>992202</v>
      </c>
      <c r="B2300" s="3">
        <f t="shared" si="25"/>
        <v>338.87675507020282</v>
      </c>
      <c r="C2300">
        <v>2299</v>
      </c>
      <c r="D2300">
        <v>620</v>
      </c>
      <c r="E2300">
        <v>500</v>
      </c>
      <c r="F2300">
        <v>16.5</v>
      </c>
      <c r="G2300">
        <v>15.4</v>
      </c>
      <c r="H2300">
        <v>45.1</v>
      </c>
      <c r="I2300">
        <v>2299</v>
      </c>
      <c r="J2300">
        <v>82.5</v>
      </c>
      <c r="K2300">
        <v>992202</v>
      </c>
      <c r="L2300">
        <v>0.9</v>
      </c>
      <c r="M2300">
        <v>40.700000000000003</v>
      </c>
      <c r="N2300">
        <v>0.4</v>
      </c>
      <c r="O2300">
        <v>246800</v>
      </c>
      <c r="P2300" s="1">
        <v>9.8599999999999993E-2</v>
      </c>
      <c r="Q2300" s="1">
        <v>8.9400000000000005E-5</v>
      </c>
      <c r="R2300">
        <v>3.5529999999999999</v>
      </c>
      <c r="S2300" s="2">
        <v>0.63100000000000001</v>
      </c>
      <c r="T2300">
        <v>12.5</v>
      </c>
      <c r="U2300">
        <v>5.5</v>
      </c>
      <c r="V2300">
        <v>1.9</v>
      </c>
      <c r="W2300">
        <v>241.5</v>
      </c>
    </row>
    <row r="2301" spans="1:23" x14ac:dyDescent="0.3">
      <c r="A2301">
        <v>992690</v>
      </c>
      <c r="B2301" s="3">
        <f t="shared" si="25"/>
        <v>339.15756630265213</v>
      </c>
      <c r="C2301">
        <v>2300</v>
      </c>
      <c r="D2301">
        <v>488</v>
      </c>
      <c r="E2301">
        <v>400</v>
      </c>
      <c r="F2301">
        <v>16.399999999999999</v>
      </c>
      <c r="G2301">
        <v>15.1</v>
      </c>
      <c r="H2301">
        <v>45.6</v>
      </c>
      <c r="I2301">
        <v>2300</v>
      </c>
      <c r="J2301">
        <v>82.2</v>
      </c>
      <c r="K2301">
        <v>992690</v>
      </c>
      <c r="L2301">
        <v>0.89300000000000002</v>
      </c>
      <c r="M2301">
        <v>41.8</v>
      </c>
      <c r="N2301">
        <v>0.4</v>
      </c>
      <c r="O2301">
        <v>246922</v>
      </c>
      <c r="P2301" s="1">
        <v>9.8599999999999993E-2</v>
      </c>
      <c r="Q2301" s="1">
        <v>1.03E-4</v>
      </c>
      <c r="R2301">
        <v>3.6179999999999999</v>
      </c>
      <c r="S2301" s="2">
        <v>0.64700000000000002</v>
      </c>
      <c r="T2301">
        <v>12.2</v>
      </c>
      <c r="U2301">
        <v>5.5</v>
      </c>
      <c r="V2301">
        <v>2.1</v>
      </c>
      <c r="W2301">
        <v>241.4</v>
      </c>
    </row>
    <row r="2302" spans="1:23" x14ac:dyDescent="0.3">
      <c r="A2302">
        <v>993214</v>
      </c>
      <c r="B2302" s="3">
        <f t="shared" si="25"/>
        <v>339.50078003120126</v>
      </c>
      <c r="C2302">
        <v>2301</v>
      </c>
      <c r="D2302">
        <v>524</v>
      </c>
      <c r="E2302">
        <v>340</v>
      </c>
      <c r="F2302">
        <v>16.600000000000001</v>
      </c>
      <c r="G2302">
        <v>16.2</v>
      </c>
      <c r="H2302">
        <v>43.7</v>
      </c>
      <c r="I2302">
        <v>2301</v>
      </c>
      <c r="J2302">
        <v>83.2</v>
      </c>
      <c r="K2302">
        <v>993214</v>
      </c>
      <c r="L2302">
        <v>0.90600000000000003</v>
      </c>
      <c r="M2302">
        <v>41</v>
      </c>
      <c r="N2302">
        <v>0.4</v>
      </c>
      <c r="O2302">
        <v>247053</v>
      </c>
      <c r="P2302" s="1">
        <v>9.8599999999999993E-2</v>
      </c>
      <c r="Q2302" s="1">
        <v>1.03E-4</v>
      </c>
      <c r="R2302">
        <v>3.593</v>
      </c>
      <c r="S2302" s="2">
        <v>0.63800000000000001</v>
      </c>
      <c r="T2302">
        <v>12.3</v>
      </c>
      <c r="U2302">
        <v>5.5</v>
      </c>
      <c r="V2302">
        <v>1.9</v>
      </c>
      <c r="W2302">
        <v>238.6</v>
      </c>
    </row>
    <row r="2303" spans="1:23" x14ac:dyDescent="0.3">
      <c r="A2303">
        <v>993639</v>
      </c>
      <c r="B2303" s="3">
        <f t="shared" si="25"/>
        <v>339.51638065522621</v>
      </c>
      <c r="C2303">
        <v>2302</v>
      </c>
      <c r="D2303">
        <v>425</v>
      </c>
      <c r="E2303">
        <v>385</v>
      </c>
      <c r="F2303">
        <v>16.7</v>
      </c>
      <c r="G2303">
        <v>15.6</v>
      </c>
      <c r="H2303">
        <v>44.3</v>
      </c>
      <c r="I2303">
        <v>2302</v>
      </c>
      <c r="J2303">
        <v>83.4</v>
      </c>
      <c r="K2303">
        <v>993639</v>
      </c>
      <c r="L2303">
        <v>0.91300000000000003</v>
      </c>
      <c r="M2303">
        <v>40</v>
      </c>
      <c r="N2303">
        <v>0.4</v>
      </c>
      <c r="O2303">
        <v>247159</v>
      </c>
      <c r="P2303" s="1">
        <v>9.8599999999999993E-2</v>
      </c>
      <c r="Q2303" s="1">
        <v>1.1400000000000001E-4</v>
      </c>
      <c r="R2303">
        <v>3.6</v>
      </c>
      <c r="S2303" s="2">
        <v>0.64200000000000002</v>
      </c>
      <c r="T2303">
        <v>12.1</v>
      </c>
      <c r="U2303">
        <v>5.5</v>
      </c>
      <c r="V2303">
        <v>1.9</v>
      </c>
      <c r="W2303">
        <v>238.2</v>
      </c>
    </row>
    <row r="2304" spans="1:23" x14ac:dyDescent="0.3">
      <c r="A2304">
        <v>994017</v>
      </c>
      <c r="B2304" s="3">
        <f t="shared" si="25"/>
        <v>339.36817472698908</v>
      </c>
      <c r="C2304">
        <v>2303</v>
      </c>
      <c r="D2304">
        <v>378</v>
      </c>
      <c r="E2304">
        <v>285</v>
      </c>
      <c r="F2304">
        <v>16.399999999999999</v>
      </c>
      <c r="G2304">
        <v>13.2</v>
      </c>
      <c r="H2304">
        <v>47.7</v>
      </c>
      <c r="I2304">
        <v>2303</v>
      </c>
      <c r="J2304">
        <v>82</v>
      </c>
      <c r="K2304">
        <v>994017</v>
      </c>
      <c r="L2304">
        <v>0.94199999999999995</v>
      </c>
      <c r="M2304">
        <v>43.6</v>
      </c>
      <c r="N2304">
        <v>0.4</v>
      </c>
      <c r="O2304">
        <v>247254</v>
      </c>
      <c r="P2304" s="1">
        <v>9.8599999999999993E-2</v>
      </c>
      <c r="Q2304" s="1">
        <v>1.15E-4</v>
      </c>
      <c r="R2304">
        <v>3.4780000000000002</v>
      </c>
      <c r="S2304" s="2">
        <v>0.629</v>
      </c>
      <c r="T2304">
        <v>12.4</v>
      </c>
      <c r="U2304">
        <v>5.6</v>
      </c>
      <c r="V2304">
        <v>1.8</v>
      </c>
      <c r="W2304">
        <v>242.9</v>
      </c>
    </row>
    <row r="2305" spans="1:23" x14ac:dyDescent="0.3">
      <c r="A2305">
        <v>994388</v>
      </c>
      <c r="B2305" s="3">
        <f t="shared" si="25"/>
        <v>339.45397815912639</v>
      </c>
      <c r="C2305">
        <v>2304</v>
      </c>
      <c r="D2305">
        <v>371</v>
      </c>
      <c r="E2305">
        <v>250</v>
      </c>
      <c r="F2305">
        <v>16.399999999999999</v>
      </c>
      <c r="G2305">
        <v>16.8</v>
      </c>
      <c r="H2305">
        <v>43.5</v>
      </c>
      <c r="I2305">
        <v>2304</v>
      </c>
      <c r="J2305">
        <v>82.2</v>
      </c>
      <c r="K2305">
        <v>994388</v>
      </c>
      <c r="L2305">
        <v>0.9</v>
      </c>
      <c r="M2305">
        <v>39.9</v>
      </c>
      <c r="N2305">
        <v>0.4</v>
      </c>
      <c r="O2305">
        <v>247346</v>
      </c>
      <c r="P2305" s="1">
        <v>9.8699999999999996E-2</v>
      </c>
      <c r="Q2305" s="1">
        <v>9.5500000000000004E-5</v>
      </c>
      <c r="R2305">
        <v>3.702</v>
      </c>
      <c r="S2305" s="2">
        <v>0.63800000000000001</v>
      </c>
      <c r="T2305">
        <v>12.3</v>
      </c>
      <c r="U2305">
        <v>5.6</v>
      </c>
      <c r="V2305">
        <v>1.9</v>
      </c>
      <c r="W2305">
        <v>241.9</v>
      </c>
    </row>
    <row r="2306" spans="1:23" x14ac:dyDescent="0.3">
      <c r="A2306">
        <v>994838</v>
      </c>
      <c r="B2306" s="3">
        <f t="shared" si="25"/>
        <v>339.2355694227769</v>
      </c>
      <c r="C2306">
        <v>2305</v>
      </c>
      <c r="D2306">
        <v>450</v>
      </c>
      <c r="E2306">
        <v>355</v>
      </c>
      <c r="F2306">
        <v>16.600000000000001</v>
      </c>
      <c r="G2306">
        <v>15.8</v>
      </c>
      <c r="H2306">
        <v>44.7</v>
      </c>
      <c r="I2306">
        <v>2305</v>
      </c>
      <c r="J2306">
        <v>82.7</v>
      </c>
      <c r="K2306">
        <v>994838</v>
      </c>
      <c r="L2306">
        <v>0.89800000000000002</v>
      </c>
      <c r="M2306">
        <v>41</v>
      </c>
      <c r="N2306">
        <v>0.4</v>
      </c>
      <c r="O2306">
        <v>247459</v>
      </c>
      <c r="P2306" s="1">
        <v>9.8699999999999996E-2</v>
      </c>
      <c r="Q2306" s="1">
        <v>1.03E-4</v>
      </c>
      <c r="R2306">
        <v>3.8210000000000002</v>
      </c>
      <c r="S2306" s="2">
        <v>0.63</v>
      </c>
      <c r="T2306">
        <v>12.2</v>
      </c>
      <c r="U2306">
        <v>5.6</v>
      </c>
      <c r="V2306">
        <v>1.9</v>
      </c>
      <c r="W2306">
        <v>240.6</v>
      </c>
    </row>
    <row r="2307" spans="1:23" x14ac:dyDescent="0.3">
      <c r="A2307">
        <v>995307</v>
      </c>
      <c r="B2307" s="3">
        <f t="shared" ref="B2307:B2370" si="26">AVERAGE(E1667:E2307)</f>
        <v>339.05616224648986</v>
      </c>
      <c r="C2307">
        <v>2306</v>
      </c>
      <c r="D2307">
        <v>469</v>
      </c>
      <c r="E2307">
        <v>290</v>
      </c>
      <c r="F2307">
        <v>16.399999999999999</v>
      </c>
      <c r="G2307">
        <v>15.3</v>
      </c>
      <c r="H2307">
        <v>45.4</v>
      </c>
      <c r="I2307">
        <v>2306</v>
      </c>
      <c r="J2307">
        <v>82.2</v>
      </c>
      <c r="K2307">
        <v>995307</v>
      </c>
      <c r="L2307">
        <v>0.90200000000000002</v>
      </c>
      <c r="M2307">
        <v>40.9</v>
      </c>
      <c r="N2307">
        <v>0.4</v>
      </c>
      <c r="O2307">
        <v>247576</v>
      </c>
      <c r="P2307" s="1">
        <v>9.8699999999999996E-2</v>
      </c>
      <c r="Q2307" s="1">
        <v>1.05E-4</v>
      </c>
      <c r="R2307">
        <v>3.45</v>
      </c>
      <c r="S2307" s="2">
        <v>0.63600000000000001</v>
      </c>
      <c r="T2307">
        <v>12.3</v>
      </c>
      <c r="U2307">
        <v>5.6</v>
      </c>
      <c r="V2307">
        <v>1.8</v>
      </c>
      <c r="W2307">
        <v>242.3</v>
      </c>
    </row>
    <row r="2308" spans="1:23" x14ac:dyDescent="0.3">
      <c r="A2308">
        <v>995818</v>
      </c>
      <c r="B2308" s="3">
        <f t="shared" si="26"/>
        <v>338.83775351014043</v>
      </c>
      <c r="C2308">
        <v>2307</v>
      </c>
      <c r="D2308">
        <v>511</v>
      </c>
      <c r="E2308">
        <v>395</v>
      </c>
      <c r="F2308">
        <v>16.399999999999999</v>
      </c>
      <c r="G2308">
        <v>15.8</v>
      </c>
      <c r="H2308">
        <v>45.2</v>
      </c>
      <c r="I2308">
        <v>2307</v>
      </c>
      <c r="J2308">
        <v>81.8</v>
      </c>
      <c r="K2308">
        <v>995818</v>
      </c>
      <c r="L2308">
        <v>0.89800000000000002</v>
      </c>
      <c r="M2308">
        <v>40.700000000000003</v>
      </c>
      <c r="N2308">
        <v>0.4</v>
      </c>
      <c r="O2308">
        <v>247704</v>
      </c>
      <c r="P2308" s="1">
        <v>9.8699999999999996E-2</v>
      </c>
      <c r="Q2308" s="1">
        <v>8.7100000000000003E-5</v>
      </c>
      <c r="R2308">
        <v>3.5219999999999998</v>
      </c>
      <c r="S2308" s="2">
        <v>0.63700000000000001</v>
      </c>
      <c r="T2308">
        <v>12.4</v>
      </c>
      <c r="U2308">
        <v>5.6</v>
      </c>
      <c r="V2308">
        <v>1.9</v>
      </c>
      <c r="W2308">
        <v>243.5</v>
      </c>
    </row>
    <row r="2309" spans="1:23" x14ac:dyDescent="0.3">
      <c r="A2309">
        <v>996312</v>
      </c>
      <c r="B2309" s="3">
        <f t="shared" si="26"/>
        <v>339.29017160686425</v>
      </c>
      <c r="C2309">
        <v>2308</v>
      </c>
      <c r="D2309">
        <v>494</v>
      </c>
      <c r="E2309">
        <v>575</v>
      </c>
      <c r="F2309">
        <v>16.600000000000001</v>
      </c>
      <c r="G2309">
        <v>15.3</v>
      </c>
      <c r="H2309">
        <v>44.5</v>
      </c>
      <c r="I2309">
        <v>2308</v>
      </c>
      <c r="J2309">
        <v>83.3</v>
      </c>
      <c r="K2309">
        <v>996312</v>
      </c>
      <c r="L2309">
        <v>0.879</v>
      </c>
      <c r="M2309">
        <v>41.6</v>
      </c>
      <c r="N2309">
        <v>0.4</v>
      </c>
      <c r="O2309">
        <v>247827</v>
      </c>
      <c r="P2309" s="1">
        <v>9.8799999999999999E-2</v>
      </c>
      <c r="Q2309" s="1">
        <v>1.0399999999999999E-4</v>
      </c>
      <c r="R2309">
        <v>3.5590000000000002</v>
      </c>
      <c r="S2309" s="2">
        <v>0.63700000000000001</v>
      </c>
      <c r="T2309">
        <v>12.4</v>
      </c>
      <c r="U2309">
        <v>5.5</v>
      </c>
      <c r="V2309">
        <v>1.7</v>
      </c>
      <c r="W2309">
        <v>238.7</v>
      </c>
    </row>
    <row r="2310" spans="1:23" x14ac:dyDescent="0.3">
      <c r="A2310">
        <v>996776</v>
      </c>
      <c r="B2310" s="3">
        <f t="shared" si="26"/>
        <v>339.07956318252729</v>
      </c>
      <c r="C2310">
        <v>2309</v>
      </c>
      <c r="D2310">
        <v>464</v>
      </c>
      <c r="E2310">
        <v>280</v>
      </c>
      <c r="F2310">
        <v>16.7</v>
      </c>
      <c r="G2310">
        <v>17.600000000000001</v>
      </c>
      <c r="H2310">
        <v>42.4</v>
      </c>
      <c r="I2310">
        <v>2309</v>
      </c>
      <c r="J2310">
        <v>83.3</v>
      </c>
      <c r="K2310">
        <v>996776</v>
      </c>
      <c r="L2310">
        <v>0.90300000000000002</v>
      </c>
      <c r="M2310">
        <v>38.299999999999997</v>
      </c>
      <c r="N2310">
        <v>0.4</v>
      </c>
      <c r="O2310">
        <v>247943</v>
      </c>
      <c r="P2310" s="1">
        <v>9.8799999999999999E-2</v>
      </c>
      <c r="Q2310" s="1">
        <v>9.59E-5</v>
      </c>
      <c r="R2310">
        <v>3.5790000000000002</v>
      </c>
      <c r="S2310" s="2">
        <v>0.65200000000000002</v>
      </c>
      <c r="T2310">
        <v>12</v>
      </c>
      <c r="U2310">
        <v>5.6</v>
      </c>
      <c r="V2310">
        <v>2</v>
      </c>
      <c r="W2310">
        <v>239.4</v>
      </c>
    </row>
    <row r="2311" spans="1:23" x14ac:dyDescent="0.3">
      <c r="A2311">
        <v>997374</v>
      </c>
      <c r="B2311" s="3">
        <f t="shared" si="26"/>
        <v>339.42277691107643</v>
      </c>
      <c r="C2311">
        <v>2310</v>
      </c>
      <c r="D2311">
        <v>598</v>
      </c>
      <c r="E2311">
        <v>470</v>
      </c>
      <c r="F2311">
        <v>16.5</v>
      </c>
      <c r="G2311">
        <v>15.5</v>
      </c>
      <c r="H2311">
        <v>45.2</v>
      </c>
      <c r="I2311">
        <v>2310</v>
      </c>
      <c r="J2311">
        <v>82.4</v>
      </c>
      <c r="K2311">
        <v>997374</v>
      </c>
      <c r="L2311">
        <v>0.90100000000000002</v>
      </c>
      <c r="M2311">
        <v>41.1</v>
      </c>
      <c r="N2311">
        <v>0.4</v>
      </c>
      <c r="O2311">
        <v>248093</v>
      </c>
      <c r="P2311" s="1">
        <v>9.8799999999999999E-2</v>
      </c>
      <c r="Q2311" s="1">
        <v>9.2E-5</v>
      </c>
      <c r="R2311">
        <v>3.548</v>
      </c>
      <c r="S2311" s="2">
        <v>0.63300000000000001</v>
      </c>
      <c r="T2311">
        <v>12.4</v>
      </c>
      <c r="U2311">
        <v>5.5</v>
      </c>
      <c r="V2311">
        <v>1.8</v>
      </c>
      <c r="W2311">
        <v>241.7</v>
      </c>
    </row>
    <row r="2312" spans="1:23" x14ac:dyDescent="0.3">
      <c r="A2312">
        <v>997866</v>
      </c>
      <c r="B2312" s="3">
        <f t="shared" si="26"/>
        <v>339.32917316692669</v>
      </c>
      <c r="C2312">
        <v>2311</v>
      </c>
      <c r="D2312">
        <v>492</v>
      </c>
      <c r="E2312">
        <v>500</v>
      </c>
      <c r="F2312">
        <v>16.399999999999999</v>
      </c>
      <c r="G2312">
        <v>16</v>
      </c>
      <c r="H2312">
        <v>44.8</v>
      </c>
      <c r="I2312">
        <v>2311</v>
      </c>
      <c r="J2312">
        <v>82.2</v>
      </c>
      <c r="K2312">
        <v>997866</v>
      </c>
      <c r="L2312">
        <v>0.89800000000000002</v>
      </c>
      <c r="M2312">
        <v>40.299999999999997</v>
      </c>
      <c r="N2312">
        <v>0.4</v>
      </c>
      <c r="O2312">
        <v>248216</v>
      </c>
      <c r="P2312" s="1">
        <v>9.8799999999999999E-2</v>
      </c>
      <c r="Q2312" s="1">
        <v>9.2E-5</v>
      </c>
      <c r="R2312">
        <v>3.7170000000000001</v>
      </c>
      <c r="S2312" s="2">
        <v>0.63500000000000001</v>
      </c>
      <c r="T2312">
        <v>12.3</v>
      </c>
      <c r="U2312">
        <v>5.5</v>
      </c>
      <c r="V2312">
        <v>2</v>
      </c>
      <c r="W2312">
        <v>241.9</v>
      </c>
    </row>
    <row r="2313" spans="1:23" x14ac:dyDescent="0.3">
      <c r="A2313">
        <v>998287</v>
      </c>
      <c r="B2313" s="3">
        <f t="shared" si="26"/>
        <v>339.21996879875195</v>
      </c>
      <c r="C2313">
        <v>2312</v>
      </c>
      <c r="D2313">
        <v>421</v>
      </c>
      <c r="E2313">
        <v>285</v>
      </c>
      <c r="F2313">
        <v>16.3</v>
      </c>
      <c r="G2313">
        <v>14.9</v>
      </c>
      <c r="H2313">
        <v>46.1</v>
      </c>
      <c r="I2313">
        <v>2312</v>
      </c>
      <c r="J2313">
        <v>81.7</v>
      </c>
      <c r="K2313">
        <v>998287</v>
      </c>
      <c r="L2313">
        <v>0.88800000000000001</v>
      </c>
      <c r="M2313">
        <v>42.1</v>
      </c>
      <c r="N2313">
        <v>0.4</v>
      </c>
      <c r="O2313">
        <v>248321</v>
      </c>
      <c r="P2313" s="1">
        <v>9.8799999999999999E-2</v>
      </c>
      <c r="Q2313" s="1">
        <v>1.07E-4</v>
      </c>
      <c r="R2313">
        <v>3.8330000000000002</v>
      </c>
      <c r="S2313" s="2">
        <v>0.63</v>
      </c>
      <c r="T2313">
        <v>12.4</v>
      </c>
      <c r="U2313">
        <v>5.6</v>
      </c>
      <c r="V2313">
        <v>2.2999999999999998</v>
      </c>
      <c r="W2313">
        <v>242.4</v>
      </c>
    </row>
    <row r="2314" spans="1:23" x14ac:dyDescent="0.3">
      <c r="A2314">
        <v>999000</v>
      </c>
      <c r="B2314" s="3">
        <f t="shared" si="26"/>
        <v>339.42277691107643</v>
      </c>
      <c r="C2314">
        <v>2313</v>
      </c>
      <c r="D2314">
        <v>713</v>
      </c>
      <c r="E2314">
        <v>500</v>
      </c>
      <c r="F2314">
        <v>16.600000000000001</v>
      </c>
      <c r="G2314">
        <v>16.399999999999999</v>
      </c>
      <c r="H2314">
        <v>43.8</v>
      </c>
      <c r="I2314">
        <v>2313</v>
      </c>
      <c r="J2314">
        <v>83</v>
      </c>
      <c r="K2314">
        <v>999000</v>
      </c>
      <c r="L2314">
        <v>0.89600000000000002</v>
      </c>
      <c r="M2314">
        <v>39.9</v>
      </c>
      <c r="N2314">
        <v>0.4</v>
      </c>
      <c r="O2314">
        <v>248499</v>
      </c>
      <c r="P2314" s="1">
        <v>9.8900000000000002E-2</v>
      </c>
      <c r="Q2314" s="1">
        <v>1.06E-4</v>
      </c>
      <c r="R2314">
        <v>3.907</v>
      </c>
      <c r="S2314" s="2">
        <v>0.63900000000000001</v>
      </c>
      <c r="T2314">
        <v>12.5</v>
      </c>
      <c r="U2314">
        <v>5.6</v>
      </c>
      <c r="V2314">
        <v>1.9</v>
      </c>
      <c r="W2314">
        <v>240.5</v>
      </c>
    </row>
    <row r="2315" spans="1:23" x14ac:dyDescent="0.3">
      <c r="A2315">
        <v>999295</v>
      </c>
      <c r="B2315" s="3">
        <f t="shared" si="26"/>
        <v>339.28237129485177</v>
      </c>
      <c r="C2315">
        <v>2314</v>
      </c>
      <c r="D2315">
        <v>295</v>
      </c>
      <c r="E2315">
        <v>170</v>
      </c>
      <c r="F2315">
        <v>16.100000000000001</v>
      </c>
      <c r="G2315">
        <v>16.5</v>
      </c>
      <c r="H2315">
        <v>45.3</v>
      </c>
      <c r="I2315">
        <v>2314</v>
      </c>
      <c r="J2315">
        <v>80.8</v>
      </c>
      <c r="K2315">
        <v>999295</v>
      </c>
      <c r="L2315">
        <v>0.90200000000000002</v>
      </c>
      <c r="M2315">
        <v>40.5</v>
      </c>
      <c r="N2315">
        <v>0.4</v>
      </c>
      <c r="O2315">
        <v>248573</v>
      </c>
      <c r="P2315" s="1">
        <v>9.8900000000000002E-2</v>
      </c>
      <c r="Q2315" s="1">
        <v>1.06E-4</v>
      </c>
      <c r="R2315">
        <v>3.3660000000000001</v>
      </c>
      <c r="S2315" s="2">
        <v>0.63500000000000001</v>
      </c>
      <c r="T2315">
        <v>12.3</v>
      </c>
      <c r="U2315">
        <v>5.5</v>
      </c>
      <c r="V2315">
        <v>1.9</v>
      </c>
      <c r="W2315">
        <v>247</v>
      </c>
    </row>
    <row r="2316" spans="1:23" x14ac:dyDescent="0.3">
      <c r="A2316">
        <v>999826</v>
      </c>
      <c r="B2316" s="3">
        <f t="shared" si="26"/>
        <v>339.53198127925117</v>
      </c>
      <c r="C2316">
        <v>2315</v>
      </c>
      <c r="D2316">
        <v>531</v>
      </c>
      <c r="E2316">
        <v>380</v>
      </c>
      <c r="F2316">
        <v>16.5</v>
      </c>
      <c r="G2316">
        <v>15.8</v>
      </c>
      <c r="H2316">
        <v>44.7</v>
      </c>
      <c r="I2316">
        <v>2315</v>
      </c>
      <c r="J2316">
        <v>82.4</v>
      </c>
      <c r="K2316">
        <v>999826</v>
      </c>
      <c r="L2316">
        <v>0.91700000000000004</v>
      </c>
      <c r="M2316">
        <v>40.9</v>
      </c>
      <c r="N2316">
        <v>0.4</v>
      </c>
      <c r="O2316">
        <v>248706</v>
      </c>
      <c r="P2316" s="1">
        <v>9.8900000000000002E-2</v>
      </c>
      <c r="Q2316" s="1">
        <v>1.18E-4</v>
      </c>
      <c r="R2316">
        <v>3.5670000000000002</v>
      </c>
      <c r="S2316" s="2">
        <v>0.64300000000000002</v>
      </c>
      <c r="T2316">
        <v>12.4</v>
      </c>
      <c r="U2316">
        <v>5.6</v>
      </c>
      <c r="V2316">
        <v>2</v>
      </c>
      <c r="W2316">
        <v>240.9</v>
      </c>
    </row>
    <row r="2317" spans="1:23" x14ac:dyDescent="0.3">
      <c r="A2317">
        <v>1000115</v>
      </c>
      <c r="B2317" s="3">
        <f t="shared" si="26"/>
        <v>339.51638065522621</v>
      </c>
      <c r="C2317">
        <v>2316</v>
      </c>
      <c r="D2317">
        <v>289</v>
      </c>
      <c r="E2317">
        <v>200</v>
      </c>
      <c r="F2317">
        <v>16.2</v>
      </c>
      <c r="G2317">
        <v>15</v>
      </c>
      <c r="H2317">
        <v>46</v>
      </c>
      <c r="I2317">
        <v>2316</v>
      </c>
      <c r="J2317">
        <v>81.599999999999994</v>
      </c>
      <c r="K2317">
        <v>1000115</v>
      </c>
      <c r="L2317">
        <v>0.90700000000000003</v>
      </c>
      <c r="M2317">
        <v>41.8</v>
      </c>
      <c r="N2317">
        <v>0.5</v>
      </c>
      <c r="O2317">
        <v>248778</v>
      </c>
      <c r="P2317" s="1">
        <v>9.8900000000000002E-2</v>
      </c>
      <c r="Q2317" s="1">
        <v>1.11E-4</v>
      </c>
      <c r="R2317">
        <v>3.5640000000000001</v>
      </c>
      <c r="S2317" s="2">
        <v>0.63700000000000001</v>
      </c>
      <c r="T2317">
        <v>12.2</v>
      </c>
      <c r="U2317">
        <v>5.5</v>
      </c>
      <c r="V2317">
        <v>1.8</v>
      </c>
      <c r="W2317">
        <v>242.7</v>
      </c>
    </row>
    <row r="2318" spans="1:23" x14ac:dyDescent="0.3">
      <c r="A2318">
        <v>1000674</v>
      </c>
      <c r="B2318" s="3">
        <f t="shared" si="26"/>
        <v>339.64118564742591</v>
      </c>
      <c r="C2318">
        <v>2317</v>
      </c>
      <c r="D2318">
        <v>559</v>
      </c>
      <c r="E2318">
        <v>510</v>
      </c>
      <c r="F2318">
        <v>16.7</v>
      </c>
      <c r="G2318">
        <v>15</v>
      </c>
      <c r="H2318">
        <v>45.1</v>
      </c>
      <c r="I2318">
        <v>2317</v>
      </c>
      <c r="J2318">
        <v>83.1</v>
      </c>
      <c r="K2318">
        <v>1000674</v>
      </c>
      <c r="L2318">
        <v>0.90200000000000002</v>
      </c>
      <c r="M2318">
        <v>41.1</v>
      </c>
      <c r="N2318">
        <v>0.4</v>
      </c>
      <c r="O2318">
        <v>248918</v>
      </c>
      <c r="P2318" s="1">
        <v>9.9000000000000005E-2</v>
      </c>
      <c r="Q2318" s="1">
        <v>9.2999999999999997E-5</v>
      </c>
      <c r="R2318">
        <v>3.4449999999999998</v>
      </c>
      <c r="S2318" s="2">
        <v>0.63700000000000001</v>
      </c>
      <c r="T2318">
        <v>12.4</v>
      </c>
      <c r="U2318">
        <v>5.5</v>
      </c>
      <c r="V2318">
        <v>1.8</v>
      </c>
      <c r="W2318">
        <v>239.1</v>
      </c>
    </row>
    <row r="2319" spans="1:23" x14ac:dyDescent="0.3">
      <c r="A2319">
        <v>1001331</v>
      </c>
      <c r="B2319" s="3">
        <f t="shared" si="26"/>
        <v>339.81279251170048</v>
      </c>
      <c r="C2319">
        <v>2318</v>
      </c>
      <c r="D2319">
        <v>657</v>
      </c>
      <c r="E2319">
        <v>440</v>
      </c>
      <c r="F2319">
        <v>16.7</v>
      </c>
      <c r="G2319">
        <v>15.8</v>
      </c>
      <c r="H2319">
        <v>43.7</v>
      </c>
      <c r="I2319">
        <v>2318</v>
      </c>
      <c r="J2319">
        <v>83.8</v>
      </c>
      <c r="K2319">
        <v>1001331</v>
      </c>
      <c r="L2319">
        <v>0.90700000000000003</v>
      </c>
      <c r="M2319">
        <v>40.1</v>
      </c>
      <c r="N2319">
        <v>0.4</v>
      </c>
      <c r="O2319">
        <v>249082</v>
      </c>
      <c r="P2319" s="1">
        <v>9.9000000000000005E-2</v>
      </c>
      <c r="Q2319" s="1">
        <v>7.5099999999999996E-5</v>
      </c>
      <c r="R2319">
        <v>3.6629999999999998</v>
      </c>
      <c r="S2319" s="2">
        <v>0.63</v>
      </c>
      <c r="T2319">
        <v>12.4</v>
      </c>
      <c r="U2319">
        <v>5.4</v>
      </c>
      <c r="V2319">
        <v>1.8</v>
      </c>
      <c r="W2319">
        <v>237.1</v>
      </c>
    </row>
    <row r="2320" spans="1:23" x14ac:dyDescent="0.3">
      <c r="A2320">
        <v>1001927</v>
      </c>
      <c r="B2320" s="3">
        <f t="shared" si="26"/>
        <v>340.28861154446179</v>
      </c>
      <c r="C2320">
        <v>2319</v>
      </c>
      <c r="D2320">
        <v>596</v>
      </c>
      <c r="E2320">
        <v>500</v>
      </c>
      <c r="F2320">
        <v>16.8</v>
      </c>
      <c r="G2320">
        <v>13.7</v>
      </c>
      <c r="H2320">
        <v>45.9</v>
      </c>
      <c r="I2320">
        <v>2319</v>
      </c>
      <c r="J2320">
        <v>83.9</v>
      </c>
      <c r="K2320">
        <v>1001927</v>
      </c>
      <c r="L2320">
        <v>0.90100000000000002</v>
      </c>
      <c r="M2320">
        <v>42.3</v>
      </c>
      <c r="N2320">
        <v>0.4</v>
      </c>
      <c r="O2320">
        <v>249231</v>
      </c>
      <c r="P2320" s="1">
        <v>9.9000000000000005E-2</v>
      </c>
      <c r="Q2320" s="1">
        <v>9.2299999999999994E-5</v>
      </c>
      <c r="R2320">
        <v>3.6</v>
      </c>
      <c r="S2320" s="2">
        <v>0.63700000000000001</v>
      </c>
      <c r="T2320">
        <v>12.3</v>
      </c>
      <c r="U2320">
        <v>5.5</v>
      </c>
      <c r="V2320">
        <v>1.8</v>
      </c>
      <c r="W2320">
        <v>237.6</v>
      </c>
    </row>
    <row r="2321" spans="1:23" x14ac:dyDescent="0.3">
      <c r="A2321">
        <v>1002446</v>
      </c>
      <c r="B2321" s="3">
        <f t="shared" si="26"/>
        <v>340.37441497659904</v>
      </c>
      <c r="C2321">
        <v>2320</v>
      </c>
      <c r="D2321">
        <v>519</v>
      </c>
      <c r="E2321">
        <v>345</v>
      </c>
      <c r="F2321">
        <v>16.2</v>
      </c>
      <c r="G2321">
        <v>15.5</v>
      </c>
      <c r="H2321">
        <v>46.2</v>
      </c>
      <c r="I2321">
        <v>2320</v>
      </c>
      <c r="J2321">
        <v>80.900000000000006</v>
      </c>
      <c r="K2321">
        <v>1002446</v>
      </c>
      <c r="L2321">
        <v>0.91100000000000003</v>
      </c>
      <c r="M2321">
        <v>41.7</v>
      </c>
      <c r="N2321">
        <v>0.4</v>
      </c>
      <c r="O2321">
        <v>249361</v>
      </c>
      <c r="P2321" s="1">
        <v>9.9000000000000005E-2</v>
      </c>
      <c r="Q2321" s="1">
        <v>1.12E-4</v>
      </c>
      <c r="R2321">
        <v>3.5640000000000001</v>
      </c>
      <c r="S2321" s="2">
        <v>0.64300000000000002</v>
      </c>
      <c r="T2321">
        <v>12.5</v>
      </c>
      <c r="U2321">
        <v>5.4</v>
      </c>
      <c r="V2321">
        <v>1.9</v>
      </c>
      <c r="W2321">
        <v>245.6</v>
      </c>
    </row>
    <row r="2322" spans="1:23" x14ac:dyDescent="0.3">
      <c r="A2322">
        <v>1003010</v>
      </c>
      <c r="B2322" s="3">
        <f t="shared" si="26"/>
        <v>340.81903276131044</v>
      </c>
      <c r="C2322">
        <v>2321</v>
      </c>
      <c r="D2322">
        <v>564</v>
      </c>
      <c r="E2322">
        <v>450</v>
      </c>
      <c r="F2322">
        <v>16.399999999999999</v>
      </c>
      <c r="G2322">
        <v>16</v>
      </c>
      <c r="H2322">
        <v>44.7</v>
      </c>
      <c r="I2322">
        <v>2321</v>
      </c>
      <c r="J2322">
        <v>82.1</v>
      </c>
      <c r="K2322">
        <v>1003010</v>
      </c>
      <c r="L2322">
        <v>0.874</v>
      </c>
      <c r="M2322">
        <v>40.799999999999997</v>
      </c>
      <c r="N2322">
        <v>0.4</v>
      </c>
      <c r="O2322">
        <v>249502</v>
      </c>
      <c r="P2322" s="1">
        <v>9.9099999999999994E-2</v>
      </c>
      <c r="Q2322" s="1">
        <v>1.01E-4</v>
      </c>
      <c r="R2322">
        <v>3.6760000000000002</v>
      </c>
      <c r="S2322" s="2">
        <v>0.63600000000000001</v>
      </c>
      <c r="T2322">
        <v>12.5</v>
      </c>
      <c r="U2322">
        <v>5.5</v>
      </c>
      <c r="V2322">
        <v>1.9</v>
      </c>
      <c r="W2322">
        <v>241.8</v>
      </c>
    </row>
    <row r="2323" spans="1:23" x14ac:dyDescent="0.3">
      <c r="A2323">
        <v>1003471</v>
      </c>
      <c r="B2323" s="3">
        <f t="shared" si="26"/>
        <v>340.56162246489862</v>
      </c>
      <c r="C2323">
        <v>2322</v>
      </c>
      <c r="D2323">
        <v>461</v>
      </c>
      <c r="E2323">
        <v>255</v>
      </c>
      <c r="F2323">
        <v>16.600000000000001</v>
      </c>
      <c r="G2323">
        <v>15.6</v>
      </c>
      <c r="H2323">
        <v>44.4</v>
      </c>
      <c r="I2323">
        <v>2322</v>
      </c>
      <c r="J2323">
        <v>83.2</v>
      </c>
      <c r="K2323">
        <v>1003471</v>
      </c>
      <c r="L2323">
        <v>0.91100000000000003</v>
      </c>
      <c r="M2323">
        <v>40.700000000000003</v>
      </c>
      <c r="N2323">
        <v>0.4</v>
      </c>
      <c r="O2323">
        <v>249617</v>
      </c>
      <c r="P2323" s="1">
        <v>9.9099999999999994E-2</v>
      </c>
      <c r="Q2323" s="1">
        <v>9.3900000000000006E-5</v>
      </c>
      <c r="R2323">
        <v>3.3929999999999998</v>
      </c>
      <c r="S2323" s="2">
        <v>0.63700000000000001</v>
      </c>
      <c r="T2323">
        <v>12.5</v>
      </c>
      <c r="U2323">
        <v>5.5</v>
      </c>
      <c r="V2323">
        <v>1.9</v>
      </c>
      <c r="W2323">
        <v>239.3</v>
      </c>
    </row>
    <row r="2324" spans="1:23" x14ac:dyDescent="0.3">
      <c r="A2324">
        <v>1004043</v>
      </c>
      <c r="B2324" s="3">
        <f t="shared" si="26"/>
        <v>340.70202808112322</v>
      </c>
      <c r="C2324">
        <v>2323</v>
      </c>
      <c r="D2324">
        <v>572</v>
      </c>
      <c r="E2324">
        <v>400</v>
      </c>
      <c r="F2324">
        <v>16.5</v>
      </c>
      <c r="G2324">
        <v>15.9</v>
      </c>
      <c r="H2324">
        <v>44.6</v>
      </c>
      <c r="I2324">
        <v>2323</v>
      </c>
      <c r="J2324">
        <v>82.7</v>
      </c>
      <c r="K2324">
        <v>1004043</v>
      </c>
      <c r="L2324">
        <v>0.89200000000000002</v>
      </c>
      <c r="M2324">
        <v>40.700000000000003</v>
      </c>
      <c r="N2324">
        <v>0.4</v>
      </c>
      <c r="O2324">
        <v>249760</v>
      </c>
      <c r="P2324" s="1">
        <v>9.9099999999999994E-2</v>
      </c>
      <c r="Q2324" s="1">
        <v>1.07E-4</v>
      </c>
      <c r="R2324">
        <v>3.677</v>
      </c>
      <c r="S2324" s="2">
        <v>0.63</v>
      </c>
      <c r="T2324">
        <v>12.3</v>
      </c>
      <c r="U2324">
        <v>5.3</v>
      </c>
      <c r="V2324">
        <v>2</v>
      </c>
      <c r="W2324">
        <v>241.3</v>
      </c>
    </row>
    <row r="2325" spans="1:23" x14ac:dyDescent="0.3">
      <c r="A2325">
        <v>1004435</v>
      </c>
      <c r="B2325" s="3">
        <f t="shared" si="26"/>
        <v>340.74882995319814</v>
      </c>
      <c r="C2325">
        <v>2324</v>
      </c>
      <c r="D2325">
        <v>392</v>
      </c>
      <c r="E2325">
        <v>290</v>
      </c>
      <c r="F2325">
        <v>16.600000000000001</v>
      </c>
      <c r="G2325">
        <v>16.399999999999999</v>
      </c>
      <c r="H2325">
        <v>43.9</v>
      </c>
      <c r="I2325">
        <v>2324</v>
      </c>
      <c r="J2325">
        <v>82.8</v>
      </c>
      <c r="K2325">
        <v>1004435</v>
      </c>
      <c r="L2325">
        <v>0.91600000000000004</v>
      </c>
      <c r="M2325">
        <v>40.1</v>
      </c>
      <c r="N2325">
        <v>0.4</v>
      </c>
      <c r="O2325">
        <v>249858</v>
      </c>
      <c r="P2325" s="1">
        <v>9.9099999999999994E-2</v>
      </c>
      <c r="Q2325" s="1">
        <v>1.13E-4</v>
      </c>
      <c r="R2325">
        <v>3.6150000000000002</v>
      </c>
      <c r="S2325" s="2">
        <v>0.61599999999999999</v>
      </c>
      <c r="T2325">
        <v>12.1</v>
      </c>
      <c r="U2325">
        <v>5.4</v>
      </c>
      <c r="V2325">
        <v>1.9</v>
      </c>
      <c r="W2325">
        <v>239.2</v>
      </c>
    </row>
    <row r="2326" spans="1:23" x14ac:dyDescent="0.3">
      <c r="A2326">
        <v>1004857</v>
      </c>
      <c r="B2326" s="3">
        <f t="shared" si="26"/>
        <v>340.60062402496101</v>
      </c>
      <c r="C2326">
        <v>2325</v>
      </c>
      <c r="D2326">
        <v>422</v>
      </c>
      <c r="E2326">
        <v>315</v>
      </c>
      <c r="F2326">
        <v>16.600000000000001</v>
      </c>
      <c r="G2326">
        <v>14.7</v>
      </c>
      <c r="H2326">
        <v>45.5</v>
      </c>
      <c r="I2326">
        <v>2325</v>
      </c>
      <c r="J2326">
        <v>82.9</v>
      </c>
      <c r="K2326">
        <v>1004857</v>
      </c>
      <c r="L2326">
        <v>0.9</v>
      </c>
      <c r="M2326">
        <v>41.4</v>
      </c>
      <c r="N2326">
        <v>0.4</v>
      </c>
      <c r="O2326">
        <v>249964</v>
      </c>
      <c r="P2326" s="1">
        <v>9.9199999999999997E-2</v>
      </c>
      <c r="Q2326" s="1">
        <v>1.3100000000000001E-4</v>
      </c>
      <c r="R2326">
        <v>3.5739999999999998</v>
      </c>
      <c r="S2326" s="2">
        <v>0.61699999999999999</v>
      </c>
      <c r="T2326">
        <v>12.4</v>
      </c>
      <c r="U2326">
        <v>5.4</v>
      </c>
      <c r="V2326">
        <v>2</v>
      </c>
      <c r="W2326">
        <v>239.9</v>
      </c>
    </row>
    <row r="2327" spans="1:23" x14ac:dyDescent="0.3">
      <c r="A2327">
        <v>1005403</v>
      </c>
      <c r="B2327" s="3">
        <f t="shared" si="26"/>
        <v>341.25585023400936</v>
      </c>
      <c r="C2327">
        <v>2326</v>
      </c>
      <c r="D2327">
        <v>546</v>
      </c>
      <c r="E2327">
        <v>625</v>
      </c>
      <c r="F2327">
        <v>16.600000000000001</v>
      </c>
      <c r="G2327">
        <v>15.6</v>
      </c>
      <c r="H2327">
        <v>44.2</v>
      </c>
      <c r="I2327">
        <v>2326</v>
      </c>
      <c r="J2327">
        <v>83.4</v>
      </c>
      <c r="K2327">
        <v>1005403</v>
      </c>
      <c r="L2327">
        <v>0.91600000000000004</v>
      </c>
      <c r="M2327">
        <v>40.200000000000003</v>
      </c>
      <c r="N2327">
        <v>0.4</v>
      </c>
      <c r="O2327">
        <v>250100</v>
      </c>
      <c r="P2327" s="1">
        <v>9.9199999999999997E-2</v>
      </c>
      <c r="Q2327" s="1">
        <v>1.01E-4</v>
      </c>
      <c r="R2327">
        <v>3.6379999999999999</v>
      </c>
      <c r="S2327" s="2">
        <v>0.64</v>
      </c>
      <c r="T2327">
        <v>12.6</v>
      </c>
      <c r="U2327">
        <v>5.4</v>
      </c>
      <c r="V2327">
        <v>1.9</v>
      </c>
      <c r="W2327">
        <v>238.6</v>
      </c>
    </row>
    <row r="2328" spans="1:23" x14ac:dyDescent="0.3">
      <c r="A2328">
        <v>1005799</v>
      </c>
      <c r="B2328" s="3">
        <f t="shared" si="26"/>
        <v>341.2402496099844</v>
      </c>
      <c r="C2328">
        <v>2327</v>
      </c>
      <c r="D2328">
        <v>396</v>
      </c>
      <c r="E2328">
        <v>300</v>
      </c>
      <c r="F2328">
        <v>16.3</v>
      </c>
      <c r="G2328">
        <v>14.7</v>
      </c>
      <c r="H2328">
        <v>46.6</v>
      </c>
      <c r="I2328">
        <v>2327</v>
      </c>
      <c r="J2328">
        <v>81.400000000000006</v>
      </c>
      <c r="K2328">
        <v>1005799</v>
      </c>
      <c r="L2328">
        <v>0.90200000000000002</v>
      </c>
      <c r="M2328">
        <v>42.2</v>
      </c>
      <c r="N2328">
        <v>0.5</v>
      </c>
      <c r="O2328">
        <v>250199</v>
      </c>
      <c r="P2328" s="1">
        <v>9.9199999999999997E-2</v>
      </c>
      <c r="Q2328" s="1">
        <v>9.5500000000000004E-5</v>
      </c>
      <c r="R2328">
        <v>3.3620000000000001</v>
      </c>
      <c r="S2328" s="2">
        <v>0.64300000000000002</v>
      </c>
      <c r="T2328">
        <v>12.1</v>
      </c>
      <c r="U2328">
        <v>5.3</v>
      </c>
      <c r="V2328">
        <v>2</v>
      </c>
      <c r="W2328">
        <v>243.9</v>
      </c>
    </row>
    <row r="2329" spans="1:23" x14ac:dyDescent="0.3">
      <c r="A2329">
        <v>1006196</v>
      </c>
      <c r="B2329" s="3">
        <f t="shared" si="26"/>
        <v>340.85803432137283</v>
      </c>
      <c r="C2329">
        <v>2328</v>
      </c>
      <c r="D2329">
        <v>397</v>
      </c>
      <c r="E2329">
        <v>195</v>
      </c>
      <c r="F2329">
        <v>16.2</v>
      </c>
      <c r="G2329">
        <v>18.100000000000001</v>
      </c>
      <c r="H2329">
        <v>43.6</v>
      </c>
      <c r="I2329">
        <v>2328</v>
      </c>
      <c r="J2329">
        <v>80.900000000000006</v>
      </c>
      <c r="K2329">
        <v>1006196</v>
      </c>
      <c r="L2329">
        <v>0.88400000000000001</v>
      </c>
      <c r="M2329">
        <v>39.700000000000003</v>
      </c>
      <c r="N2329">
        <v>0.4</v>
      </c>
      <c r="O2329">
        <v>250298</v>
      </c>
      <c r="P2329" s="1">
        <v>9.9199999999999997E-2</v>
      </c>
      <c r="Q2329" s="1">
        <v>9.2899999999999995E-5</v>
      </c>
      <c r="R2329">
        <v>3.5569999999999999</v>
      </c>
      <c r="S2329" s="2">
        <v>0.626</v>
      </c>
      <c r="T2329">
        <v>12.3</v>
      </c>
      <c r="U2329">
        <v>5.4</v>
      </c>
      <c r="V2329">
        <v>1.9</v>
      </c>
      <c r="W2329">
        <v>245.8</v>
      </c>
    </row>
    <row r="2330" spans="1:23" x14ac:dyDescent="0.3">
      <c r="A2330">
        <v>1006644</v>
      </c>
      <c r="B2330" s="3">
        <f t="shared" si="26"/>
        <v>340.75663026521062</v>
      </c>
      <c r="C2330">
        <v>2329</v>
      </c>
      <c r="D2330">
        <v>448</v>
      </c>
      <c r="E2330">
        <v>295</v>
      </c>
      <c r="F2330">
        <v>17</v>
      </c>
      <c r="G2330">
        <v>15.2</v>
      </c>
      <c r="H2330">
        <v>43.5</v>
      </c>
      <c r="I2330">
        <v>2329</v>
      </c>
      <c r="J2330">
        <v>85.1</v>
      </c>
      <c r="K2330">
        <v>1006644</v>
      </c>
      <c r="L2330">
        <v>0.93500000000000005</v>
      </c>
      <c r="M2330">
        <v>39.700000000000003</v>
      </c>
      <c r="N2330">
        <v>0.4</v>
      </c>
      <c r="O2330">
        <v>250410</v>
      </c>
      <c r="P2330" s="1">
        <v>9.9199999999999997E-2</v>
      </c>
      <c r="Q2330" s="1">
        <v>1.21E-4</v>
      </c>
      <c r="R2330">
        <v>3.613</v>
      </c>
      <c r="S2330" s="2">
        <v>0.63</v>
      </c>
      <c r="T2330">
        <v>12.4</v>
      </c>
      <c r="U2330">
        <v>5.4</v>
      </c>
      <c r="V2330">
        <v>1.7</v>
      </c>
      <c r="W2330">
        <v>234.3</v>
      </c>
    </row>
    <row r="2331" spans="1:23" x14ac:dyDescent="0.3">
      <c r="A2331">
        <v>1007216</v>
      </c>
      <c r="B2331" s="3">
        <f t="shared" si="26"/>
        <v>340.73322932917318</v>
      </c>
      <c r="C2331">
        <v>2330</v>
      </c>
      <c r="D2331">
        <v>572</v>
      </c>
      <c r="E2331">
        <v>425</v>
      </c>
      <c r="F2331">
        <v>16.8</v>
      </c>
      <c r="G2331">
        <v>16</v>
      </c>
      <c r="H2331">
        <v>43.6</v>
      </c>
      <c r="I2331">
        <v>2330</v>
      </c>
      <c r="J2331">
        <v>83.8</v>
      </c>
      <c r="K2331">
        <v>1007216</v>
      </c>
      <c r="L2331">
        <v>0.88800000000000001</v>
      </c>
      <c r="M2331">
        <v>39.9</v>
      </c>
      <c r="N2331">
        <v>0.4</v>
      </c>
      <c r="O2331">
        <v>250553</v>
      </c>
      <c r="P2331" s="1">
        <v>9.9299999999999999E-2</v>
      </c>
      <c r="Q2331" s="1">
        <v>9.4099999999999997E-5</v>
      </c>
      <c r="R2331">
        <v>3.581</v>
      </c>
      <c r="S2331" s="2">
        <v>0.64100000000000001</v>
      </c>
      <c r="T2331">
        <v>12.1</v>
      </c>
      <c r="U2331">
        <v>5.5</v>
      </c>
      <c r="V2331">
        <v>2</v>
      </c>
      <c r="W2331">
        <v>237.9</v>
      </c>
    </row>
    <row r="2332" spans="1:23" x14ac:dyDescent="0.3">
      <c r="A2332">
        <v>1007861</v>
      </c>
      <c r="B2332" s="3">
        <f t="shared" si="26"/>
        <v>340.67862714508578</v>
      </c>
      <c r="C2332">
        <v>2331</v>
      </c>
      <c r="D2332">
        <v>645</v>
      </c>
      <c r="E2332">
        <v>525</v>
      </c>
      <c r="F2332">
        <v>16.7</v>
      </c>
      <c r="G2332">
        <v>16</v>
      </c>
      <c r="H2332">
        <v>43.8</v>
      </c>
      <c r="I2332">
        <v>2331</v>
      </c>
      <c r="J2332">
        <v>83.5</v>
      </c>
      <c r="K2332">
        <v>1007861</v>
      </c>
      <c r="L2332">
        <v>0.90400000000000003</v>
      </c>
      <c r="M2332">
        <v>39.6</v>
      </c>
      <c r="N2332">
        <v>0.4</v>
      </c>
      <c r="O2332">
        <v>250715</v>
      </c>
      <c r="P2332" s="1">
        <v>9.9299999999999999E-2</v>
      </c>
      <c r="Q2332" s="1">
        <v>1.2400000000000001E-4</v>
      </c>
      <c r="R2332">
        <v>3.492</v>
      </c>
      <c r="S2332" s="2">
        <v>0.63</v>
      </c>
      <c r="T2332">
        <v>12.1</v>
      </c>
      <c r="U2332">
        <v>5.4</v>
      </c>
      <c r="V2332">
        <v>1.9</v>
      </c>
      <c r="W2332">
        <v>238.7</v>
      </c>
    </row>
    <row r="2333" spans="1:23" x14ac:dyDescent="0.3">
      <c r="A2333">
        <v>1008160</v>
      </c>
      <c r="B2333" s="3">
        <f t="shared" si="26"/>
        <v>340.69422776911074</v>
      </c>
      <c r="C2333">
        <v>2332</v>
      </c>
      <c r="D2333">
        <v>299</v>
      </c>
      <c r="E2333">
        <v>240</v>
      </c>
      <c r="F2333">
        <v>16.2</v>
      </c>
      <c r="G2333">
        <v>16.600000000000001</v>
      </c>
      <c r="H2333">
        <v>44.5</v>
      </c>
      <c r="I2333">
        <v>2332</v>
      </c>
      <c r="J2333">
        <v>81.099999999999994</v>
      </c>
      <c r="K2333">
        <v>1008160</v>
      </c>
      <c r="L2333">
        <v>0.90300000000000002</v>
      </c>
      <c r="M2333">
        <v>40.4</v>
      </c>
      <c r="N2333">
        <v>0.4</v>
      </c>
      <c r="O2333">
        <v>250789</v>
      </c>
      <c r="P2333" s="1">
        <v>9.9299999999999999E-2</v>
      </c>
      <c r="Q2333" s="1">
        <v>9.3999999999999994E-5</v>
      </c>
      <c r="R2333">
        <v>3.5659999999999998</v>
      </c>
      <c r="S2333" s="2">
        <v>0.63800000000000001</v>
      </c>
      <c r="T2333">
        <v>12.5</v>
      </c>
      <c r="U2333">
        <v>5.4</v>
      </c>
      <c r="V2333">
        <v>2.1</v>
      </c>
      <c r="W2333">
        <v>244.5</v>
      </c>
    </row>
    <row r="2334" spans="1:23" x14ac:dyDescent="0.3">
      <c r="A2334">
        <v>1008486</v>
      </c>
      <c r="B2334" s="3">
        <f t="shared" si="26"/>
        <v>340.56162246489862</v>
      </c>
      <c r="C2334">
        <v>2333</v>
      </c>
      <c r="D2334">
        <v>326</v>
      </c>
      <c r="E2334">
        <v>255</v>
      </c>
      <c r="F2334">
        <v>16.5</v>
      </c>
      <c r="G2334">
        <v>16.399999999999999</v>
      </c>
      <c r="H2334">
        <v>44.5</v>
      </c>
      <c r="I2334">
        <v>2333</v>
      </c>
      <c r="J2334">
        <v>81.900000000000006</v>
      </c>
      <c r="K2334">
        <v>1008486</v>
      </c>
      <c r="L2334">
        <v>0.91700000000000004</v>
      </c>
      <c r="M2334">
        <v>40.6</v>
      </c>
      <c r="N2334">
        <v>0.4</v>
      </c>
      <c r="O2334">
        <v>250871</v>
      </c>
      <c r="P2334" s="1">
        <v>9.9299999999999999E-2</v>
      </c>
      <c r="Q2334" s="1">
        <v>1.16E-4</v>
      </c>
      <c r="R2334">
        <v>3.7549999999999999</v>
      </c>
      <c r="S2334" s="2">
        <v>0.63500000000000001</v>
      </c>
      <c r="T2334">
        <v>12.5</v>
      </c>
      <c r="U2334">
        <v>5.4</v>
      </c>
      <c r="V2334">
        <v>1.9</v>
      </c>
      <c r="W2334">
        <v>241.8</v>
      </c>
    </row>
    <row r="2335" spans="1:23" x14ac:dyDescent="0.3">
      <c r="A2335">
        <v>1008838</v>
      </c>
      <c r="B2335" s="3">
        <f t="shared" si="26"/>
        <v>340.08580343213731</v>
      </c>
      <c r="C2335">
        <v>2334</v>
      </c>
      <c r="D2335">
        <v>352</v>
      </c>
      <c r="E2335">
        <v>140</v>
      </c>
      <c r="F2335">
        <v>16.8</v>
      </c>
      <c r="G2335">
        <v>15.1</v>
      </c>
      <c r="H2335">
        <v>44.3</v>
      </c>
      <c r="I2335">
        <v>2334</v>
      </c>
      <c r="J2335">
        <v>84.1</v>
      </c>
      <c r="K2335">
        <v>1008838</v>
      </c>
      <c r="L2335">
        <v>0.90100000000000002</v>
      </c>
      <c r="M2335">
        <v>40.799999999999997</v>
      </c>
      <c r="N2335">
        <v>0.5</v>
      </c>
      <c r="O2335">
        <v>250959</v>
      </c>
      <c r="P2335" s="1">
        <v>9.9299999999999999E-2</v>
      </c>
      <c r="Q2335" s="1">
        <v>1.21E-4</v>
      </c>
      <c r="R2335">
        <v>3.5510000000000002</v>
      </c>
      <c r="S2335" s="2">
        <v>0.66300000000000003</v>
      </c>
      <c r="T2335">
        <v>12.1</v>
      </c>
      <c r="U2335">
        <v>5.4</v>
      </c>
      <c r="V2335">
        <v>2</v>
      </c>
      <c r="W2335">
        <v>236.8</v>
      </c>
    </row>
    <row r="2336" spans="1:23" x14ac:dyDescent="0.3">
      <c r="A2336">
        <v>1009315</v>
      </c>
      <c r="B2336" s="3">
        <f t="shared" si="26"/>
        <v>340.14820592823713</v>
      </c>
      <c r="C2336">
        <v>2335</v>
      </c>
      <c r="D2336">
        <v>477</v>
      </c>
      <c r="E2336">
        <v>315</v>
      </c>
      <c r="F2336">
        <v>16.399999999999999</v>
      </c>
      <c r="G2336">
        <v>13.8</v>
      </c>
      <c r="H2336">
        <v>46.7</v>
      </c>
      <c r="I2336">
        <v>2335</v>
      </c>
      <c r="J2336">
        <v>82.3</v>
      </c>
      <c r="K2336">
        <v>1009315</v>
      </c>
      <c r="L2336">
        <v>0.92</v>
      </c>
      <c r="M2336">
        <v>42.6</v>
      </c>
      <c r="N2336">
        <v>0.5</v>
      </c>
      <c r="O2336">
        <v>251078</v>
      </c>
      <c r="P2336" s="1">
        <v>9.9400000000000002E-2</v>
      </c>
      <c r="Q2336" s="1">
        <v>1.1E-4</v>
      </c>
      <c r="R2336">
        <v>3.601</v>
      </c>
      <c r="S2336" s="2">
        <v>0.63</v>
      </c>
      <c r="T2336">
        <v>12.2</v>
      </c>
      <c r="U2336">
        <v>5.5</v>
      </c>
      <c r="V2336">
        <v>1.7</v>
      </c>
      <c r="W2336">
        <v>241.1</v>
      </c>
    </row>
    <row r="2337" spans="1:23" x14ac:dyDescent="0.3">
      <c r="A2337">
        <v>1010098</v>
      </c>
      <c r="B2337" s="3">
        <f t="shared" si="26"/>
        <v>340.21840873634943</v>
      </c>
      <c r="C2337">
        <v>2336</v>
      </c>
      <c r="D2337">
        <v>783</v>
      </c>
      <c r="E2337">
        <v>435</v>
      </c>
      <c r="F2337">
        <v>16.2</v>
      </c>
      <c r="G2337">
        <v>16.5</v>
      </c>
      <c r="H2337">
        <v>45.2</v>
      </c>
      <c r="I2337">
        <v>2336</v>
      </c>
      <c r="J2337">
        <v>81</v>
      </c>
      <c r="K2337">
        <v>1010098</v>
      </c>
      <c r="L2337">
        <v>0.92200000000000004</v>
      </c>
      <c r="M2337">
        <v>41.3</v>
      </c>
      <c r="N2337">
        <v>0.4</v>
      </c>
      <c r="O2337">
        <v>251274</v>
      </c>
      <c r="P2337" s="1">
        <v>9.9400000000000002E-2</v>
      </c>
      <c r="Q2337" s="1">
        <v>9.1799999999999995E-5</v>
      </c>
      <c r="R2337">
        <v>3.516</v>
      </c>
      <c r="S2337" s="2">
        <v>0.629</v>
      </c>
      <c r="T2337">
        <v>12.4</v>
      </c>
      <c r="U2337">
        <v>5.5</v>
      </c>
      <c r="V2337">
        <v>1.9</v>
      </c>
      <c r="W2337">
        <v>245.6</v>
      </c>
    </row>
    <row r="2338" spans="1:23" x14ac:dyDescent="0.3">
      <c r="A2338">
        <v>1010675</v>
      </c>
      <c r="B2338" s="3">
        <f t="shared" si="26"/>
        <v>340.10140405616227</v>
      </c>
      <c r="C2338">
        <v>2337</v>
      </c>
      <c r="D2338">
        <v>577</v>
      </c>
      <c r="E2338">
        <v>390</v>
      </c>
      <c r="F2338">
        <v>16.5</v>
      </c>
      <c r="G2338">
        <v>15.3</v>
      </c>
      <c r="H2338">
        <v>45</v>
      </c>
      <c r="I2338">
        <v>2337</v>
      </c>
      <c r="J2338">
        <v>82.6</v>
      </c>
      <c r="K2338">
        <v>1010675</v>
      </c>
      <c r="L2338">
        <v>0.92500000000000004</v>
      </c>
      <c r="M2338">
        <v>40</v>
      </c>
      <c r="N2338">
        <v>0.4</v>
      </c>
      <c r="O2338">
        <v>251418</v>
      </c>
      <c r="P2338" s="1">
        <v>9.9400000000000002E-2</v>
      </c>
      <c r="Q2338" s="1">
        <v>1.08E-4</v>
      </c>
      <c r="R2338">
        <v>3.5910000000000002</v>
      </c>
      <c r="S2338" s="2">
        <v>0.63800000000000001</v>
      </c>
      <c r="T2338">
        <v>12.1</v>
      </c>
      <c r="U2338">
        <v>5.4</v>
      </c>
      <c r="V2338">
        <v>2</v>
      </c>
      <c r="W2338">
        <v>241.2</v>
      </c>
    </row>
    <row r="2339" spans="1:23" x14ac:dyDescent="0.3">
      <c r="A2339">
        <v>1010991</v>
      </c>
      <c r="B2339" s="3">
        <f t="shared" si="26"/>
        <v>340.11700468018722</v>
      </c>
      <c r="C2339">
        <v>2338</v>
      </c>
      <c r="D2339">
        <v>316</v>
      </c>
      <c r="E2339">
        <v>255</v>
      </c>
      <c r="F2339">
        <v>16.8</v>
      </c>
      <c r="G2339">
        <v>13.9</v>
      </c>
      <c r="H2339">
        <v>45.6</v>
      </c>
      <c r="I2339">
        <v>2338</v>
      </c>
      <c r="J2339">
        <v>83.9</v>
      </c>
      <c r="K2339">
        <v>1010991</v>
      </c>
      <c r="L2339">
        <v>0.88900000000000001</v>
      </c>
      <c r="M2339">
        <v>41.8</v>
      </c>
      <c r="N2339">
        <v>0.4</v>
      </c>
      <c r="O2339">
        <v>251497</v>
      </c>
      <c r="P2339" s="1">
        <v>9.9400000000000002E-2</v>
      </c>
      <c r="Q2339" s="1">
        <v>1.1900000000000001E-4</v>
      </c>
      <c r="R2339">
        <v>3.6150000000000002</v>
      </c>
      <c r="S2339" s="2">
        <v>0.627</v>
      </c>
      <c r="T2339">
        <v>12.4</v>
      </c>
      <c r="U2339">
        <v>5.5</v>
      </c>
      <c r="V2339">
        <v>1.7</v>
      </c>
      <c r="W2339">
        <v>236</v>
      </c>
    </row>
    <row r="2340" spans="1:23" x14ac:dyDescent="0.3">
      <c r="A2340">
        <v>1011425</v>
      </c>
      <c r="B2340" s="3">
        <f t="shared" si="26"/>
        <v>339.36817472698908</v>
      </c>
      <c r="C2340">
        <v>2339</v>
      </c>
      <c r="D2340">
        <v>434</v>
      </c>
      <c r="E2340">
        <v>260</v>
      </c>
      <c r="F2340">
        <v>16.8</v>
      </c>
      <c r="G2340">
        <v>15.8</v>
      </c>
      <c r="H2340">
        <v>43.7</v>
      </c>
      <c r="I2340">
        <v>2339</v>
      </c>
      <c r="J2340">
        <v>83.9</v>
      </c>
      <c r="K2340">
        <v>1011425</v>
      </c>
      <c r="L2340">
        <v>0.90800000000000003</v>
      </c>
      <c r="M2340">
        <v>39.799999999999997</v>
      </c>
      <c r="N2340">
        <v>0.4</v>
      </c>
      <c r="O2340">
        <v>251606</v>
      </c>
      <c r="P2340" s="1">
        <v>9.9500000000000005E-2</v>
      </c>
      <c r="Q2340" s="1">
        <v>8.8700000000000001E-5</v>
      </c>
      <c r="R2340">
        <v>3.5310000000000001</v>
      </c>
      <c r="S2340" s="2">
        <v>0.64800000000000002</v>
      </c>
      <c r="T2340">
        <v>12</v>
      </c>
      <c r="U2340">
        <v>5.4</v>
      </c>
      <c r="V2340">
        <v>1.9</v>
      </c>
      <c r="W2340">
        <v>236.9</v>
      </c>
    </row>
    <row r="2341" spans="1:23" x14ac:dyDescent="0.3">
      <c r="A2341">
        <v>1011628</v>
      </c>
      <c r="B2341" s="3">
        <f t="shared" si="26"/>
        <v>339.00156006240252</v>
      </c>
      <c r="C2341">
        <v>2340</v>
      </c>
      <c r="D2341">
        <v>203</v>
      </c>
      <c r="E2341">
        <v>130</v>
      </c>
      <c r="F2341">
        <v>15.9</v>
      </c>
      <c r="G2341">
        <v>16</v>
      </c>
      <c r="H2341">
        <v>46.2</v>
      </c>
      <c r="I2341">
        <v>2340</v>
      </c>
      <c r="J2341">
        <v>79.400000000000006</v>
      </c>
      <c r="K2341">
        <v>1011628</v>
      </c>
      <c r="L2341">
        <v>0.89200000000000002</v>
      </c>
      <c r="M2341">
        <v>42.2</v>
      </c>
      <c r="N2341">
        <v>0.5</v>
      </c>
      <c r="O2341">
        <v>251656</v>
      </c>
      <c r="P2341" s="1">
        <v>9.9500000000000005E-2</v>
      </c>
      <c r="Q2341" s="1">
        <v>8.8399999999999994E-5</v>
      </c>
      <c r="R2341">
        <v>3.4049999999999998</v>
      </c>
      <c r="S2341" s="2">
        <v>0.64600000000000002</v>
      </c>
      <c r="T2341">
        <v>12.8</v>
      </c>
      <c r="U2341">
        <v>5.4</v>
      </c>
      <c r="V2341">
        <v>2.2000000000000002</v>
      </c>
      <c r="W2341">
        <v>248.9</v>
      </c>
    </row>
    <row r="2342" spans="1:23" x14ac:dyDescent="0.3">
      <c r="A2342">
        <v>1012234</v>
      </c>
      <c r="B2342" s="3">
        <f t="shared" si="26"/>
        <v>339.29017160686425</v>
      </c>
      <c r="C2342">
        <v>2341</v>
      </c>
      <c r="D2342">
        <v>606</v>
      </c>
      <c r="E2342">
        <v>470</v>
      </c>
      <c r="F2342">
        <v>16.5</v>
      </c>
      <c r="G2342">
        <v>16.100000000000001</v>
      </c>
      <c r="H2342">
        <v>44.5</v>
      </c>
      <c r="I2342">
        <v>2341</v>
      </c>
      <c r="J2342">
        <v>82.5</v>
      </c>
      <c r="K2342">
        <v>1012234</v>
      </c>
      <c r="L2342">
        <v>0.90100000000000002</v>
      </c>
      <c r="M2342">
        <v>41</v>
      </c>
      <c r="N2342">
        <v>0.4</v>
      </c>
      <c r="O2342">
        <v>251808</v>
      </c>
      <c r="P2342" s="1">
        <v>9.9500000000000005E-2</v>
      </c>
      <c r="Q2342" s="1">
        <v>1.02E-4</v>
      </c>
      <c r="R2342">
        <v>3.528</v>
      </c>
      <c r="S2342" s="2">
        <v>0.63400000000000001</v>
      </c>
      <c r="T2342">
        <v>12.3</v>
      </c>
      <c r="U2342">
        <v>5.4</v>
      </c>
      <c r="V2342">
        <v>2.2000000000000002</v>
      </c>
      <c r="W2342">
        <v>241.7</v>
      </c>
    </row>
    <row r="2343" spans="1:23" x14ac:dyDescent="0.3">
      <c r="A2343">
        <v>1012548</v>
      </c>
      <c r="B2343" s="3">
        <f t="shared" si="26"/>
        <v>339.45397815912639</v>
      </c>
      <c r="C2343">
        <v>2342</v>
      </c>
      <c r="D2343">
        <v>314</v>
      </c>
      <c r="E2343">
        <v>260</v>
      </c>
      <c r="F2343">
        <v>16</v>
      </c>
      <c r="G2343">
        <v>15.3</v>
      </c>
      <c r="H2343">
        <v>46.6</v>
      </c>
      <c r="I2343">
        <v>2342</v>
      </c>
      <c r="J2343">
        <v>80.3</v>
      </c>
      <c r="K2343">
        <v>1012548</v>
      </c>
      <c r="L2343">
        <v>0.92</v>
      </c>
      <c r="M2343">
        <v>42.1</v>
      </c>
      <c r="N2343">
        <v>0.4</v>
      </c>
      <c r="O2343">
        <v>251886</v>
      </c>
      <c r="P2343" s="1">
        <v>9.9500000000000005E-2</v>
      </c>
      <c r="Q2343" s="1">
        <v>1.16E-4</v>
      </c>
      <c r="R2343">
        <v>3.5590000000000002</v>
      </c>
      <c r="S2343" s="2">
        <v>0.63900000000000001</v>
      </c>
      <c r="T2343">
        <v>11.9</v>
      </c>
      <c r="U2343">
        <v>5.4</v>
      </c>
      <c r="V2343">
        <v>1.7</v>
      </c>
      <c r="W2343">
        <v>246.7</v>
      </c>
    </row>
    <row r="2344" spans="1:23" x14ac:dyDescent="0.3">
      <c r="A2344">
        <v>1012930</v>
      </c>
      <c r="B2344" s="3">
        <f t="shared" si="26"/>
        <v>339.46957878315135</v>
      </c>
      <c r="C2344">
        <v>2343</v>
      </c>
      <c r="D2344">
        <v>382</v>
      </c>
      <c r="E2344">
        <v>300</v>
      </c>
      <c r="F2344">
        <v>16.7</v>
      </c>
      <c r="G2344">
        <v>16.2</v>
      </c>
      <c r="H2344">
        <v>43.7</v>
      </c>
      <c r="I2344">
        <v>2343</v>
      </c>
      <c r="J2344">
        <v>83.3</v>
      </c>
      <c r="K2344">
        <v>1012930</v>
      </c>
      <c r="L2344">
        <v>0.90800000000000003</v>
      </c>
      <c r="M2344">
        <v>39.6</v>
      </c>
      <c r="N2344">
        <v>0.4</v>
      </c>
      <c r="O2344">
        <v>251982</v>
      </c>
      <c r="P2344" s="1">
        <v>9.9500000000000005E-2</v>
      </c>
      <c r="Q2344" s="1">
        <v>1.18E-4</v>
      </c>
      <c r="R2344">
        <v>3.5030000000000001</v>
      </c>
      <c r="S2344" s="2">
        <v>0.63200000000000001</v>
      </c>
      <c r="T2344">
        <v>12.1</v>
      </c>
      <c r="U2344">
        <v>5.3</v>
      </c>
      <c r="V2344">
        <v>1.8</v>
      </c>
      <c r="W2344">
        <v>239</v>
      </c>
    </row>
    <row r="2345" spans="1:23" x14ac:dyDescent="0.3">
      <c r="A2345">
        <v>1013316</v>
      </c>
      <c r="B2345" s="3">
        <f t="shared" si="26"/>
        <v>339.06396255850234</v>
      </c>
      <c r="C2345">
        <v>2344</v>
      </c>
      <c r="D2345">
        <v>386</v>
      </c>
      <c r="E2345">
        <v>310</v>
      </c>
      <c r="F2345">
        <v>16.7</v>
      </c>
      <c r="G2345">
        <v>15.3</v>
      </c>
      <c r="H2345">
        <v>44.2</v>
      </c>
      <c r="I2345">
        <v>2344</v>
      </c>
      <c r="J2345">
        <v>83.6</v>
      </c>
      <c r="K2345">
        <v>1013316</v>
      </c>
      <c r="L2345">
        <v>0.90400000000000003</v>
      </c>
      <c r="M2345">
        <v>40.6</v>
      </c>
      <c r="N2345">
        <v>0.5</v>
      </c>
      <c r="O2345">
        <v>252078</v>
      </c>
      <c r="P2345" s="1">
        <v>9.9500000000000005E-2</v>
      </c>
      <c r="Q2345" s="1">
        <v>9.6700000000000006E-5</v>
      </c>
      <c r="R2345">
        <v>3.2970000000000002</v>
      </c>
      <c r="S2345" s="2">
        <v>0.63500000000000001</v>
      </c>
      <c r="T2345">
        <v>12.1</v>
      </c>
      <c r="U2345">
        <v>5.3</v>
      </c>
      <c r="V2345">
        <v>1.8</v>
      </c>
      <c r="W2345">
        <v>238</v>
      </c>
    </row>
    <row r="2346" spans="1:23" x14ac:dyDescent="0.3">
      <c r="A2346">
        <v>1013781</v>
      </c>
      <c r="B2346" s="3">
        <f t="shared" si="26"/>
        <v>338.93135725429016</v>
      </c>
      <c r="C2346">
        <v>2345</v>
      </c>
      <c r="D2346">
        <v>465</v>
      </c>
      <c r="E2346">
        <v>390</v>
      </c>
      <c r="F2346">
        <v>16.600000000000001</v>
      </c>
      <c r="G2346">
        <v>14.7</v>
      </c>
      <c r="H2346">
        <v>45.7</v>
      </c>
      <c r="I2346">
        <v>2345</v>
      </c>
      <c r="J2346">
        <v>82.7</v>
      </c>
      <c r="K2346">
        <v>1013781</v>
      </c>
      <c r="L2346">
        <v>0.89</v>
      </c>
      <c r="M2346">
        <v>41</v>
      </c>
      <c r="N2346">
        <v>0.4</v>
      </c>
      <c r="O2346">
        <v>252195</v>
      </c>
      <c r="P2346" s="1">
        <v>9.9599999999999994E-2</v>
      </c>
      <c r="Q2346" s="1">
        <v>9.5699999999999995E-5</v>
      </c>
      <c r="R2346">
        <v>3.4119999999999999</v>
      </c>
      <c r="S2346" s="2">
        <v>0.65100000000000002</v>
      </c>
      <c r="T2346">
        <v>12.3</v>
      </c>
      <c r="U2346">
        <v>5.5</v>
      </c>
      <c r="V2346">
        <v>1.8</v>
      </c>
      <c r="W2346">
        <v>240.8</v>
      </c>
    </row>
    <row r="2347" spans="1:23" x14ac:dyDescent="0.3">
      <c r="A2347">
        <v>1014166</v>
      </c>
      <c r="B2347" s="3">
        <f t="shared" si="26"/>
        <v>338.85335413416539</v>
      </c>
      <c r="C2347">
        <v>2346</v>
      </c>
      <c r="D2347">
        <v>385</v>
      </c>
      <c r="E2347">
        <v>265</v>
      </c>
      <c r="F2347">
        <v>16.399999999999999</v>
      </c>
      <c r="G2347">
        <v>14.4</v>
      </c>
      <c r="H2347">
        <v>46.2</v>
      </c>
      <c r="I2347">
        <v>2346</v>
      </c>
      <c r="J2347">
        <v>81.900000000000006</v>
      </c>
      <c r="K2347">
        <v>1014166</v>
      </c>
      <c r="L2347">
        <v>0.88800000000000001</v>
      </c>
      <c r="M2347">
        <v>41.3</v>
      </c>
      <c r="N2347">
        <v>0.5</v>
      </c>
      <c r="O2347">
        <v>252291</v>
      </c>
      <c r="P2347" s="1">
        <v>9.9599999999999994E-2</v>
      </c>
      <c r="Q2347" s="1">
        <v>8.5000000000000006E-5</v>
      </c>
      <c r="R2347">
        <v>3.5350000000000001</v>
      </c>
      <c r="S2347" s="2">
        <v>0.64600000000000002</v>
      </c>
      <c r="T2347">
        <v>12.2</v>
      </c>
      <c r="U2347">
        <v>5.4</v>
      </c>
      <c r="V2347">
        <v>1.9</v>
      </c>
      <c r="W2347">
        <v>241.8</v>
      </c>
    </row>
    <row r="2348" spans="1:23" x14ac:dyDescent="0.3">
      <c r="A2348">
        <v>1014712</v>
      </c>
      <c r="B2348" s="3">
        <f t="shared" si="26"/>
        <v>338.99375975039004</v>
      </c>
      <c r="C2348">
        <v>2347</v>
      </c>
      <c r="D2348">
        <v>546</v>
      </c>
      <c r="E2348">
        <v>345</v>
      </c>
      <c r="F2348">
        <v>16.5</v>
      </c>
      <c r="G2348">
        <v>16.2</v>
      </c>
      <c r="H2348">
        <v>44.2</v>
      </c>
      <c r="I2348">
        <v>2347</v>
      </c>
      <c r="J2348">
        <v>82.7</v>
      </c>
      <c r="K2348">
        <v>1014712</v>
      </c>
      <c r="L2348">
        <v>0.91200000000000003</v>
      </c>
      <c r="M2348">
        <v>40.4</v>
      </c>
      <c r="N2348">
        <v>0.5</v>
      </c>
      <c r="O2348">
        <v>252427</v>
      </c>
      <c r="P2348" s="1">
        <v>9.9599999999999994E-2</v>
      </c>
      <c r="Q2348" s="1">
        <v>1.12E-4</v>
      </c>
      <c r="R2348">
        <v>3.5289999999999999</v>
      </c>
      <c r="S2348" s="2">
        <v>0.64700000000000002</v>
      </c>
      <c r="T2348">
        <v>12.6</v>
      </c>
      <c r="U2348">
        <v>5.4</v>
      </c>
      <c r="V2348">
        <v>1.8</v>
      </c>
      <c r="W2348">
        <v>241.1</v>
      </c>
    </row>
    <row r="2349" spans="1:23" x14ac:dyDescent="0.3">
      <c r="A2349">
        <v>1015059</v>
      </c>
      <c r="B2349" s="3">
        <f t="shared" si="26"/>
        <v>339.01716068642747</v>
      </c>
      <c r="C2349">
        <v>2348</v>
      </c>
      <c r="D2349">
        <v>347</v>
      </c>
      <c r="E2349">
        <v>285</v>
      </c>
      <c r="F2349">
        <v>16.5</v>
      </c>
      <c r="G2349">
        <v>17.5</v>
      </c>
      <c r="H2349">
        <v>43.1</v>
      </c>
      <c r="I2349">
        <v>2348</v>
      </c>
      <c r="J2349">
        <v>82.4</v>
      </c>
      <c r="K2349">
        <v>1015059</v>
      </c>
      <c r="L2349">
        <v>0.89300000000000002</v>
      </c>
      <c r="M2349">
        <v>39.9</v>
      </c>
      <c r="N2349">
        <v>0.5</v>
      </c>
      <c r="O2349">
        <v>252514</v>
      </c>
      <c r="P2349" s="1">
        <v>9.9599999999999994E-2</v>
      </c>
      <c r="Q2349" s="1">
        <v>1.15E-4</v>
      </c>
      <c r="R2349">
        <v>3.657</v>
      </c>
      <c r="S2349" s="2">
        <v>0.64700000000000002</v>
      </c>
      <c r="T2349">
        <v>12.6</v>
      </c>
      <c r="U2349">
        <v>5.4</v>
      </c>
      <c r="V2349">
        <v>1.8</v>
      </c>
      <c r="W2349">
        <v>241.2</v>
      </c>
    </row>
    <row r="2350" spans="1:23" x14ac:dyDescent="0.3">
      <c r="A2350">
        <v>1015515</v>
      </c>
      <c r="B2350" s="3">
        <f t="shared" si="26"/>
        <v>339.07176287051482</v>
      </c>
      <c r="C2350">
        <v>2349</v>
      </c>
      <c r="D2350">
        <v>456</v>
      </c>
      <c r="E2350">
        <v>285</v>
      </c>
      <c r="F2350">
        <v>16.399999999999999</v>
      </c>
      <c r="G2350">
        <v>15.3</v>
      </c>
      <c r="H2350">
        <v>45.7</v>
      </c>
      <c r="I2350">
        <v>2349</v>
      </c>
      <c r="J2350">
        <v>82</v>
      </c>
      <c r="K2350">
        <v>1015515</v>
      </c>
      <c r="L2350">
        <v>0.873</v>
      </c>
      <c r="M2350">
        <v>41.8</v>
      </c>
      <c r="N2350">
        <v>0.4</v>
      </c>
      <c r="O2350">
        <v>252628</v>
      </c>
      <c r="P2350" s="1">
        <v>9.9599999999999994E-2</v>
      </c>
      <c r="Q2350" s="1">
        <v>1.1400000000000001E-4</v>
      </c>
      <c r="R2350">
        <v>3.6110000000000002</v>
      </c>
      <c r="S2350" s="2">
        <v>0.63500000000000001</v>
      </c>
      <c r="T2350">
        <v>12.3</v>
      </c>
      <c r="U2350">
        <v>5.4</v>
      </c>
      <c r="V2350">
        <v>1.9</v>
      </c>
      <c r="W2350">
        <v>243.2</v>
      </c>
    </row>
    <row r="2351" spans="1:23" x14ac:dyDescent="0.3">
      <c r="A2351">
        <v>1015876</v>
      </c>
      <c r="B2351" s="3">
        <f t="shared" si="26"/>
        <v>338.97035881435255</v>
      </c>
      <c r="C2351">
        <v>2350</v>
      </c>
      <c r="D2351">
        <v>361</v>
      </c>
      <c r="E2351">
        <v>210</v>
      </c>
      <c r="F2351">
        <v>16.5</v>
      </c>
      <c r="G2351">
        <v>16.2</v>
      </c>
      <c r="H2351">
        <v>44.3</v>
      </c>
      <c r="I2351">
        <v>2350</v>
      </c>
      <c r="J2351">
        <v>82.4</v>
      </c>
      <c r="K2351">
        <v>1015876</v>
      </c>
      <c r="L2351">
        <v>0.91100000000000003</v>
      </c>
      <c r="M2351">
        <v>40.5</v>
      </c>
      <c r="N2351">
        <v>0.4</v>
      </c>
      <c r="O2351">
        <v>252718</v>
      </c>
      <c r="P2351" s="1">
        <v>9.9699999999999997E-2</v>
      </c>
      <c r="Q2351" s="1">
        <v>1.03E-4</v>
      </c>
      <c r="R2351">
        <v>3.419</v>
      </c>
      <c r="S2351" s="2">
        <v>0.64900000000000002</v>
      </c>
      <c r="T2351">
        <v>12.1</v>
      </c>
      <c r="U2351">
        <v>5.4</v>
      </c>
      <c r="V2351">
        <v>1.9</v>
      </c>
      <c r="W2351">
        <v>240.8</v>
      </c>
    </row>
    <row r="2352" spans="1:23" x14ac:dyDescent="0.3">
      <c r="A2352">
        <v>1016293</v>
      </c>
      <c r="B2352" s="3">
        <f t="shared" si="26"/>
        <v>338.79875195007799</v>
      </c>
      <c r="C2352">
        <v>2351</v>
      </c>
      <c r="D2352">
        <v>417</v>
      </c>
      <c r="E2352">
        <v>275</v>
      </c>
      <c r="F2352">
        <v>16.600000000000001</v>
      </c>
      <c r="G2352">
        <v>16.7</v>
      </c>
      <c r="H2352">
        <v>43.5</v>
      </c>
      <c r="I2352">
        <v>2351</v>
      </c>
      <c r="J2352">
        <v>83.1</v>
      </c>
      <c r="K2352">
        <v>1016293</v>
      </c>
      <c r="L2352">
        <v>0.90600000000000003</v>
      </c>
      <c r="M2352">
        <v>39.9</v>
      </c>
      <c r="N2352">
        <v>0.4</v>
      </c>
      <c r="O2352">
        <v>252823</v>
      </c>
      <c r="P2352" s="1">
        <v>9.9699999999999997E-2</v>
      </c>
      <c r="Q2352" s="1">
        <v>9.6899999999999997E-5</v>
      </c>
      <c r="R2352">
        <v>3.5569999999999999</v>
      </c>
      <c r="S2352" s="2">
        <v>0.63500000000000001</v>
      </c>
      <c r="T2352">
        <v>12.3</v>
      </c>
      <c r="U2352">
        <v>5.4</v>
      </c>
      <c r="V2352">
        <v>1.9</v>
      </c>
      <c r="W2352">
        <v>239.9</v>
      </c>
    </row>
    <row r="2353" spans="1:23" x14ac:dyDescent="0.3">
      <c r="A2353">
        <v>1016643</v>
      </c>
      <c r="B2353" s="3">
        <f t="shared" si="26"/>
        <v>338.64274570982838</v>
      </c>
      <c r="C2353">
        <v>2352</v>
      </c>
      <c r="D2353">
        <v>350</v>
      </c>
      <c r="E2353">
        <v>300</v>
      </c>
      <c r="F2353">
        <v>16.3</v>
      </c>
      <c r="G2353">
        <v>15.4</v>
      </c>
      <c r="H2353">
        <v>45.3</v>
      </c>
      <c r="I2353">
        <v>2352</v>
      </c>
      <c r="J2353">
        <v>81.599999999999994</v>
      </c>
      <c r="K2353">
        <v>1016643</v>
      </c>
      <c r="L2353">
        <v>0.89700000000000002</v>
      </c>
      <c r="M2353">
        <v>40.700000000000003</v>
      </c>
      <c r="N2353">
        <v>0.4</v>
      </c>
      <c r="O2353">
        <v>252910</v>
      </c>
      <c r="P2353" s="1">
        <v>9.9699999999999997E-2</v>
      </c>
      <c r="Q2353" s="1">
        <v>1.03E-4</v>
      </c>
      <c r="R2353">
        <v>3.7170000000000001</v>
      </c>
      <c r="S2353" s="2">
        <v>0.65</v>
      </c>
      <c r="T2353">
        <v>12.4</v>
      </c>
      <c r="U2353">
        <v>5.4</v>
      </c>
      <c r="V2353">
        <v>2</v>
      </c>
      <c r="W2353">
        <v>242.6</v>
      </c>
    </row>
    <row r="2354" spans="1:23" x14ac:dyDescent="0.3">
      <c r="A2354">
        <v>1017082</v>
      </c>
      <c r="B2354" s="3">
        <f t="shared" si="26"/>
        <v>338.99375975039004</v>
      </c>
      <c r="C2354">
        <v>2353</v>
      </c>
      <c r="D2354">
        <v>439</v>
      </c>
      <c r="E2354">
        <v>375</v>
      </c>
      <c r="F2354">
        <v>16.3</v>
      </c>
      <c r="G2354">
        <v>15.4</v>
      </c>
      <c r="H2354">
        <v>46</v>
      </c>
      <c r="I2354">
        <v>2353</v>
      </c>
      <c r="J2354">
        <v>81.400000000000006</v>
      </c>
      <c r="K2354">
        <v>1017082</v>
      </c>
      <c r="L2354">
        <v>0.90700000000000003</v>
      </c>
      <c r="M2354">
        <v>41.8</v>
      </c>
      <c r="N2354">
        <v>0.4</v>
      </c>
      <c r="O2354">
        <v>253020</v>
      </c>
      <c r="P2354" s="1">
        <v>9.9699999999999997E-2</v>
      </c>
      <c r="Q2354" s="1">
        <v>9.6100000000000005E-5</v>
      </c>
      <c r="R2354">
        <v>3.5840000000000001</v>
      </c>
      <c r="S2354" s="2">
        <v>0.64300000000000002</v>
      </c>
      <c r="T2354">
        <v>12.7</v>
      </c>
      <c r="U2354">
        <v>5.4</v>
      </c>
      <c r="V2354">
        <v>2.1</v>
      </c>
      <c r="W2354">
        <v>244.2</v>
      </c>
    </row>
    <row r="2355" spans="1:23" x14ac:dyDescent="0.3">
      <c r="A2355">
        <v>1017371</v>
      </c>
      <c r="B2355" s="3">
        <f t="shared" si="26"/>
        <v>338.65834633385333</v>
      </c>
      <c r="C2355">
        <v>2354</v>
      </c>
      <c r="D2355">
        <v>289</v>
      </c>
      <c r="E2355">
        <v>155</v>
      </c>
      <c r="F2355">
        <v>16.600000000000001</v>
      </c>
      <c r="G2355">
        <v>14.4</v>
      </c>
      <c r="H2355">
        <v>45.1</v>
      </c>
      <c r="I2355">
        <v>2354</v>
      </c>
      <c r="J2355">
        <v>83.5</v>
      </c>
      <c r="K2355">
        <v>1017371</v>
      </c>
      <c r="L2355">
        <v>0.90700000000000003</v>
      </c>
      <c r="M2355">
        <v>41.3</v>
      </c>
      <c r="N2355">
        <v>0.5</v>
      </c>
      <c r="O2355">
        <v>253092</v>
      </c>
      <c r="P2355" s="1">
        <v>9.9699999999999997E-2</v>
      </c>
      <c r="Q2355" s="1">
        <v>1.26E-4</v>
      </c>
      <c r="R2355">
        <v>3.6160000000000001</v>
      </c>
      <c r="S2355" s="2">
        <v>0.63800000000000001</v>
      </c>
      <c r="T2355">
        <v>12.3</v>
      </c>
      <c r="U2355">
        <v>5.4</v>
      </c>
      <c r="V2355">
        <v>1.9</v>
      </c>
      <c r="W2355">
        <v>237.5</v>
      </c>
    </row>
    <row r="2356" spans="1:23" x14ac:dyDescent="0.3">
      <c r="A2356">
        <v>1017789</v>
      </c>
      <c r="B2356" s="3">
        <f t="shared" si="26"/>
        <v>338.62714508580342</v>
      </c>
      <c r="C2356">
        <v>2355</v>
      </c>
      <c r="D2356">
        <v>418</v>
      </c>
      <c r="E2356">
        <v>300</v>
      </c>
      <c r="F2356">
        <v>16.3</v>
      </c>
      <c r="G2356">
        <v>17.7</v>
      </c>
      <c r="H2356">
        <v>43.5</v>
      </c>
      <c r="I2356">
        <v>2355</v>
      </c>
      <c r="J2356">
        <v>81.5</v>
      </c>
      <c r="K2356">
        <v>1017789</v>
      </c>
      <c r="L2356">
        <v>0.89500000000000002</v>
      </c>
      <c r="M2356">
        <v>39.200000000000003</v>
      </c>
      <c r="N2356">
        <v>0.5</v>
      </c>
      <c r="O2356">
        <v>253197</v>
      </c>
      <c r="P2356" s="1">
        <v>9.98E-2</v>
      </c>
      <c r="Q2356" s="1">
        <v>9.6600000000000003E-5</v>
      </c>
      <c r="R2356">
        <v>3.6259999999999999</v>
      </c>
      <c r="S2356" s="2">
        <v>0.64200000000000002</v>
      </c>
      <c r="T2356">
        <v>12.6</v>
      </c>
      <c r="U2356">
        <v>5.5</v>
      </c>
      <c r="V2356">
        <v>2</v>
      </c>
      <c r="W2356">
        <v>243.8</v>
      </c>
    </row>
    <row r="2357" spans="1:23" x14ac:dyDescent="0.3">
      <c r="A2357">
        <v>1018251</v>
      </c>
      <c r="B2357" s="3">
        <f t="shared" si="26"/>
        <v>338.94695787831512</v>
      </c>
      <c r="C2357">
        <v>2356</v>
      </c>
      <c r="D2357">
        <v>462</v>
      </c>
      <c r="E2357">
        <v>335</v>
      </c>
      <c r="F2357">
        <v>16.399999999999999</v>
      </c>
      <c r="G2357">
        <v>16.5</v>
      </c>
      <c r="H2357">
        <v>44.1</v>
      </c>
      <c r="I2357">
        <v>2356</v>
      </c>
      <c r="J2357">
        <v>82</v>
      </c>
      <c r="K2357">
        <v>1018251</v>
      </c>
      <c r="L2357">
        <v>0.92</v>
      </c>
      <c r="M2357">
        <v>40</v>
      </c>
      <c r="N2357">
        <v>0.4</v>
      </c>
      <c r="O2357">
        <v>253312</v>
      </c>
      <c r="P2357" s="1">
        <v>9.98E-2</v>
      </c>
      <c r="Q2357" s="1">
        <v>1.07E-4</v>
      </c>
      <c r="R2357">
        <v>3.613</v>
      </c>
      <c r="S2357" s="2">
        <v>0.64200000000000002</v>
      </c>
      <c r="T2357">
        <v>12.4</v>
      </c>
      <c r="U2357">
        <v>5.4</v>
      </c>
      <c r="V2357">
        <v>1.8</v>
      </c>
      <c r="W2357">
        <v>242</v>
      </c>
    </row>
    <row r="2358" spans="1:23" x14ac:dyDescent="0.3">
      <c r="A2358">
        <v>1018576</v>
      </c>
      <c r="B2358" s="3">
        <f t="shared" si="26"/>
        <v>339.11076443057721</v>
      </c>
      <c r="C2358">
        <v>2357</v>
      </c>
      <c r="D2358">
        <v>325</v>
      </c>
      <c r="E2358">
        <v>335</v>
      </c>
      <c r="F2358">
        <v>16.3</v>
      </c>
      <c r="G2358">
        <v>16.100000000000001</v>
      </c>
      <c r="H2358">
        <v>45.1</v>
      </c>
      <c r="I2358">
        <v>2357</v>
      </c>
      <c r="J2358">
        <v>81.599999999999994</v>
      </c>
      <c r="K2358">
        <v>1018576</v>
      </c>
      <c r="L2358">
        <v>0.88900000000000001</v>
      </c>
      <c r="M2358">
        <v>40.5</v>
      </c>
      <c r="N2358">
        <v>0.5</v>
      </c>
      <c r="O2358">
        <v>253393</v>
      </c>
      <c r="P2358" s="1">
        <v>9.98E-2</v>
      </c>
      <c r="Q2358" s="1">
        <v>9.09E-5</v>
      </c>
      <c r="R2358">
        <v>3.6589999999999998</v>
      </c>
      <c r="S2358" s="2">
        <v>0.66100000000000003</v>
      </c>
      <c r="T2358">
        <v>12.4</v>
      </c>
      <c r="U2358">
        <v>5.4</v>
      </c>
      <c r="V2358">
        <v>2.1</v>
      </c>
      <c r="W2358">
        <v>243.4</v>
      </c>
    </row>
    <row r="2359" spans="1:23" x14ac:dyDescent="0.3">
      <c r="A2359">
        <v>1018843</v>
      </c>
      <c r="B2359" s="3">
        <f t="shared" si="26"/>
        <v>338.75195007800312</v>
      </c>
      <c r="C2359">
        <v>2358</v>
      </c>
      <c r="D2359">
        <v>267</v>
      </c>
      <c r="E2359">
        <v>210</v>
      </c>
      <c r="F2359">
        <v>16.7</v>
      </c>
      <c r="G2359">
        <v>16.100000000000001</v>
      </c>
      <c r="H2359">
        <v>43.9</v>
      </c>
      <c r="I2359">
        <v>2358</v>
      </c>
      <c r="J2359">
        <v>83.2</v>
      </c>
      <c r="K2359">
        <v>1018843</v>
      </c>
      <c r="L2359">
        <v>0.876</v>
      </c>
      <c r="M2359">
        <v>40.799999999999997</v>
      </c>
      <c r="N2359">
        <v>0.4</v>
      </c>
      <c r="O2359">
        <v>253460</v>
      </c>
      <c r="P2359" s="1">
        <v>9.98E-2</v>
      </c>
      <c r="Q2359" s="1">
        <v>1.03E-4</v>
      </c>
      <c r="R2359">
        <v>3.4529999999999998</v>
      </c>
      <c r="S2359" s="2">
        <v>0.63500000000000001</v>
      </c>
      <c r="T2359">
        <v>12.1</v>
      </c>
      <c r="U2359">
        <v>5.3</v>
      </c>
      <c r="V2359">
        <v>2</v>
      </c>
      <c r="W2359">
        <v>238.6</v>
      </c>
    </row>
    <row r="2360" spans="1:23" x14ac:dyDescent="0.3">
      <c r="A2360">
        <v>1019181</v>
      </c>
      <c r="B2360" s="3">
        <f t="shared" si="26"/>
        <v>338.65054602184085</v>
      </c>
      <c r="C2360">
        <v>2359</v>
      </c>
      <c r="D2360">
        <v>338</v>
      </c>
      <c r="E2360">
        <v>225</v>
      </c>
      <c r="F2360">
        <v>16.399999999999999</v>
      </c>
      <c r="G2360">
        <v>18</v>
      </c>
      <c r="H2360">
        <v>43.1</v>
      </c>
      <c r="I2360">
        <v>2359</v>
      </c>
      <c r="J2360">
        <v>81.7</v>
      </c>
      <c r="K2360">
        <v>1019181</v>
      </c>
      <c r="L2360">
        <v>0.879</v>
      </c>
      <c r="M2360">
        <v>38.700000000000003</v>
      </c>
      <c r="N2360">
        <v>0.5</v>
      </c>
      <c r="O2360">
        <v>253545</v>
      </c>
      <c r="P2360" s="1">
        <v>9.98E-2</v>
      </c>
      <c r="Q2360" s="1">
        <v>9.31E-5</v>
      </c>
      <c r="R2360">
        <v>3.609</v>
      </c>
      <c r="S2360" s="2">
        <v>0.64200000000000002</v>
      </c>
      <c r="T2360">
        <v>12.3</v>
      </c>
      <c r="U2360">
        <v>5.4</v>
      </c>
      <c r="V2360">
        <v>1.9</v>
      </c>
      <c r="W2360">
        <v>242.7</v>
      </c>
    </row>
    <row r="2361" spans="1:23" x14ac:dyDescent="0.3">
      <c r="A2361">
        <v>1019660</v>
      </c>
      <c r="B2361" s="3">
        <f t="shared" si="26"/>
        <v>338.6895475819033</v>
      </c>
      <c r="C2361">
        <v>2360</v>
      </c>
      <c r="D2361">
        <v>479</v>
      </c>
      <c r="E2361">
        <v>390</v>
      </c>
      <c r="F2361">
        <v>16.3</v>
      </c>
      <c r="G2361">
        <v>15.8</v>
      </c>
      <c r="H2361">
        <v>45.2</v>
      </c>
      <c r="I2361">
        <v>2360</v>
      </c>
      <c r="J2361">
        <v>81.5</v>
      </c>
      <c r="K2361">
        <v>1019660</v>
      </c>
      <c r="L2361">
        <v>0.90800000000000003</v>
      </c>
      <c r="M2361">
        <v>40</v>
      </c>
      <c r="N2361">
        <v>0.5</v>
      </c>
      <c r="O2361">
        <v>253664</v>
      </c>
      <c r="P2361" s="1">
        <v>9.9900000000000003E-2</v>
      </c>
      <c r="Q2361" s="1">
        <v>1.08E-4</v>
      </c>
      <c r="R2361">
        <v>3.585</v>
      </c>
      <c r="S2361" s="2">
        <v>0.63900000000000001</v>
      </c>
      <c r="T2361">
        <v>12.3</v>
      </c>
      <c r="U2361">
        <v>5.4</v>
      </c>
      <c r="V2361">
        <v>1.9</v>
      </c>
      <c r="W2361">
        <v>243.9</v>
      </c>
    </row>
    <row r="2362" spans="1:23" x14ac:dyDescent="0.3">
      <c r="A2362">
        <v>1019953</v>
      </c>
      <c r="B2362" s="3">
        <f t="shared" si="26"/>
        <v>338.47113884555381</v>
      </c>
      <c r="C2362">
        <v>2361</v>
      </c>
      <c r="D2362">
        <v>293</v>
      </c>
      <c r="E2362">
        <v>215</v>
      </c>
      <c r="F2362">
        <v>16.399999999999999</v>
      </c>
      <c r="G2362">
        <v>16.600000000000001</v>
      </c>
      <c r="H2362">
        <v>44.5</v>
      </c>
      <c r="I2362">
        <v>2361</v>
      </c>
      <c r="J2362">
        <v>81.8</v>
      </c>
      <c r="K2362">
        <v>1019953</v>
      </c>
      <c r="L2362">
        <v>0.89100000000000001</v>
      </c>
      <c r="M2362">
        <v>40.799999999999997</v>
      </c>
      <c r="N2362">
        <v>0.5</v>
      </c>
      <c r="O2362">
        <v>253738</v>
      </c>
      <c r="P2362" s="1">
        <v>9.9900000000000003E-2</v>
      </c>
      <c r="Q2362" s="1">
        <v>1.13E-4</v>
      </c>
      <c r="R2362">
        <v>3.7309999999999999</v>
      </c>
      <c r="S2362" s="2">
        <v>0.64100000000000001</v>
      </c>
      <c r="T2362">
        <v>12.6</v>
      </c>
      <c r="U2362">
        <v>5.5</v>
      </c>
      <c r="V2362">
        <v>1.8</v>
      </c>
      <c r="W2362">
        <v>243.7</v>
      </c>
    </row>
    <row r="2363" spans="1:23" x14ac:dyDescent="0.3">
      <c r="A2363">
        <v>1020495</v>
      </c>
      <c r="B2363" s="3">
        <f t="shared" si="26"/>
        <v>338.57254290171608</v>
      </c>
      <c r="C2363">
        <v>2362</v>
      </c>
      <c r="D2363">
        <v>542</v>
      </c>
      <c r="E2363">
        <v>525</v>
      </c>
      <c r="F2363">
        <v>16.399999999999999</v>
      </c>
      <c r="G2363">
        <v>16.100000000000001</v>
      </c>
      <c r="H2363">
        <v>44.3</v>
      </c>
      <c r="I2363">
        <v>2362</v>
      </c>
      <c r="J2363">
        <v>82.3</v>
      </c>
      <c r="K2363">
        <v>1020495</v>
      </c>
      <c r="L2363">
        <v>0.9</v>
      </c>
      <c r="M2363">
        <v>40.5</v>
      </c>
      <c r="N2363">
        <v>0.4</v>
      </c>
      <c r="O2363">
        <v>253873</v>
      </c>
      <c r="P2363" s="1">
        <v>9.9900000000000003E-2</v>
      </c>
      <c r="Q2363" s="1">
        <v>9.3200000000000002E-5</v>
      </c>
      <c r="R2363">
        <v>3.4279999999999999</v>
      </c>
      <c r="S2363" s="2">
        <v>0.63200000000000001</v>
      </c>
      <c r="T2363">
        <v>12.6</v>
      </c>
      <c r="U2363">
        <v>5.5</v>
      </c>
      <c r="V2363">
        <v>1.9</v>
      </c>
      <c r="W2363">
        <v>241</v>
      </c>
    </row>
    <row r="2364" spans="1:23" x14ac:dyDescent="0.3">
      <c r="A2364">
        <v>1020903</v>
      </c>
      <c r="B2364" s="3">
        <f t="shared" si="26"/>
        <v>337.80811232449298</v>
      </c>
      <c r="C2364">
        <v>2363</v>
      </c>
      <c r="D2364">
        <v>408</v>
      </c>
      <c r="E2364">
        <v>245</v>
      </c>
      <c r="F2364">
        <v>16.3</v>
      </c>
      <c r="G2364">
        <v>16.7</v>
      </c>
      <c r="H2364">
        <v>44.5</v>
      </c>
      <c r="I2364">
        <v>2363</v>
      </c>
      <c r="J2364">
        <v>81.7</v>
      </c>
      <c r="K2364">
        <v>1020903</v>
      </c>
      <c r="L2364">
        <v>0.91700000000000004</v>
      </c>
      <c r="M2364">
        <v>40.799999999999997</v>
      </c>
      <c r="N2364">
        <v>0.5</v>
      </c>
      <c r="O2364">
        <v>253975</v>
      </c>
      <c r="P2364" s="1">
        <v>9.9900000000000003E-2</v>
      </c>
      <c r="Q2364" s="1">
        <v>1.1400000000000001E-4</v>
      </c>
      <c r="R2364">
        <v>3.653</v>
      </c>
      <c r="S2364" s="2">
        <v>0.63500000000000001</v>
      </c>
      <c r="T2364">
        <v>12.5</v>
      </c>
      <c r="U2364">
        <v>5.4</v>
      </c>
      <c r="V2364">
        <v>1.9</v>
      </c>
      <c r="W2364">
        <v>244.2</v>
      </c>
    </row>
    <row r="2365" spans="1:23" x14ac:dyDescent="0.3">
      <c r="A2365">
        <v>1021425</v>
      </c>
      <c r="B2365" s="3">
        <f t="shared" si="26"/>
        <v>337.94071762870516</v>
      </c>
      <c r="C2365">
        <v>2364</v>
      </c>
      <c r="D2365">
        <v>522</v>
      </c>
      <c r="E2365">
        <v>350</v>
      </c>
      <c r="F2365">
        <v>16.600000000000001</v>
      </c>
      <c r="G2365">
        <v>16.5</v>
      </c>
      <c r="H2365">
        <v>43.7</v>
      </c>
      <c r="I2365">
        <v>2364</v>
      </c>
      <c r="J2365">
        <v>82.7</v>
      </c>
      <c r="K2365">
        <v>1021425</v>
      </c>
      <c r="L2365">
        <v>0.88900000000000001</v>
      </c>
      <c r="M2365">
        <v>39.4</v>
      </c>
      <c r="N2365">
        <v>0.4</v>
      </c>
      <c r="O2365">
        <v>254106</v>
      </c>
      <c r="P2365" s="1">
        <v>9.9900000000000003E-2</v>
      </c>
      <c r="Q2365" s="1">
        <v>1.07E-4</v>
      </c>
      <c r="R2365">
        <v>3.762</v>
      </c>
      <c r="S2365" s="2">
        <v>0.64200000000000002</v>
      </c>
      <c r="T2365">
        <v>12.3</v>
      </c>
      <c r="U2365">
        <v>5.4</v>
      </c>
      <c r="V2365">
        <v>1.9</v>
      </c>
      <c r="W2365">
        <v>240.3</v>
      </c>
    </row>
    <row r="2366" spans="1:23" x14ac:dyDescent="0.3">
      <c r="A2366">
        <v>1022095</v>
      </c>
      <c r="B2366" s="3">
        <f t="shared" si="26"/>
        <v>338.29173166926677</v>
      </c>
      <c r="C2366">
        <v>2365</v>
      </c>
      <c r="D2366">
        <v>670</v>
      </c>
      <c r="E2366">
        <v>540</v>
      </c>
      <c r="F2366">
        <v>16.5</v>
      </c>
      <c r="G2366">
        <v>15.2</v>
      </c>
      <c r="H2366">
        <v>45.3</v>
      </c>
      <c r="I2366">
        <v>2365</v>
      </c>
      <c r="J2366">
        <v>82.3</v>
      </c>
      <c r="K2366">
        <v>1022095</v>
      </c>
      <c r="L2366">
        <v>0.90100000000000002</v>
      </c>
      <c r="M2366">
        <v>41.1</v>
      </c>
      <c r="N2366">
        <v>0.4</v>
      </c>
      <c r="O2366">
        <v>254273</v>
      </c>
      <c r="P2366" s="1">
        <v>0.1</v>
      </c>
      <c r="Q2366" s="1">
        <v>1.02E-4</v>
      </c>
      <c r="R2366">
        <v>3.5459999999999998</v>
      </c>
      <c r="S2366" s="2">
        <v>0.64900000000000002</v>
      </c>
      <c r="T2366">
        <v>12.2</v>
      </c>
      <c r="U2366">
        <v>5.4</v>
      </c>
      <c r="V2366">
        <v>1.9</v>
      </c>
      <c r="W2366">
        <v>241.4</v>
      </c>
    </row>
    <row r="2367" spans="1:23" x14ac:dyDescent="0.3">
      <c r="A2367">
        <v>1022631</v>
      </c>
      <c r="B2367" s="3">
        <f t="shared" si="26"/>
        <v>338.58034321372855</v>
      </c>
      <c r="C2367">
        <v>2366</v>
      </c>
      <c r="D2367">
        <v>536</v>
      </c>
      <c r="E2367">
        <v>395</v>
      </c>
      <c r="F2367">
        <v>16.2</v>
      </c>
      <c r="G2367">
        <v>14</v>
      </c>
      <c r="H2367">
        <v>47.7</v>
      </c>
      <c r="I2367">
        <v>2366</v>
      </c>
      <c r="J2367">
        <v>80.900000000000006</v>
      </c>
      <c r="K2367">
        <v>1022631</v>
      </c>
      <c r="L2367">
        <v>0.89600000000000002</v>
      </c>
      <c r="M2367">
        <v>43.7</v>
      </c>
      <c r="N2367">
        <v>0.4</v>
      </c>
      <c r="O2367">
        <v>254407</v>
      </c>
      <c r="P2367" s="1">
        <v>0.1</v>
      </c>
      <c r="Q2367" s="1">
        <v>9.8599999999999998E-5</v>
      </c>
      <c r="R2367">
        <v>3.5720000000000001</v>
      </c>
      <c r="S2367" s="2">
        <v>0.64900000000000002</v>
      </c>
      <c r="T2367">
        <v>12.5</v>
      </c>
      <c r="U2367">
        <v>5.5</v>
      </c>
      <c r="V2367">
        <v>1.9</v>
      </c>
      <c r="W2367">
        <v>245.6</v>
      </c>
    </row>
    <row r="2368" spans="1:23" x14ac:dyDescent="0.3">
      <c r="A2368">
        <v>1023047</v>
      </c>
      <c r="B2368" s="3">
        <f t="shared" si="26"/>
        <v>338.65834633385333</v>
      </c>
      <c r="C2368">
        <v>2367</v>
      </c>
      <c r="D2368">
        <v>416</v>
      </c>
      <c r="E2368">
        <v>365</v>
      </c>
      <c r="F2368">
        <v>16.600000000000001</v>
      </c>
      <c r="G2368">
        <v>15.6</v>
      </c>
      <c r="H2368">
        <v>44.7</v>
      </c>
      <c r="I2368">
        <v>2367</v>
      </c>
      <c r="J2368">
        <v>82.9</v>
      </c>
      <c r="K2368">
        <v>1023047</v>
      </c>
      <c r="L2368">
        <v>0.90400000000000003</v>
      </c>
      <c r="M2368">
        <v>41.5</v>
      </c>
      <c r="N2368">
        <v>0.4</v>
      </c>
      <c r="O2368">
        <v>254511</v>
      </c>
      <c r="P2368" s="1">
        <v>0.1</v>
      </c>
      <c r="Q2368" s="1">
        <v>9.5699999999999995E-5</v>
      </c>
      <c r="R2368">
        <v>3.5870000000000002</v>
      </c>
      <c r="S2368" s="2">
        <v>0.63900000000000001</v>
      </c>
      <c r="T2368">
        <v>12.3</v>
      </c>
      <c r="U2368">
        <v>5.4</v>
      </c>
      <c r="V2368">
        <v>2</v>
      </c>
      <c r="W2368">
        <v>239.8</v>
      </c>
    </row>
    <row r="2369" spans="1:23" x14ac:dyDescent="0.3">
      <c r="A2369">
        <v>1023461</v>
      </c>
      <c r="B2369" s="3">
        <f t="shared" si="26"/>
        <v>338.7597503900156</v>
      </c>
      <c r="C2369">
        <v>2368</v>
      </c>
      <c r="D2369">
        <v>414</v>
      </c>
      <c r="E2369">
        <v>270</v>
      </c>
      <c r="F2369">
        <v>16.600000000000001</v>
      </c>
      <c r="G2369">
        <v>16.399999999999999</v>
      </c>
      <c r="H2369">
        <v>44</v>
      </c>
      <c r="I2369">
        <v>2368</v>
      </c>
      <c r="J2369">
        <v>82.7</v>
      </c>
      <c r="K2369">
        <v>1023461</v>
      </c>
      <c r="L2369">
        <v>0.92800000000000005</v>
      </c>
      <c r="M2369">
        <v>40</v>
      </c>
      <c r="N2369">
        <v>0.5</v>
      </c>
      <c r="O2369">
        <v>254615</v>
      </c>
      <c r="P2369" s="1">
        <v>0.1</v>
      </c>
      <c r="Q2369" s="1">
        <v>1.1400000000000001E-4</v>
      </c>
      <c r="R2369">
        <v>3.5859999999999999</v>
      </c>
      <c r="S2369" s="2">
        <v>0.65400000000000003</v>
      </c>
      <c r="T2369">
        <v>12.3</v>
      </c>
      <c r="U2369">
        <v>5.5</v>
      </c>
      <c r="V2369">
        <v>1.8</v>
      </c>
      <c r="W2369">
        <v>239.6</v>
      </c>
    </row>
    <row r="2370" spans="1:23" x14ac:dyDescent="0.3">
      <c r="A2370">
        <v>1023938</v>
      </c>
      <c r="B2370" s="3">
        <f t="shared" si="26"/>
        <v>338.98595943837756</v>
      </c>
      <c r="C2370">
        <v>2369</v>
      </c>
      <c r="D2370">
        <v>477</v>
      </c>
      <c r="E2370">
        <v>400</v>
      </c>
      <c r="F2370">
        <v>16.5</v>
      </c>
      <c r="G2370">
        <v>14.6</v>
      </c>
      <c r="H2370">
        <v>45.8</v>
      </c>
      <c r="I2370">
        <v>2369</v>
      </c>
      <c r="J2370">
        <v>82.4</v>
      </c>
      <c r="K2370">
        <v>1023938</v>
      </c>
      <c r="L2370">
        <v>0.91800000000000004</v>
      </c>
      <c r="M2370">
        <v>41.4</v>
      </c>
      <c r="N2370">
        <v>0.5</v>
      </c>
      <c r="O2370">
        <v>254734</v>
      </c>
      <c r="P2370" s="1">
        <v>0.1</v>
      </c>
      <c r="Q2370" s="1">
        <v>8.8999999999999995E-5</v>
      </c>
      <c r="R2370">
        <v>3.4860000000000002</v>
      </c>
      <c r="S2370" s="2">
        <v>0.63400000000000001</v>
      </c>
      <c r="T2370">
        <v>12.5</v>
      </c>
      <c r="U2370">
        <v>5.4</v>
      </c>
      <c r="V2370">
        <v>1.8</v>
      </c>
      <c r="W2370">
        <v>240.8</v>
      </c>
    </row>
    <row r="2371" spans="1:23" x14ac:dyDescent="0.3">
      <c r="A2371">
        <v>1024186</v>
      </c>
      <c r="B2371" s="3">
        <f t="shared" ref="B2371:B2434" si="27">AVERAGE(E1731:E2371)</f>
        <v>338.51794071762873</v>
      </c>
      <c r="C2371">
        <v>2370</v>
      </c>
      <c r="D2371">
        <v>248</v>
      </c>
      <c r="E2371">
        <v>170</v>
      </c>
      <c r="F2371">
        <v>16.5</v>
      </c>
      <c r="G2371">
        <v>15.4</v>
      </c>
      <c r="H2371">
        <v>45</v>
      </c>
      <c r="I2371">
        <v>2370</v>
      </c>
      <c r="J2371">
        <v>82.4</v>
      </c>
      <c r="K2371">
        <v>1024186</v>
      </c>
      <c r="L2371">
        <v>0.89500000000000002</v>
      </c>
      <c r="M2371">
        <v>41.1</v>
      </c>
      <c r="N2371">
        <v>0.4</v>
      </c>
      <c r="O2371">
        <v>254796</v>
      </c>
      <c r="P2371" s="1">
        <v>0.1</v>
      </c>
      <c r="Q2371" s="1">
        <v>1.16E-4</v>
      </c>
      <c r="R2371">
        <v>3.7509999999999999</v>
      </c>
      <c r="S2371" s="2">
        <v>0.65700000000000003</v>
      </c>
      <c r="T2371">
        <v>12.4</v>
      </c>
      <c r="U2371">
        <v>5.5</v>
      </c>
      <c r="V2371">
        <v>1.9</v>
      </c>
      <c r="W2371">
        <v>239.5</v>
      </c>
    </row>
    <row r="2372" spans="1:23" x14ac:dyDescent="0.3">
      <c r="A2372">
        <v>1024651</v>
      </c>
      <c r="B2372" s="3">
        <f t="shared" si="27"/>
        <v>338.86895475819034</v>
      </c>
      <c r="C2372">
        <v>2371</v>
      </c>
      <c r="D2372">
        <v>465</v>
      </c>
      <c r="E2372">
        <v>525</v>
      </c>
      <c r="F2372">
        <v>16.399999999999999</v>
      </c>
      <c r="G2372">
        <v>16</v>
      </c>
      <c r="H2372">
        <v>44.9</v>
      </c>
      <c r="I2372">
        <v>2371</v>
      </c>
      <c r="J2372">
        <v>82.2</v>
      </c>
      <c r="K2372">
        <v>1024651</v>
      </c>
      <c r="L2372">
        <v>0.88800000000000001</v>
      </c>
      <c r="M2372">
        <v>41</v>
      </c>
      <c r="N2372">
        <v>0.4</v>
      </c>
      <c r="O2372">
        <v>254912</v>
      </c>
      <c r="P2372" s="1">
        <v>0.1</v>
      </c>
      <c r="Q2372" s="1">
        <v>1.1E-4</v>
      </c>
      <c r="R2372">
        <v>3.6280000000000001</v>
      </c>
      <c r="S2372" s="2">
        <v>0.64700000000000002</v>
      </c>
      <c r="T2372">
        <v>12.4</v>
      </c>
      <c r="U2372">
        <v>5.4</v>
      </c>
      <c r="V2372">
        <v>1.6</v>
      </c>
      <c r="W2372">
        <v>242.1</v>
      </c>
    </row>
    <row r="2373" spans="1:23" x14ac:dyDescent="0.3">
      <c r="A2373">
        <v>1025075</v>
      </c>
      <c r="B2373" s="3">
        <f t="shared" si="27"/>
        <v>338.90795631825273</v>
      </c>
      <c r="C2373">
        <v>2372</v>
      </c>
      <c r="D2373">
        <v>424</v>
      </c>
      <c r="E2373">
        <v>395</v>
      </c>
      <c r="F2373">
        <v>16.7</v>
      </c>
      <c r="G2373">
        <v>14.3</v>
      </c>
      <c r="H2373">
        <v>45.6</v>
      </c>
      <c r="I2373">
        <v>2372</v>
      </c>
      <c r="J2373">
        <v>83.3</v>
      </c>
      <c r="K2373">
        <v>1025075</v>
      </c>
      <c r="L2373">
        <v>0.92500000000000004</v>
      </c>
      <c r="M2373">
        <v>42.2</v>
      </c>
      <c r="N2373">
        <v>0.4</v>
      </c>
      <c r="O2373">
        <v>255018</v>
      </c>
      <c r="P2373" s="1">
        <v>0.1</v>
      </c>
      <c r="Q2373" s="1">
        <v>1.0399999999999999E-4</v>
      </c>
      <c r="R2373">
        <v>3.657</v>
      </c>
      <c r="S2373" s="2">
        <v>0.63400000000000001</v>
      </c>
      <c r="T2373">
        <v>12.2</v>
      </c>
      <c r="U2373">
        <v>5.3</v>
      </c>
      <c r="V2373">
        <v>2.2000000000000002</v>
      </c>
      <c r="W2373">
        <v>239</v>
      </c>
    </row>
    <row r="2374" spans="1:23" x14ac:dyDescent="0.3">
      <c r="A2374">
        <v>1025487</v>
      </c>
      <c r="B2374" s="3">
        <f t="shared" si="27"/>
        <v>338.94695787831512</v>
      </c>
      <c r="C2374">
        <v>2373</v>
      </c>
      <c r="D2374">
        <v>412</v>
      </c>
      <c r="E2374">
        <v>285</v>
      </c>
      <c r="F2374">
        <v>16.5</v>
      </c>
      <c r="G2374">
        <v>15.6</v>
      </c>
      <c r="H2374">
        <v>45</v>
      </c>
      <c r="I2374">
        <v>2373</v>
      </c>
      <c r="J2374">
        <v>82.4</v>
      </c>
      <c r="K2374">
        <v>1025487</v>
      </c>
      <c r="L2374">
        <v>0.88800000000000001</v>
      </c>
      <c r="M2374">
        <v>41.2</v>
      </c>
      <c r="N2374">
        <v>0.4</v>
      </c>
      <c r="O2374">
        <v>255121</v>
      </c>
      <c r="P2374" s="1">
        <v>0.1</v>
      </c>
      <c r="Q2374" s="1">
        <v>8.5500000000000005E-5</v>
      </c>
      <c r="R2374">
        <v>3.53</v>
      </c>
      <c r="S2374" s="2">
        <v>0.63300000000000001</v>
      </c>
      <c r="T2374">
        <v>12.6</v>
      </c>
      <c r="U2374">
        <v>5.4</v>
      </c>
      <c r="V2374">
        <v>1.8</v>
      </c>
      <c r="W2374">
        <v>240.7</v>
      </c>
    </row>
    <row r="2375" spans="1:23" x14ac:dyDescent="0.3">
      <c r="A2375">
        <v>1025933</v>
      </c>
      <c r="B2375" s="3">
        <f t="shared" si="27"/>
        <v>338.82215288611542</v>
      </c>
      <c r="C2375">
        <v>2374</v>
      </c>
      <c r="D2375">
        <v>446</v>
      </c>
      <c r="E2375">
        <v>340</v>
      </c>
      <c r="F2375">
        <v>16.399999999999999</v>
      </c>
      <c r="G2375">
        <v>15.9</v>
      </c>
      <c r="H2375">
        <v>44.8</v>
      </c>
      <c r="I2375">
        <v>2374</v>
      </c>
      <c r="J2375">
        <v>82.2</v>
      </c>
      <c r="K2375">
        <v>1025933</v>
      </c>
      <c r="L2375">
        <v>0.90800000000000003</v>
      </c>
      <c r="M2375">
        <v>40.799999999999997</v>
      </c>
      <c r="N2375">
        <v>0.4</v>
      </c>
      <c r="O2375">
        <v>255233</v>
      </c>
      <c r="P2375" s="1">
        <v>0.1</v>
      </c>
      <c r="Q2375" s="1">
        <v>1.0900000000000001E-4</v>
      </c>
      <c r="R2375">
        <v>3.649</v>
      </c>
      <c r="S2375" s="2">
        <v>0.63900000000000001</v>
      </c>
      <c r="T2375">
        <v>12</v>
      </c>
      <c r="U2375">
        <v>5.5</v>
      </c>
      <c r="V2375">
        <v>2.4</v>
      </c>
      <c r="W2375">
        <v>242.5</v>
      </c>
    </row>
    <row r="2376" spans="1:23" x14ac:dyDescent="0.3">
      <c r="A2376">
        <v>1026270</v>
      </c>
      <c r="B2376" s="3">
        <f t="shared" si="27"/>
        <v>338.5101404056162</v>
      </c>
      <c r="C2376">
        <v>2375</v>
      </c>
      <c r="D2376">
        <v>337</v>
      </c>
      <c r="E2376">
        <v>265</v>
      </c>
      <c r="F2376">
        <v>16.399999999999999</v>
      </c>
      <c r="G2376">
        <v>14.5</v>
      </c>
      <c r="H2376">
        <v>45.9</v>
      </c>
      <c r="I2376">
        <v>2375</v>
      </c>
      <c r="J2376">
        <v>82</v>
      </c>
      <c r="K2376">
        <v>1026270</v>
      </c>
      <c r="L2376">
        <v>0.89900000000000002</v>
      </c>
      <c r="M2376">
        <v>41.3</v>
      </c>
      <c r="N2376">
        <v>0.4</v>
      </c>
      <c r="O2376">
        <v>255317</v>
      </c>
      <c r="P2376" s="1">
        <v>0.1</v>
      </c>
      <c r="Q2376" s="1">
        <v>8.6899999999999998E-5</v>
      </c>
      <c r="R2376">
        <v>3.6179999999999999</v>
      </c>
      <c r="S2376" s="2">
        <v>0.64800000000000002</v>
      </c>
      <c r="T2376">
        <v>12.4</v>
      </c>
      <c r="U2376">
        <v>5.4</v>
      </c>
      <c r="V2376">
        <v>1.9</v>
      </c>
      <c r="W2376">
        <v>241.1</v>
      </c>
    </row>
    <row r="2377" spans="1:23" x14ac:dyDescent="0.3">
      <c r="A2377">
        <v>1026855</v>
      </c>
      <c r="B2377" s="3">
        <f t="shared" si="27"/>
        <v>338.65054602184085</v>
      </c>
      <c r="C2377">
        <v>2376</v>
      </c>
      <c r="D2377">
        <v>585</v>
      </c>
      <c r="E2377">
        <v>465</v>
      </c>
      <c r="F2377">
        <v>16.5</v>
      </c>
      <c r="G2377">
        <v>15.9</v>
      </c>
      <c r="H2377">
        <v>44.7</v>
      </c>
      <c r="I2377">
        <v>2376</v>
      </c>
      <c r="J2377">
        <v>82.3</v>
      </c>
      <c r="K2377">
        <v>1026855</v>
      </c>
      <c r="L2377">
        <v>0.89400000000000002</v>
      </c>
      <c r="M2377">
        <v>40.9</v>
      </c>
      <c r="N2377">
        <v>0.4</v>
      </c>
      <c r="O2377">
        <v>255463</v>
      </c>
      <c r="P2377" s="1">
        <v>0.1</v>
      </c>
      <c r="Q2377" s="1">
        <v>1.06E-4</v>
      </c>
      <c r="R2377">
        <v>3.5449999999999999</v>
      </c>
      <c r="S2377" s="2">
        <v>0.64100000000000001</v>
      </c>
      <c r="T2377">
        <v>12</v>
      </c>
      <c r="U2377">
        <v>5.5</v>
      </c>
      <c r="V2377">
        <v>2</v>
      </c>
      <c r="W2377">
        <v>242.1</v>
      </c>
    </row>
    <row r="2378" spans="1:23" x14ac:dyDescent="0.3">
      <c r="A2378">
        <v>1027253</v>
      </c>
      <c r="B2378" s="3">
        <f t="shared" si="27"/>
        <v>338.42433697347894</v>
      </c>
      <c r="C2378">
        <v>2377</v>
      </c>
      <c r="D2378">
        <v>398</v>
      </c>
      <c r="E2378">
        <v>310</v>
      </c>
      <c r="F2378">
        <v>16.3</v>
      </c>
      <c r="G2378">
        <v>18.399999999999999</v>
      </c>
      <c r="H2378">
        <v>42.7</v>
      </c>
      <c r="I2378">
        <v>2377</v>
      </c>
      <c r="J2378">
        <v>81.7</v>
      </c>
      <c r="K2378">
        <v>1027253</v>
      </c>
      <c r="L2378">
        <v>0.93500000000000005</v>
      </c>
      <c r="M2378">
        <v>39</v>
      </c>
      <c r="N2378">
        <v>0.4</v>
      </c>
      <c r="O2378">
        <v>255563</v>
      </c>
      <c r="P2378" s="1">
        <v>0.1</v>
      </c>
      <c r="Q2378" s="1">
        <v>9.0699999999999996E-5</v>
      </c>
      <c r="R2378">
        <v>3.496</v>
      </c>
      <c r="S2378" s="2">
        <v>0.64900000000000002</v>
      </c>
      <c r="T2378">
        <v>12.3</v>
      </c>
      <c r="U2378">
        <v>5.3</v>
      </c>
      <c r="V2378">
        <v>2</v>
      </c>
      <c r="W2378">
        <v>243.3</v>
      </c>
    </row>
    <row r="2379" spans="1:23" x14ac:dyDescent="0.3">
      <c r="A2379">
        <v>1027558</v>
      </c>
      <c r="B2379" s="3">
        <f t="shared" si="27"/>
        <v>338.68174726989082</v>
      </c>
      <c r="C2379">
        <v>2378</v>
      </c>
      <c r="D2379">
        <v>305</v>
      </c>
      <c r="E2379">
        <v>240</v>
      </c>
      <c r="F2379">
        <v>16.5</v>
      </c>
      <c r="G2379">
        <v>15.6</v>
      </c>
      <c r="H2379">
        <v>44.5</v>
      </c>
      <c r="I2379">
        <v>2378</v>
      </c>
      <c r="J2379">
        <v>82.5</v>
      </c>
      <c r="K2379">
        <v>1027558</v>
      </c>
      <c r="L2379">
        <v>0.92800000000000005</v>
      </c>
      <c r="M2379">
        <v>41.1</v>
      </c>
      <c r="N2379">
        <v>0.4</v>
      </c>
      <c r="O2379">
        <v>255639</v>
      </c>
      <c r="P2379" s="1">
        <v>0.1</v>
      </c>
      <c r="Q2379" s="1">
        <v>1.05E-4</v>
      </c>
      <c r="R2379">
        <v>3.6160000000000001</v>
      </c>
      <c r="S2379" s="2">
        <v>0.65600000000000003</v>
      </c>
      <c r="T2379">
        <v>12.5</v>
      </c>
      <c r="U2379">
        <v>5.3</v>
      </c>
      <c r="V2379">
        <v>1.8</v>
      </c>
      <c r="W2379">
        <v>239.4</v>
      </c>
    </row>
    <row r="2380" spans="1:23" x14ac:dyDescent="0.3">
      <c r="A2380">
        <v>1028063</v>
      </c>
      <c r="B2380" s="3">
        <f t="shared" si="27"/>
        <v>339.35257410296413</v>
      </c>
      <c r="C2380">
        <v>2379</v>
      </c>
      <c r="D2380">
        <v>505</v>
      </c>
      <c r="E2380">
        <v>615</v>
      </c>
      <c r="F2380">
        <v>16.5</v>
      </c>
      <c r="G2380">
        <v>15.8</v>
      </c>
      <c r="H2380">
        <v>44.6</v>
      </c>
      <c r="I2380">
        <v>2379</v>
      </c>
      <c r="J2380">
        <v>82.6</v>
      </c>
      <c r="K2380">
        <v>1028063</v>
      </c>
      <c r="L2380">
        <v>0.88700000000000001</v>
      </c>
      <c r="M2380">
        <v>41.2</v>
      </c>
      <c r="N2380">
        <v>0.4</v>
      </c>
      <c r="O2380">
        <v>255765</v>
      </c>
      <c r="P2380" s="1">
        <v>0.1</v>
      </c>
      <c r="Q2380" s="1">
        <v>1.12E-4</v>
      </c>
      <c r="R2380">
        <v>3.5680000000000001</v>
      </c>
      <c r="S2380" s="2">
        <v>0.63400000000000001</v>
      </c>
      <c r="T2380">
        <v>12.5</v>
      </c>
      <c r="U2380">
        <v>5.4</v>
      </c>
      <c r="V2380">
        <v>1.8</v>
      </c>
      <c r="W2380">
        <v>240.7</v>
      </c>
    </row>
    <row r="2381" spans="1:23" x14ac:dyDescent="0.3">
      <c r="A2381">
        <v>1028942</v>
      </c>
      <c r="B2381" s="3">
        <f t="shared" si="27"/>
        <v>339.98439937597504</v>
      </c>
      <c r="C2381">
        <v>2380</v>
      </c>
      <c r="D2381">
        <v>879</v>
      </c>
      <c r="E2381">
        <v>755</v>
      </c>
      <c r="F2381">
        <v>16.5</v>
      </c>
      <c r="G2381">
        <v>15.5</v>
      </c>
      <c r="H2381">
        <v>45.3</v>
      </c>
      <c r="I2381">
        <v>2380</v>
      </c>
      <c r="J2381">
        <v>82.2</v>
      </c>
      <c r="K2381">
        <v>1028942</v>
      </c>
      <c r="L2381">
        <v>0.88700000000000001</v>
      </c>
      <c r="M2381">
        <v>40.700000000000003</v>
      </c>
      <c r="N2381">
        <v>0.4</v>
      </c>
      <c r="O2381">
        <v>255985</v>
      </c>
      <c r="P2381" s="1">
        <v>0.1</v>
      </c>
      <c r="Q2381" s="1">
        <v>9.3499999999999996E-5</v>
      </c>
      <c r="R2381">
        <v>3.6509999999999998</v>
      </c>
      <c r="S2381" s="2">
        <v>0.64100000000000001</v>
      </c>
      <c r="T2381">
        <v>12.4</v>
      </c>
      <c r="U2381">
        <v>5.5</v>
      </c>
      <c r="V2381">
        <v>1.9</v>
      </c>
      <c r="W2381">
        <v>242.6</v>
      </c>
    </row>
    <row r="2382" spans="1:23" x14ac:dyDescent="0.3">
      <c r="A2382">
        <v>1029464</v>
      </c>
      <c r="B2382" s="3">
        <f t="shared" si="27"/>
        <v>340.06240249609982</v>
      </c>
      <c r="C2382">
        <v>2381</v>
      </c>
      <c r="D2382">
        <v>522</v>
      </c>
      <c r="E2382">
        <v>350</v>
      </c>
      <c r="F2382">
        <v>16.5</v>
      </c>
      <c r="G2382">
        <v>16.7</v>
      </c>
      <c r="H2382">
        <v>43.4</v>
      </c>
      <c r="I2382">
        <v>2381</v>
      </c>
      <c r="J2382">
        <v>82.9</v>
      </c>
      <c r="K2382">
        <v>1029464</v>
      </c>
      <c r="L2382">
        <v>0.91</v>
      </c>
      <c r="M2382">
        <v>39.299999999999997</v>
      </c>
      <c r="N2382">
        <v>0.4</v>
      </c>
      <c r="O2382">
        <v>256115</v>
      </c>
      <c r="P2382" s="1">
        <v>0.1</v>
      </c>
      <c r="Q2382" s="1">
        <v>1.1E-4</v>
      </c>
      <c r="R2382">
        <v>3.5350000000000001</v>
      </c>
      <c r="S2382" s="2">
        <v>0.63700000000000001</v>
      </c>
      <c r="T2382">
        <v>12.5</v>
      </c>
      <c r="U2382">
        <v>5.4</v>
      </c>
      <c r="V2382">
        <v>1.8</v>
      </c>
      <c r="W2382">
        <v>240.6</v>
      </c>
    </row>
    <row r="2383" spans="1:23" x14ac:dyDescent="0.3">
      <c r="A2383">
        <v>1029944</v>
      </c>
      <c r="B2383" s="3">
        <f t="shared" si="27"/>
        <v>339.91419656786269</v>
      </c>
      <c r="C2383">
        <v>2382</v>
      </c>
      <c r="D2383">
        <v>480</v>
      </c>
      <c r="E2383">
        <v>295</v>
      </c>
      <c r="F2383">
        <v>16.3</v>
      </c>
      <c r="G2383">
        <v>16.899999999999999</v>
      </c>
      <c r="H2383">
        <v>44.5</v>
      </c>
      <c r="I2383">
        <v>2382</v>
      </c>
      <c r="J2383">
        <v>81.3</v>
      </c>
      <c r="K2383">
        <v>1029944</v>
      </c>
      <c r="L2383">
        <v>0.88300000000000001</v>
      </c>
      <c r="M2383">
        <v>40.299999999999997</v>
      </c>
      <c r="N2383">
        <v>0.4</v>
      </c>
      <c r="O2383">
        <v>256235</v>
      </c>
      <c r="P2383" s="1">
        <v>0.1</v>
      </c>
      <c r="Q2383" s="1">
        <v>8.9499999999999994E-5</v>
      </c>
      <c r="R2383">
        <v>3.5230000000000001</v>
      </c>
      <c r="S2383" s="2">
        <v>0.64100000000000001</v>
      </c>
      <c r="T2383">
        <v>12.4</v>
      </c>
      <c r="U2383">
        <v>5.4</v>
      </c>
      <c r="V2383">
        <v>1.9</v>
      </c>
      <c r="W2383">
        <v>245.3</v>
      </c>
    </row>
    <row r="2384" spans="1:23" x14ac:dyDescent="0.3">
      <c r="A2384">
        <v>1030645</v>
      </c>
      <c r="B2384" s="3">
        <f t="shared" si="27"/>
        <v>340.17940717628704</v>
      </c>
      <c r="C2384">
        <v>2383</v>
      </c>
      <c r="D2384">
        <v>701</v>
      </c>
      <c r="E2384">
        <v>605</v>
      </c>
      <c r="F2384">
        <v>16.5</v>
      </c>
      <c r="G2384">
        <v>15.9</v>
      </c>
      <c r="H2384">
        <v>44.7</v>
      </c>
      <c r="I2384">
        <v>2383</v>
      </c>
      <c r="J2384">
        <v>82.5</v>
      </c>
      <c r="K2384">
        <v>1030645</v>
      </c>
      <c r="L2384">
        <v>0.876</v>
      </c>
      <c r="M2384">
        <v>40.200000000000003</v>
      </c>
      <c r="N2384">
        <v>0.4</v>
      </c>
      <c r="O2384">
        <v>256411</v>
      </c>
      <c r="P2384" s="1">
        <v>0.1</v>
      </c>
      <c r="Q2384" s="1">
        <v>1.01E-4</v>
      </c>
      <c r="R2384">
        <v>3.794</v>
      </c>
      <c r="S2384" s="2">
        <v>0.629</v>
      </c>
      <c r="T2384">
        <v>12.3</v>
      </c>
      <c r="U2384">
        <v>5.4</v>
      </c>
      <c r="V2384">
        <v>1.9</v>
      </c>
      <c r="W2384">
        <v>241.7</v>
      </c>
    </row>
    <row r="2385" spans="1:23" x14ac:dyDescent="0.3">
      <c r="A2385">
        <v>1031263</v>
      </c>
      <c r="B2385" s="3">
        <f t="shared" si="27"/>
        <v>339.89079563182526</v>
      </c>
      <c r="C2385">
        <v>2384</v>
      </c>
      <c r="D2385">
        <v>618</v>
      </c>
      <c r="E2385">
        <v>455</v>
      </c>
      <c r="F2385">
        <v>16.399999999999999</v>
      </c>
      <c r="G2385">
        <v>15.3</v>
      </c>
      <c r="H2385">
        <v>45.3</v>
      </c>
      <c r="I2385">
        <v>2384</v>
      </c>
      <c r="J2385">
        <v>82.1</v>
      </c>
      <c r="K2385">
        <v>1031263</v>
      </c>
      <c r="L2385">
        <v>0.88500000000000001</v>
      </c>
      <c r="M2385">
        <v>41.9</v>
      </c>
      <c r="N2385">
        <v>0.4</v>
      </c>
      <c r="O2385">
        <v>256565</v>
      </c>
      <c r="P2385" s="1">
        <v>0.1</v>
      </c>
      <c r="Q2385" s="1">
        <v>1.06E-4</v>
      </c>
      <c r="R2385">
        <v>3.7360000000000002</v>
      </c>
      <c r="S2385" s="2">
        <v>0.628</v>
      </c>
      <c r="T2385">
        <v>12.5</v>
      </c>
      <c r="U2385">
        <v>5.4</v>
      </c>
      <c r="V2385">
        <v>1.8</v>
      </c>
      <c r="W2385">
        <v>241.9</v>
      </c>
    </row>
    <row r="2386" spans="1:23" x14ac:dyDescent="0.3">
      <c r="A2386">
        <v>1032050</v>
      </c>
      <c r="B2386" s="3">
        <f t="shared" si="27"/>
        <v>340.02340093603743</v>
      </c>
      <c r="C2386">
        <v>2385</v>
      </c>
      <c r="D2386">
        <v>787</v>
      </c>
      <c r="E2386">
        <v>450</v>
      </c>
      <c r="F2386">
        <v>16.600000000000001</v>
      </c>
      <c r="G2386">
        <v>15.5</v>
      </c>
      <c r="H2386">
        <v>44.6</v>
      </c>
      <c r="I2386">
        <v>2385</v>
      </c>
      <c r="J2386">
        <v>83.2</v>
      </c>
      <c r="K2386">
        <v>1032050</v>
      </c>
      <c r="L2386">
        <v>0.90300000000000002</v>
      </c>
      <c r="M2386">
        <v>40.799999999999997</v>
      </c>
      <c r="N2386">
        <v>0.4</v>
      </c>
      <c r="O2386">
        <v>256762</v>
      </c>
      <c r="P2386" s="1">
        <v>0.1</v>
      </c>
      <c r="Q2386" s="1">
        <v>9.31E-5</v>
      </c>
      <c r="R2386">
        <v>3.7080000000000002</v>
      </c>
      <c r="S2386" s="2">
        <v>0.63900000000000001</v>
      </c>
      <c r="T2386">
        <v>12.3</v>
      </c>
      <c r="U2386">
        <v>5.4</v>
      </c>
      <c r="V2386">
        <v>2</v>
      </c>
      <c r="W2386">
        <v>239.4</v>
      </c>
    </row>
    <row r="2387" spans="1:23" x14ac:dyDescent="0.3">
      <c r="A2387">
        <v>1032561</v>
      </c>
      <c r="B2387" s="3">
        <f t="shared" si="27"/>
        <v>340.30421216848674</v>
      </c>
      <c r="C2387">
        <v>2386</v>
      </c>
      <c r="D2387">
        <v>511</v>
      </c>
      <c r="E2387">
        <v>350</v>
      </c>
      <c r="F2387">
        <v>16.5</v>
      </c>
      <c r="G2387">
        <v>15.9</v>
      </c>
      <c r="H2387">
        <v>44.5</v>
      </c>
      <c r="I2387">
        <v>2386</v>
      </c>
      <c r="J2387">
        <v>82.7</v>
      </c>
      <c r="K2387">
        <v>1032561</v>
      </c>
      <c r="L2387">
        <v>0.90400000000000003</v>
      </c>
      <c r="M2387">
        <v>39.799999999999997</v>
      </c>
      <c r="N2387">
        <v>0.4</v>
      </c>
      <c r="O2387">
        <v>256890</v>
      </c>
      <c r="P2387" s="1">
        <v>0.1</v>
      </c>
      <c r="Q2387" s="1">
        <v>1.03E-4</v>
      </c>
      <c r="R2387">
        <v>3.5459999999999998</v>
      </c>
      <c r="S2387" s="2">
        <v>0.64800000000000002</v>
      </c>
      <c r="T2387">
        <v>12.2</v>
      </c>
      <c r="U2387">
        <v>5.4</v>
      </c>
      <c r="V2387">
        <v>2.1</v>
      </c>
      <c r="W2387">
        <v>241.3</v>
      </c>
    </row>
    <row r="2388" spans="1:23" x14ac:dyDescent="0.3">
      <c r="A2388">
        <v>1033132</v>
      </c>
      <c r="B2388" s="3">
        <f t="shared" si="27"/>
        <v>340.40561622464901</v>
      </c>
      <c r="C2388">
        <v>2387</v>
      </c>
      <c r="D2388">
        <v>571</v>
      </c>
      <c r="E2388">
        <v>390</v>
      </c>
      <c r="F2388">
        <v>16.399999999999999</v>
      </c>
      <c r="G2388">
        <v>14.3</v>
      </c>
      <c r="H2388">
        <v>46.6</v>
      </c>
      <c r="I2388">
        <v>2387</v>
      </c>
      <c r="J2388">
        <v>81.599999999999994</v>
      </c>
      <c r="K2388">
        <v>1033132</v>
      </c>
      <c r="L2388">
        <v>0.9</v>
      </c>
      <c r="M2388">
        <v>42</v>
      </c>
      <c r="N2388">
        <v>0.4</v>
      </c>
      <c r="O2388">
        <v>257032</v>
      </c>
      <c r="P2388" s="1">
        <v>0.1</v>
      </c>
      <c r="Q2388" s="1">
        <v>1.0399999999999999E-4</v>
      </c>
      <c r="R2388">
        <v>3.7970000000000002</v>
      </c>
      <c r="S2388" s="2">
        <v>0.63900000000000001</v>
      </c>
      <c r="T2388">
        <v>12.3</v>
      </c>
      <c r="U2388">
        <v>5.4</v>
      </c>
      <c r="V2388">
        <v>2.2000000000000002</v>
      </c>
      <c r="W2388">
        <v>244</v>
      </c>
    </row>
    <row r="2389" spans="1:23" x14ac:dyDescent="0.3">
      <c r="A2389">
        <v>1033720</v>
      </c>
      <c r="B2389" s="3">
        <f t="shared" si="27"/>
        <v>340.59282371294853</v>
      </c>
      <c r="C2389">
        <v>2388</v>
      </c>
      <c r="D2389">
        <v>588</v>
      </c>
      <c r="E2389">
        <v>350</v>
      </c>
      <c r="F2389">
        <v>16.600000000000001</v>
      </c>
      <c r="G2389">
        <v>15.7</v>
      </c>
      <c r="H2389">
        <v>44.4</v>
      </c>
      <c r="I2389">
        <v>2388</v>
      </c>
      <c r="J2389">
        <v>83.1</v>
      </c>
      <c r="K2389">
        <v>1033720</v>
      </c>
      <c r="L2389">
        <v>0.89600000000000002</v>
      </c>
      <c r="M2389">
        <v>40.5</v>
      </c>
      <c r="N2389">
        <v>0.4</v>
      </c>
      <c r="O2389">
        <v>257179</v>
      </c>
      <c r="P2389" s="1">
        <v>0.10100000000000001</v>
      </c>
      <c r="Q2389" s="1">
        <v>1.03E-4</v>
      </c>
      <c r="R2389">
        <v>3.871</v>
      </c>
      <c r="S2389" s="2">
        <v>0.63800000000000001</v>
      </c>
      <c r="T2389">
        <v>12.4</v>
      </c>
      <c r="U2389">
        <v>5.3</v>
      </c>
      <c r="V2389">
        <v>1.8</v>
      </c>
      <c r="W2389">
        <v>240</v>
      </c>
    </row>
    <row r="2390" spans="1:23" x14ac:dyDescent="0.3">
      <c r="A2390">
        <v>1034311</v>
      </c>
      <c r="B2390" s="3">
        <f t="shared" si="27"/>
        <v>340.66302652106083</v>
      </c>
      <c r="C2390">
        <v>2389</v>
      </c>
      <c r="D2390">
        <v>591</v>
      </c>
      <c r="E2390">
        <v>425</v>
      </c>
      <c r="F2390">
        <v>16.2</v>
      </c>
      <c r="G2390">
        <v>17.399999999999999</v>
      </c>
      <c r="H2390">
        <v>44.1</v>
      </c>
      <c r="I2390">
        <v>2389</v>
      </c>
      <c r="J2390">
        <v>81.2</v>
      </c>
      <c r="K2390">
        <v>1034311</v>
      </c>
      <c r="L2390">
        <v>0.90400000000000003</v>
      </c>
      <c r="M2390">
        <v>39.799999999999997</v>
      </c>
      <c r="N2390">
        <v>0.5</v>
      </c>
      <c r="O2390">
        <v>257327</v>
      </c>
      <c r="P2390" s="1">
        <v>0.10100000000000001</v>
      </c>
      <c r="Q2390" s="1">
        <v>1.2300000000000001E-4</v>
      </c>
      <c r="R2390">
        <v>3.8239999999999998</v>
      </c>
      <c r="S2390" s="2">
        <v>0.63900000000000001</v>
      </c>
      <c r="T2390">
        <v>12.5</v>
      </c>
      <c r="U2390">
        <v>5.4</v>
      </c>
      <c r="V2390">
        <v>1.9</v>
      </c>
      <c r="W2390">
        <v>245.2</v>
      </c>
    </row>
    <row r="2391" spans="1:23" x14ac:dyDescent="0.3">
      <c r="A2391">
        <v>1034712</v>
      </c>
      <c r="B2391" s="3">
        <f t="shared" si="27"/>
        <v>340.390015600624</v>
      </c>
      <c r="C2391">
        <v>2390</v>
      </c>
      <c r="D2391">
        <v>401</v>
      </c>
      <c r="E2391">
        <v>185</v>
      </c>
      <c r="F2391">
        <v>16.3</v>
      </c>
      <c r="G2391">
        <v>17.5</v>
      </c>
      <c r="H2391">
        <v>43.6</v>
      </c>
      <c r="I2391">
        <v>2390</v>
      </c>
      <c r="J2391">
        <v>81.8</v>
      </c>
      <c r="K2391">
        <v>1034712</v>
      </c>
      <c r="L2391">
        <v>0.89300000000000002</v>
      </c>
      <c r="M2391">
        <v>38.299999999999997</v>
      </c>
      <c r="N2391">
        <v>0.4</v>
      </c>
      <c r="O2391">
        <v>257427</v>
      </c>
      <c r="P2391" s="1">
        <v>0.10100000000000001</v>
      </c>
      <c r="Q2391" s="1">
        <v>8.5799999999999998E-5</v>
      </c>
      <c r="R2391">
        <v>3.7069999999999999</v>
      </c>
      <c r="S2391" s="2">
        <v>0.65500000000000003</v>
      </c>
      <c r="T2391">
        <v>12.3</v>
      </c>
      <c r="U2391">
        <v>5.3</v>
      </c>
      <c r="V2391">
        <v>1.8</v>
      </c>
      <c r="W2391">
        <v>243</v>
      </c>
    </row>
    <row r="2392" spans="1:23" x14ac:dyDescent="0.3">
      <c r="A2392">
        <v>1034906</v>
      </c>
      <c r="B2392" s="3">
        <f t="shared" si="27"/>
        <v>340.20280811232448</v>
      </c>
      <c r="C2392">
        <v>2391</v>
      </c>
      <c r="D2392">
        <v>194</v>
      </c>
      <c r="E2392">
        <v>120</v>
      </c>
      <c r="F2392">
        <v>16.600000000000001</v>
      </c>
      <c r="G2392">
        <v>15</v>
      </c>
      <c r="H2392">
        <v>45.6</v>
      </c>
      <c r="I2392">
        <v>2391</v>
      </c>
      <c r="J2392">
        <v>82.4</v>
      </c>
      <c r="K2392">
        <v>1034906</v>
      </c>
      <c r="L2392">
        <v>0.92800000000000005</v>
      </c>
      <c r="M2392">
        <v>42.1</v>
      </c>
      <c r="N2392">
        <v>0.5</v>
      </c>
      <c r="O2392">
        <v>257476</v>
      </c>
      <c r="P2392" s="1">
        <v>0.10100000000000001</v>
      </c>
      <c r="Q2392" s="1">
        <v>8.7999999999999998E-5</v>
      </c>
      <c r="R2392">
        <v>3.7559999999999998</v>
      </c>
      <c r="S2392" s="2">
        <v>0.61699999999999999</v>
      </c>
      <c r="T2392">
        <v>12.5</v>
      </c>
      <c r="U2392">
        <v>5.3</v>
      </c>
      <c r="V2392">
        <v>1.9</v>
      </c>
      <c r="W2392">
        <v>240.4</v>
      </c>
    </row>
    <row r="2393" spans="1:23" x14ac:dyDescent="0.3">
      <c r="A2393">
        <v>1035595</v>
      </c>
      <c r="B2393" s="3">
        <f t="shared" si="27"/>
        <v>340.70982839313575</v>
      </c>
      <c r="C2393">
        <v>2392</v>
      </c>
      <c r="D2393">
        <v>689</v>
      </c>
      <c r="E2393">
        <v>525</v>
      </c>
      <c r="F2393">
        <v>16.600000000000001</v>
      </c>
      <c r="G2393">
        <v>15.5</v>
      </c>
      <c r="H2393">
        <v>44.4</v>
      </c>
      <c r="I2393">
        <v>2392</v>
      </c>
      <c r="J2393">
        <v>83.3</v>
      </c>
      <c r="K2393">
        <v>1035595</v>
      </c>
      <c r="L2393">
        <v>0.89</v>
      </c>
      <c r="M2393">
        <v>40.799999999999997</v>
      </c>
      <c r="N2393">
        <v>0.4</v>
      </c>
      <c r="O2393">
        <v>257648</v>
      </c>
      <c r="P2393" s="1">
        <v>0.10100000000000001</v>
      </c>
      <c r="Q2393" s="1">
        <v>1.16E-4</v>
      </c>
      <c r="R2393">
        <v>3.819</v>
      </c>
      <c r="S2393" s="2">
        <v>0.64200000000000002</v>
      </c>
      <c r="T2393">
        <v>12.3</v>
      </c>
      <c r="U2393">
        <v>5.3</v>
      </c>
      <c r="V2393">
        <v>2</v>
      </c>
      <c r="W2393">
        <v>238.8</v>
      </c>
    </row>
    <row r="2394" spans="1:23" x14ac:dyDescent="0.3">
      <c r="A2394">
        <v>1035990</v>
      </c>
      <c r="B2394" s="3">
        <f t="shared" si="27"/>
        <v>340.49921996879874</v>
      </c>
      <c r="C2394">
        <v>2393</v>
      </c>
      <c r="D2394">
        <v>395</v>
      </c>
      <c r="E2394">
        <v>270</v>
      </c>
      <c r="F2394">
        <v>16.399999999999999</v>
      </c>
      <c r="G2394">
        <v>17.5</v>
      </c>
      <c r="H2394">
        <v>43.6</v>
      </c>
      <c r="I2394">
        <v>2393</v>
      </c>
      <c r="J2394">
        <v>81.7</v>
      </c>
      <c r="K2394">
        <v>1035990</v>
      </c>
      <c r="L2394">
        <v>0.89900000000000002</v>
      </c>
      <c r="M2394">
        <v>39.700000000000003</v>
      </c>
      <c r="N2394">
        <v>0.4</v>
      </c>
      <c r="O2394">
        <v>257747</v>
      </c>
      <c r="P2394" s="1">
        <v>0.10100000000000001</v>
      </c>
      <c r="Q2394" s="1">
        <v>9.6399999999999999E-5</v>
      </c>
      <c r="R2394">
        <v>3.621</v>
      </c>
      <c r="S2394" s="2">
        <v>0.64300000000000002</v>
      </c>
      <c r="T2394">
        <v>12.4</v>
      </c>
      <c r="U2394">
        <v>5.5</v>
      </c>
      <c r="V2394">
        <v>1.9</v>
      </c>
      <c r="W2394">
        <v>242.6</v>
      </c>
    </row>
    <row r="2395" spans="1:23" x14ac:dyDescent="0.3">
      <c r="A2395">
        <v>1036429</v>
      </c>
      <c r="B2395" s="3">
        <f t="shared" si="27"/>
        <v>340.56162246489862</v>
      </c>
      <c r="C2395">
        <v>2394</v>
      </c>
      <c r="D2395">
        <v>439</v>
      </c>
      <c r="E2395">
        <v>310</v>
      </c>
      <c r="F2395">
        <v>16.399999999999999</v>
      </c>
      <c r="G2395">
        <v>14.4</v>
      </c>
      <c r="H2395">
        <v>46.3</v>
      </c>
      <c r="I2395">
        <v>2394</v>
      </c>
      <c r="J2395">
        <v>82.2</v>
      </c>
      <c r="K2395">
        <v>1036429</v>
      </c>
      <c r="L2395">
        <v>0.92500000000000004</v>
      </c>
      <c r="M2395">
        <v>42.1</v>
      </c>
      <c r="N2395">
        <v>0.4</v>
      </c>
      <c r="O2395">
        <v>257857</v>
      </c>
      <c r="P2395" s="1">
        <v>0.10100000000000001</v>
      </c>
      <c r="Q2395" s="1">
        <v>1.22E-4</v>
      </c>
      <c r="R2395">
        <v>3.4670000000000001</v>
      </c>
      <c r="S2395" s="2">
        <v>0.624</v>
      </c>
      <c r="T2395">
        <v>12.2</v>
      </c>
      <c r="U2395">
        <v>5.4</v>
      </c>
      <c r="V2395">
        <v>1.7</v>
      </c>
      <c r="W2395">
        <v>242.3</v>
      </c>
    </row>
    <row r="2396" spans="1:23" x14ac:dyDescent="0.3">
      <c r="A2396">
        <v>1036862</v>
      </c>
      <c r="B2396" s="3">
        <f t="shared" si="27"/>
        <v>340.55382215288614</v>
      </c>
      <c r="C2396">
        <v>2395</v>
      </c>
      <c r="D2396">
        <v>433</v>
      </c>
      <c r="E2396">
        <v>285</v>
      </c>
      <c r="F2396">
        <v>16.399999999999999</v>
      </c>
      <c r="G2396">
        <v>16.100000000000001</v>
      </c>
      <c r="H2396">
        <v>44.4</v>
      </c>
      <c r="I2396">
        <v>2395</v>
      </c>
      <c r="J2396">
        <v>81.8</v>
      </c>
      <c r="K2396">
        <v>1036862</v>
      </c>
      <c r="L2396">
        <v>0.89400000000000002</v>
      </c>
      <c r="M2396">
        <v>40.200000000000003</v>
      </c>
      <c r="N2396">
        <v>0.4</v>
      </c>
      <c r="O2396">
        <v>257965</v>
      </c>
      <c r="P2396" s="1">
        <v>0.10100000000000001</v>
      </c>
      <c r="Q2396" s="1">
        <v>1.11E-4</v>
      </c>
      <c r="R2396">
        <v>3.5910000000000002</v>
      </c>
      <c r="S2396" s="2">
        <v>0.64100000000000001</v>
      </c>
      <c r="T2396">
        <v>12.4</v>
      </c>
      <c r="U2396">
        <v>5.5</v>
      </c>
      <c r="V2396">
        <v>1.8</v>
      </c>
      <c r="W2396">
        <v>242</v>
      </c>
    </row>
    <row r="2397" spans="1:23" x14ac:dyDescent="0.3">
      <c r="A2397">
        <v>1037431</v>
      </c>
      <c r="B2397" s="3">
        <f t="shared" si="27"/>
        <v>340.73322932917318</v>
      </c>
      <c r="C2397">
        <v>2396</v>
      </c>
      <c r="D2397">
        <v>569</v>
      </c>
      <c r="E2397">
        <v>365</v>
      </c>
      <c r="F2397">
        <v>16.600000000000001</v>
      </c>
      <c r="G2397">
        <v>17</v>
      </c>
      <c r="H2397">
        <v>43.3</v>
      </c>
      <c r="I2397">
        <v>2396</v>
      </c>
      <c r="J2397">
        <v>82.8</v>
      </c>
      <c r="K2397">
        <v>1037431</v>
      </c>
      <c r="L2397">
        <v>0.92600000000000005</v>
      </c>
      <c r="M2397">
        <v>39.6</v>
      </c>
      <c r="N2397">
        <v>0.4</v>
      </c>
      <c r="O2397">
        <v>258107</v>
      </c>
      <c r="P2397" s="1">
        <v>0.10100000000000001</v>
      </c>
      <c r="Q2397" s="1">
        <v>9.3900000000000006E-5</v>
      </c>
      <c r="R2397">
        <v>3.63</v>
      </c>
      <c r="S2397" s="2">
        <v>0.64</v>
      </c>
      <c r="T2397">
        <v>12.4</v>
      </c>
      <c r="U2397">
        <v>5.4</v>
      </c>
      <c r="V2397">
        <v>1.9</v>
      </c>
      <c r="W2397">
        <v>240.3</v>
      </c>
    </row>
    <row r="2398" spans="1:23" x14ac:dyDescent="0.3">
      <c r="A2398">
        <v>1037970</v>
      </c>
      <c r="B2398" s="3">
        <f t="shared" si="27"/>
        <v>340.63182527301092</v>
      </c>
      <c r="C2398">
        <v>2397</v>
      </c>
      <c r="D2398">
        <v>539</v>
      </c>
      <c r="E2398">
        <v>350</v>
      </c>
      <c r="F2398">
        <v>16.399999999999999</v>
      </c>
      <c r="G2398">
        <v>14.8</v>
      </c>
      <c r="H2398">
        <v>46.2</v>
      </c>
      <c r="I2398">
        <v>2397</v>
      </c>
      <c r="J2398">
        <v>81.900000000000006</v>
      </c>
      <c r="K2398">
        <v>1037970</v>
      </c>
      <c r="L2398">
        <v>0.89400000000000002</v>
      </c>
      <c r="M2398">
        <v>41.8</v>
      </c>
      <c r="N2398">
        <v>0.4</v>
      </c>
      <c r="O2398">
        <v>258242</v>
      </c>
      <c r="P2398" s="1">
        <v>0.10100000000000001</v>
      </c>
      <c r="Q2398" s="1">
        <v>8.7600000000000002E-5</v>
      </c>
      <c r="R2398">
        <v>3.5409999999999999</v>
      </c>
      <c r="S2398" s="2">
        <v>0.63300000000000001</v>
      </c>
      <c r="T2398">
        <v>12.6</v>
      </c>
      <c r="U2398">
        <v>5.3</v>
      </c>
      <c r="V2398">
        <v>2</v>
      </c>
      <c r="W2398">
        <v>242.4</v>
      </c>
    </row>
    <row r="2399" spans="1:23" x14ac:dyDescent="0.3">
      <c r="A2399">
        <v>1038582</v>
      </c>
      <c r="B2399" s="3">
        <f t="shared" si="27"/>
        <v>341.14664586583461</v>
      </c>
      <c r="C2399">
        <v>2398</v>
      </c>
      <c r="D2399">
        <v>612</v>
      </c>
      <c r="E2399">
        <v>640</v>
      </c>
      <c r="F2399">
        <v>16.7</v>
      </c>
      <c r="G2399">
        <v>15.3</v>
      </c>
      <c r="H2399">
        <v>44.6</v>
      </c>
      <c r="I2399">
        <v>2398</v>
      </c>
      <c r="J2399">
        <v>83.5</v>
      </c>
      <c r="K2399">
        <v>1038582</v>
      </c>
      <c r="L2399">
        <v>0.91200000000000003</v>
      </c>
      <c r="M2399">
        <v>39.700000000000003</v>
      </c>
      <c r="N2399">
        <v>0.4</v>
      </c>
      <c r="O2399">
        <v>258395</v>
      </c>
      <c r="P2399" s="1">
        <v>0.10100000000000001</v>
      </c>
      <c r="Q2399" s="1">
        <v>1.11E-4</v>
      </c>
      <c r="R2399">
        <v>3.7759999999999998</v>
      </c>
      <c r="S2399" s="2">
        <v>0.63500000000000001</v>
      </c>
      <c r="T2399">
        <v>12.1</v>
      </c>
      <c r="U2399">
        <v>5.4</v>
      </c>
      <c r="V2399">
        <v>1.8</v>
      </c>
      <c r="W2399">
        <v>238.8</v>
      </c>
    </row>
    <row r="2400" spans="1:23" x14ac:dyDescent="0.3">
      <c r="A2400">
        <v>1039286</v>
      </c>
      <c r="B2400" s="3">
        <f t="shared" si="27"/>
        <v>341.64586583463341</v>
      </c>
      <c r="C2400">
        <v>2399</v>
      </c>
      <c r="D2400">
        <v>704</v>
      </c>
      <c r="E2400">
        <v>465</v>
      </c>
      <c r="F2400">
        <v>16.600000000000001</v>
      </c>
      <c r="G2400">
        <v>16.399999999999999</v>
      </c>
      <c r="H2400">
        <v>43.8</v>
      </c>
      <c r="I2400">
        <v>2399</v>
      </c>
      <c r="J2400">
        <v>83</v>
      </c>
      <c r="K2400">
        <v>1039286</v>
      </c>
      <c r="L2400">
        <v>0.89600000000000002</v>
      </c>
      <c r="M2400">
        <v>39.9</v>
      </c>
      <c r="N2400">
        <v>0.4</v>
      </c>
      <c r="O2400">
        <v>258571</v>
      </c>
      <c r="P2400" s="1">
        <v>0.10100000000000001</v>
      </c>
      <c r="Q2400" s="1">
        <v>1.12E-4</v>
      </c>
      <c r="R2400">
        <v>3.8929999999999998</v>
      </c>
      <c r="S2400" s="2">
        <v>0.63200000000000001</v>
      </c>
      <c r="T2400">
        <v>12.2</v>
      </c>
      <c r="U2400">
        <v>5.4</v>
      </c>
      <c r="V2400">
        <v>2</v>
      </c>
      <c r="W2400">
        <v>239.7</v>
      </c>
    </row>
    <row r="2401" spans="1:23" x14ac:dyDescent="0.3">
      <c r="A2401">
        <v>1039508</v>
      </c>
      <c r="B2401" s="3">
        <f t="shared" si="27"/>
        <v>341.38845553822154</v>
      </c>
      <c r="C2401">
        <v>2400</v>
      </c>
      <c r="D2401">
        <v>222</v>
      </c>
      <c r="E2401">
        <v>125</v>
      </c>
      <c r="F2401">
        <v>16.5</v>
      </c>
      <c r="G2401">
        <v>14</v>
      </c>
      <c r="H2401">
        <v>46</v>
      </c>
      <c r="I2401">
        <v>2400</v>
      </c>
      <c r="J2401">
        <v>83</v>
      </c>
      <c r="K2401">
        <v>1039508</v>
      </c>
      <c r="L2401">
        <v>0.93200000000000005</v>
      </c>
      <c r="M2401">
        <v>42.5</v>
      </c>
      <c r="N2401">
        <v>0.5</v>
      </c>
      <c r="O2401">
        <v>258626</v>
      </c>
      <c r="P2401" s="1">
        <v>0.10100000000000001</v>
      </c>
      <c r="Q2401" s="1">
        <v>1.01E-4</v>
      </c>
      <c r="R2401">
        <v>3.7549999999999999</v>
      </c>
      <c r="S2401" s="2">
        <v>0.64400000000000002</v>
      </c>
      <c r="T2401">
        <v>12.4</v>
      </c>
      <c r="U2401">
        <v>5.4</v>
      </c>
      <c r="V2401">
        <v>2.4</v>
      </c>
      <c r="W2401">
        <v>239.2</v>
      </c>
    </row>
    <row r="2402" spans="1:23" x14ac:dyDescent="0.3">
      <c r="A2402">
        <v>1040069</v>
      </c>
      <c r="B2402" s="3">
        <f t="shared" si="27"/>
        <v>342.16068642745711</v>
      </c>
      <c r="C2402">
        <v>2401</v>
      </c>
      <c r="D2402">
        <v>561</v>
      </c>
      <c r="E2402">
        <v>690</v>
      </c>
      <c r="F2402">
        <v>16.399999999999999</v>
      </c>
      <c r="G2402">
        <v>16</v>
      </c>
      <c r="H2402">
        <v>45.1</v>
      </c>
      <c r="I2402">
        <v>2401</v>
      </c>
      <c r="J2402">
        <v>81.7</v>
      </c>
      <c r="K2402">
        <v>1040069</v>
      </c>
      <c r="L2402">
        <v>0.91400000000000003</v>
      </c>
      <c r="M2402">
        <v>41.1</v>
      </c>
      <c r="N2402">
        <v>0.4</v>
      </c>
      <c r="O2402">
        <v>258767</v>
      </c>
      <c r="P2402" s="1">
        <v>0.10100000000000001</v>
      </c>
      <c r="Q2402" s="1">
        <v>9.7999999999999997E-5</v>
      </c>
      <c r="R2402">
        <v>3.6619999999999999</v>
      </c>
      <c r="S2402" s="2">
        <v>0.65400000000000003</v>
      </c>
      <c r="T2402">
        <v>12.5</v>
      </c>
      <c r="U2402">
        <v>5.4</v>
      </c>
      <c r="V2402">
        <v>1.8</v>
      </c>
      <c r="W2402">
        <v>244.1</v>
      </c>
    </row>
    <row r="2403" spans="1:23" x14ac:dyDescent="0.3">
      <c r="A2403">
        <v>1040537</v>
      </c>
      <c r="B2403" s="3">
        <f t="shared" si="27"/>
        <v>342.30109204368176</v>
      </c>
      <c r="C2403">
        <v>2402</v>
      </c>
      <c r="D2403">
        <v>468</v>
      </c>
      <c r="E2403">
        <v>365</v>
      </c>
      <c r="F2403">
        <v>16.600000000000001</v>
      </c>
      <c r="G2403">
        <v>15</v>
      </c>
      <c r="H2403">
        <v>44.7</v>
      </c>
      <c r="I2403">
        <v>2402</v>
      </c>
      <c r="J2403">
        <v>83.3</v>
      </c>
      <c r="K2403">
        <v>1040537</v>
      </c>
      <c r="L2403">
        <v>0.89500000000000002</v>
      </c>
      <c r="M2403">
        <v>41.3</v>
      </c>
      <c r="N2403">
        <v>0.4</v>
      </c>
      <c r="O2403">
        <v>258884</v>
      </c>
      <c r="P2403" s="1">
        <v>0.10100000000000001</v>
      </c>
      <c r="Q2403" s="1">
        <v>1.13E-4</v>
      </c>
      <c r="R2403">
        <v>3.6920000000000002</v>
      </c>
      <c r="S2403" s="2">
        <v>0.63700000000000001</v>
      </c>
      <c r="T2403">
        <v>12.5</v>
      </c>
      <c r="U2403">
        <v>5.4</v>
      </c>
      <c r="V2403">
        <v>1.8</v>
      </c>
      <c r="W2403">
        <v>238.4</v>
      </c>
    </row>
    <row r="2404" spans="1:23" x14ac:dyDescent="0.3">
      <c r="A2404">
        <v>1041221</v>
      </c>
      <c r="B2404" s="3">
        <f t="shared" si="27"/>
        <v>342.71450858034319</v>
      </c>
      <c r="C2404">
        <v>2403</v>
      </c>
      <c r="D2404">
        <v>684</v>
      </c>
      <c r="E2404">
        <v>560</v>
      </c>
      <c r="F2404">
        <v>16.5</v>
      </c>
      <c r="G2404">
        <v>17.3</v>
      </c>
      <c r="H2404">
        <v>43</v>
      </c>
      <c r="I2404">
        <v>2403</v>
      </c>
      <c r="J2404">
        <v>82.6</v>
      </c>
      <c r="K2404">
        <v>1041221</v>
      </c>
      <c r="L2404">
        <v>0.90400000000000003</v>
      </c>
      <c r="M2404">
        <v>39.6</v>
      </c>
      <c r="N2404">
        <v>0.4</v>
      </c>
      <c r="O2404">
        <v>259055</v>
      </c>
      <c r="P2404" s="1">
        <v>0.10100000000000001</v>
      </c>
      <c r="Q2404" s="1">
        <v>9.4300000000000002E-5</v>
      </c>
      <c r="R2404">
        <v>3.496</v>
      </c>
      <c r="S2404" s="2">
        <v>0.64500000000000002</v>
      </c>
      <c r="T2404">
        <v>12.4</v>
      </c>
      <c r="U2404">
        <v>5.4</v>
      </c>
      <c r="V2404">
        <v>2</v>
      </c>
      <c r="W2404">
        <v>240.8</v>
      </c>
    </row>
    <row r="2405" spans="1:23" x14ac:dyDescent="0.3">
      <c r="A2405">
        <v>1042041</v>
      </c>
      <c r="B2405" s="3">
        <f t="shared" si="27"/>
        <v>343.4399375975039</v>
      </c>
      <c r="C2405">
        <v>2404</v>
      </c>
      <c r="D2405">
        <v>820</v>
      </c>
      <c r="E2405">
        <v>570</v>
      </c>
      <c r="F2405">
        <v>16.5</v>
      </c>
      <c r="G2405">
        <v>16</v>
      </c>
      <c r="H2405">
        <v>44.3</v>
      </c>
      <c r="I2405">
        <v>2404</v>
      </c>
      <c r="J2405">
        <v>82.6</v>
      </c>
      <c r="K2405">
        <v>1042041</v>
      </c>
      <c r="L2405">
        <v>0.90200000000000002</v>
      </c>
      <c r="M2405">
        <v>40.700000000000003</v>
      </c>
      <c r="N2405">
        <v>0.4</v>
      </c>
      <c r="O2405">
        <v>259260</v>
      </c>
      <c r="P2405" s="1">
        <v>0.10100000000000001</v>
      </c>
      <c r="Q2405" s="1">
        <v>1.06E-4</v>
      </c>
      <c r="R2405">
        <v>3.6960000000000002</v>
      </c>
      <c r="S2405" s="2">
        <v>0.64200000000000002</v>
      </c>
      <c r="T2405">
        <v>12.2</v>
      </c>
      <c r="U2405">
        <v>5.4</v>
      </c>
      <c r="V2405">
        <v>1.8</v>
      </c>
      <c r="W2405">
        <v>241</v>
      </c>
    </row>
    <row r="2406" spans="1:23" x14ac:dyDescent="0.3">
      <c r="A2406">
        <v>1042590</v>
      </c>
      <c r="B2406" s="3">
        <f t="shared" si="27"/>
        <v>343.64274570982838</v>
      </c>
      <c r="C2406">
        <v>2405</v>
      </c>
      <c r="D2406">
        <v>549</v>
      </c>
      <c r="E2406">
        <v>345</v>
      </c>
      <c r="F2406">
        <v>16.5</v>
      </c>
      <c r="G2406">
        <v>15.4</v>
      </c>
      <c r="H2406">
        <v>45</v>
      </c>
      <c r="I2406">
        <v>2405</v>
      </c>
      <c r="J2406">
        <v>82.2</v>
      </c>
      <c r="K2406">
        <v>1042590</v>
      </c>
      <c r="L2406">
        <v>0.88900000000000001</v>
      </c>
      <c r="M2406">
        <v>40.5</v>
      </c>
      <c r="N2406">
        <v>0.4</v>
      </c>
      <c r="O2406">
        <v>259397</v>
      </c>
      <c r="P2406" s="1">
        <v>0.10100000000000001</v>
      </c>
      <c r="Q2406" s="1">
        <v>1.17E-4</v>
      </c>
      <c r="R2406">
        <v>3.6850000000000001</v>
      </c>
      <c r="S2406" s="2">
        <v>0.63900000000000001</v>
      </c>
      <c r="T2406">
        <v>12.1</v>
      </c>
      <c r="U2406">
        <v>5.4</v>
      </c>
      <c r="V2406">
        <v>1.9</v>
      </c>
      <c r="W2406">
        <v>240.5</v>
      </c>
    </row>
    <row r="2407" spans="1:23" x14ac:dyDescent="0.3">
      <c r="A2407">
        <v>1043088</v>
      </c>
      <c r="B2407" s="3">
        <f t="shared" si="27"/>
        <v>343.67394695787834</v>
      </c>
      <c r="C2407">
        <v>2406</v>
      </c>
      <c r="D2407">
        <v>498</v>
      </c>
      <c r="E2407">
        <v>360</v>
      </c>
      <c r="F2407">
        <v>16.600000000000001</v>
      </c>
      <c r="G2407">
        <v>15.3</v>
      </c>
      <c r="H2407">
        <v>44.8</v>
      </c>
      <c r="I2407">
        <v>2406</v>
      </c>
      <c r="J2407">
        <v>83.2</v>
      </c>
      <c r="K2407">
        <v>1043088</v>
      </c>
      <c r="L2407">
        <v>0.90400000000000003</v>
      </c>
      <c r="M2407">
        <v>41.1</v>
      </c>
      <c r="N2407">
        <v>0.4</v>
      </c>
      <c r="O2407">
        <v>259521</v>
      </c>
      <c r="P2407" s="1">
        <v>0.10100000000000001</v>
      </c>
      <c r="Q2407" s="1">
        <v>1.13E-4</v>
      </c>
      <c r="R2407">
        <v>3.496</v>
      </c>
      <c r="S2407" s="2">
        <v>0.65300000000000002</v>
      </c>
      <c r="T2407">
        <v>12.4</v>
      </c>
      <c r="U2407">
        <v>5.5</v>
      </c>
      <c r="V2407">
        <v>1.9</v>
      </c>
      <c r="W2407">
        <v>239.4</v>
      </c>
    </row>
    <row r="2408" spans="1:23" x14ac:dyDescent="0.3">
      <c r="A2408">
        <v>1043789</v>
      </c>
      <c r="B2408" s="3">
        <f t="shared" si="27"/>
        <v>344.04056162246491</v>
      </c>
      <c r="C2408">
        <v>2407</v>
      </c>
      <c r="D2408">
        <v>701</v>
      </c>
      <c r="E2408">
        <v>525</v>
      </c>
      <c r="F2408">
        <v>16.399999999999999</v>
      </c>
      <c r="G2408">
        <v>17.5</v>
      </c>
      <c r="H2408">
        <v>43.6</v>
      </c>
      <c r="I2408">
        <v>2407</v>
      </c>
      <c r="J2408">
        <v>81.8</v>
      </c>
      <c r="K2408">
        <v>1043789</v>
      </c>
      <c r="L2408">
        <v>0.91600000000000004</v>
      </c>
      <c r="M2408">
        <v>40.4</v>
      </c>
      <c r="N2408">
        <v>0.4</v>
      </c>
      <c r="O2408">
        <v>259697</v>
      </c>
      <c r="P2408" s="1">
        <v>0.10100000000000001</v>
      </c>
      <c r="Q2408" s="1">
        <v>8.9400000000000005E-5</v>
      </c>
      <c r="R2408">
        <v>3.67</v>
      </c>
      <c r="S2408" s="2">
        <v>0.64</v>
      </c>
      <c r="T2408">
        <v>12.5</v>
      </c>
      <c r="U2408">
        <v>5.5</v>
      </c>
      <c r="V2408">
        <v>2</v>
      </c>
      <c r="W2408">
        <v>243.6</v>
      </c>
    </row>
    <row r="2409" spans="1:23" x14ac:dyDescent="0.3">
      <c r="A2409">
        <v>1044217</v>
      </c>
      <c r="B2409" s="3">
        <f t="shared" si="27"/>
        <v>343.98595943837756</v>
      </c>
      <c r="C2409">
        <v>2408</v>
      </c>
      <c r="D2409">
        <v>428</v>
      </c>
      <c r="E2409">
        <v>305</v>
      </c>
      <c r="F2409">
        <v>16.5</v>
      </c>
      <c r="G2409">
        <v>16.600000000000001</v>
      </c>
      <c r="H2409">
        <v>43.5</v>
      </c>
      <c r="I2409">
        <v>2408</v>
      </c>
      <c r="J2409">
        <v>82.7</v>
      </c>
      <c r="K2409">
        <v>1044217</v>
      </c>
      <c r="L2409">
        <v>0.9</v>
      </c>
      <c r="M2409">
        <v>39.9</v>
      </c>
      <c r="N2409">
        <v>0.5</v>
      </c>
      <c r="O2409">
        <v>259804</v>
      </c>
      <c r="P2409" s="1">
        <v>0.10100000000000001</v>
      </c>
      <c r="Q2409" s="1">
        <v>9.48E-5</v>
      </c>
      <c r="R2409">
        <v>3.5379999999999998</v>
      </c>
      <c r="S2409" s="2">
        <v>0.64500000000000002</v>
      </c>
      <c r="T2409">
        <v>12.6</v>
      </c>
      <c r="U2409">
        <v>5.4</v>
      </c>
      <c r="V2409">
        <v>1.7</v>
      </c>
      <c r="W2409">
        <v>240.3</v>
      </c>
    </row>
    <row r="2410" spans="1:23" x14ac:dyDescent="0.3">
      <c r="A2410">
        <v>1044604</v>
      </c>
      <c r="B2410" s="3">
        <f t="shared" si="27"/>
        <v>343.60374414976599</v>
      </c>
      <c r="C2410">
        <v>2409</v>
      </c>
      <c r="D2410">
        <v>387</v>
      </c>
      <c r="E2410">
        <v>205</v>
      </c>
      <c r="F2410">
        <v>16.399999999999999</v>
      </c>
      <c r="G2410">
        <v>15</v>
      </c>
      <c r="H2410">
        <v>45.6</v>
      </c>
      <c r="I2410">
        <v>2409</v>
      </c>
      <c r="J2410">
        <v>81.7</v>
      </c>
      <c r="K2410">
        <v>1044604</v>
      </c>
      <c r="L2410">
        <v>0.88400000000000001</v>
      </c>
      <c r="M2410">
        <v>40.799999999999997</v>
      </c>
      <c r="N2410">
        <v>0.5</v>
      </c>
      <c r="O2410">
        <v>259900</v>
      </c>
      <c r="P2410" s="1">
        <v>0.10100000000000001</v>
      </c>
      <c r="Q2410" s="1">
        <v>9.8300000000000004E-5</v>
      </c>
      <c r="R2410">
        <v>3.5760000000000001</v>
      </c>
      <c r="S2410" s="2">
        <v>0.63600000000000001</v>
      </c>
      <c r="T2410">
        <v>12.2</v>
      </c>
      <c r="U2410">
        <v>5.4</v>
      </c>
      <c r="V2410">
        <v>2.1</v>
      </c>
      <c r="W2410">
        <v>242.8</v>
      </c>
    </row>
    <row r="2411" spans="1:23" x14ac:dyDescent="0.3">
      <c r="A2411">
        <v>1044944</v>
      </c>
      <c r="B2411" s="3">
        <f t="shared" si="27"/>
        <v>343.14352574102963</v>
      </c>
      <c r="C2411">
        <v>2410</v>
      </c>
      <c r="D2411">
        <v>340</v>
      </c>
      <c r="E2411">
        <v>250</v>
      </c>
      <c r="F2411">
        <v>16.3</v>
      </c>
      <c r="G2411">
        <v>17</v>
      </c>
      <c r="H2411">
        <v>44.2</v>
      </c>
      <c r="I2411">
        <v>2410</v>
      </c>
      <c r="J2411">
        <v>81.599999999999994</v>
      </c>
      <c r="K2411">
        <v>1044944</v>
      </c>
      <c r="L2411">
        <v>0.9</v>
      </c>
      <c r="M2411">
        <v>40.200000000000003</v>
      </c>
      <c r="N2411">
        <v>0.4</v>
      </c>
      <c r="O2411">
        <v>259985</v>
      </c>
      <c r="P2411" s="1">
        <v>0.10100000000000001</v>
      </c>
      <c r="Q2411" s="1">
        <v>8.4900000000000004E-5</v>
      </c>
      <c r="R2411">
        <v>3.6709999999999998</v>
      </c>
      <c r="S2411" s="2">
        <v>0.63400000000000001</v>
      </c>
      <c r="T2411">
        <v>12.3</v>
      </c>
      <c r="U2411">
        <v>5.6</v>
      </c>
      <c r="V2411">
        <v>2</v>
      </c>
      <c r="W2411">
        <v>244.3</v>
      </c>
    </row>
    <row r="2412" spans="1:23" x14ac:dyDescent="0.3">
      <c r="A2412">
        <v>1045307</v>
      </c>
      <c r="B2412" s="3">
        <f t="shared" si="27"/>
        <v>342.93291731669268</v>
      </c>
      <c r="C2412">
        <v>2411</v>
      </c>
      <c r="D2412">
        <v>363</v>
      </c>
      <c r="E2412">
        <v>225</v>
      </c>
      <c r="F2412">
        <v>16.5</v>
      </c>
      <c r="G2412">
        <v>14.7</v>
      </c>
      <c r="H2412">
        <v>46</v>
      </c>
      <c r="I2412">
        <v>2411</v>
      </c>
      <c r="J2412">
        <v>82.3</v>
      </c>
      <c r="K2412">
        <v>1045307</v>
      </c>
      <c r="L2412">
        <v>0.91700000000000004</v>
      </c>
      <c r="M2412">
        <v>42.2</v>
      </c>
      <c r="N2412">
        <v>0.4</v>
      </c>
      <c r="O2412">
        <v>260076</v>
      </c>
      <c r="P2412" s="1">
        <v>0.10100000000000001</v>
      </c>
      <c r="Q2412" s="1">
        <v>1.1400000000000001E-4</v>
      </c>
      <c r="R2412">
        <v>3.5</v>
      </c>
      <c r="S2412" s="2">
        <v>0.66100000000000003</v>
      </c>
      <c r="T2412">
        <v>12.4</v>
      </c>
      <c r="U2412">
        <v>5.5</v>
      </c>
      <c r="V2412">
        <v>1.8</v>
      </c>
      <c r="W2412">
        <v>241.6</v>
      </c>
    </row>
    <row r="2413" spans="1:23" x14ac:dyDescent="0.3">
      <c r="A2413">
        <v>1045940</v>
      </c>
      <c r="B2413" s="3">
        <f t="shared" si="27"/>
        <v>343.47113884555381</v>
      </c>
      <c r="C2413">
        <v>2412</v>
      </c>
      <c r="D2413">
        <v>633</v>
      </c>
      <c r="E2413">
        <v>435</v>
      </c>
      <c r="F2413">
        <v>16.399999999999999</v>
      </c>
      <c r="G2413">
        <v>14.3</v>
      </c>
      <c r="H2413">
        <v>46.5</v>
      </c>
      <c r="I2413">
        <v>2412</v>
      </c>
      <c r="J2413">
        <v>82.1</v>
      </c>
      <c r="K2413">
        <v>1045940</v>
      </c>
      <c r="L2413">
        <v>0.9</v>
      </c>
      <c r="M2413">
        <v>42.6</v>
      </c>
      <c r="N2413">
        <v>0.4</v>
      </c>
      <c r="O2413">
        <v>260234</v>
      </c>
      <c r="P2413" s="1">
        <v>0.10100000000000001</v>
      </c>
      <c r="Q2413" s="1">
        <v>1.06E-4</v>
      </c>
      <c r="R2413">
        <v>3.5590000000000002</v>
      </c>
      <c r="S2413" s="2">
        <v>0.65500000000000003</v>
      </c>
      <c r="T2413">
        <v>12.4</v>
      </c>
      <c r="U2413">
        <v>5.4</v>
      </c>
      <c r="V2413">
        <v>2.1</v>
      </c>
      <c r="W2413">
        <v>242.9</v>
      </c>
    </row>
    <row r="2414" spans="1:23" x14ac:dyDescent="0.3">
      <c r="A2414">
        <v>1046533</v>
      </c>
      <c r="B2414" s="3">
        <f t="shared" si="27"/>
        <v>343.77535101404055</v>
      </c>
      <c r="C2414">
        <v>2413</v>
      </c>
      <c r="D2414">
        <v>593</v>
      </c>
      <c r="E2414">
        <v>435</v>
      </c>
      <c r="F2414">
        <v>16.3</v>
      </c>
      <c r="G2414">
        <v>16.7</v>
      </c>
      <c r="H2414">
        <v>44.4</v>
      </c>
      <c r="I2414">
        <v>2413</v>
      </c>
      <c r="J2414">
        <v>81.7</v>
      </c>
      <c r="K2414">
        <v>1046533</v>
      </c>
      <c r="L2414">
        <v>0.90100000000000002</v>
      </c>
      <c r="M2414">
        <v>40.299999999999997</v>
      </c>
      <c r="N2414">
        <v>0.4</v>
      </c>
      <c r="O2414">
        <v>260383</v>
      </c>
      <c r="P2414" s="1">
        <v>0.10100000000000001</v>
      </c>
      <c r="Q2414" s="1">
        <v>8.4099999999999998E-5</v>
      </c>
      <c r="R2414">
        <v>3.5430000000000001</v>
      </c>
      <c r="S2414" s="2">
        <v>0.64</v>
      </c>
      <c r="T2414">
        <v>12.4</v>
      </c>
      <c r="U2414">
        <v>5.5</v>
      </c>
      <c r="V2414">
        <v>2.2000000000000002</v>
      </c>
      <c r="W2414">
        <v>244.2</v>
      </c>
    </row>
    <row r="2415" spans="1:23" x14ac:dyDescent="0.3">
      <c r="A2415">
        <v>1047058</v>
      </c>
      <c r="B2415" s="3">
        <f t="shared" si="27"/>
        <v>343.65834633385333</v>
      </c>
      <c r="C2415">
        <v>2414</v>
      </c>
      <c r="D2415">
        <v>525</v>
      </c>
      <c r="E2415">
        <v>350</v>
      </c>
      <c r="F2415">
        <v>16.399999999999999</v>
      </c>
      <c r="G2415">
        <v>15.9</v>
      </c>
      <c r="H2415">
        <v>44.9</v>
      </c>
      <c r="I2415">
        <v>2414</v>
      </c>
      <c r="J2415">
        <v>81.8</v>
      </c>
      <c r="K2415">
        <v>1047058</v>
      </c>
      <c r="L2415">
        <v>0.90900000000000003</v>
      </c>
      <c r="M2415">
        <v>40.299999999999997</v>
      </c>
      <c r="N2415">
        <v>0.4</v>
      </c>
      <c r="O2415">
        <v>260514</v>
      </c>
      <c r="P2415" s="1">
        <v>0.10100000000000001</v>
      </c>
      <c r="Q2415" s="1">
        <v>1.03E-4</v>
      </c>
      <c r="R2415">
        <v>3.5470000000000002</v>
      </c>
      <c r="S2415" s="2">
        <v>0.64500000000000002</v>
      </c>
      <c r="T2415">
        <v>12.4</v>
      </c>
      <c r="U2415">
        <v>5.5</v>
      </c>
      <c r="V2415">
        <v>2</v>
      </c>
      <c r="W2415">
        <v>242.3</v>
      </c>
    </row>
    <row r="2416" spans="1:23" x14ac:dyDescent="0.3">
      <c r="A2416">
        <v>1047535</v>
      </c>
      <c r="B2416" s="3">
        <f t="shared" si="27"/>
        <v>343.67394695787834</v>
      </c>
      <c r="C2416">
        <v>2415</v>
      </c>
      <c r="D2416">
        <v>477</v>
      </c>
      <c r="E2416">
        <v>335</v>
      </c>
      <c r="F2416">
        <v>16.399999999999999</v>
      </c>
      <c r="G2416">
        <v>14.8</v>
      </c>
      <c r="H2416">
        <v>45.8</v>
      </c>
      <c r="I2416">
        <v>2415</v>
      </c>
      <c r="J2416">
        <v>82.4</v>
      </c>
      <c r="K2416">
        <v>1047535</v>
      </c>
      <c r="L2416">
        <v>0.89100000000000001</v>
      </c>
      <c r="M2416">
        <v>41</v>
      </c>
      <c r="N2416">
        <v>0.4</v>
      </c>
      <c r="O2416">
        <v>260633</v>
      </c>
      <c r="P2416" s="1">
        <v>0.10100000000000001</v>
      </c>
      <c r="Q2416" s="1">
        <v>1.05E-4</v>
      </c>
      <c r="R2416">
        <v>3.66</v>
      </c>
      <c r="S2416" s="2">
        <v>0.64300000000000002</v>
      </c>
      <c r="T2416">
        <v>12.3</v>
      </c>
      <c r="U2416">
        <v>5.5</v>
      </c>
      <c r="V2416">
        <v>1.8</v>
      </c>
      <c r="W2416">
        <v>241.6</v>
      </c>
    </row>
    <row r="2417" spans="1:23" x14ac:dyDescent="0.3">
      <c r="A2417">
        <v>1047997</v>
      </c>
      <c r="B2417" s="3">
        <f t="shared" si="27"/>
        <v>343.45553822152885</v>
      </c>
      <c r="C2417">
        <v>2416</v>
      </c>
      <c r="D2417">
        <v>462</v>
      </c>
      <c r="E2417">
        <v>390</v>
      </c>
      <c r="F2417">
        <v>16.3</v>
      </c>
      <c r="G2417">
        <v>17.600000000000001</v>
      </c>
      <c r="H2417">
        <v>43.5</v>
      </c>
      <c r="I2417">
        <v>2416</v>
      </c>
      <c r="J2417">
        <v>81.8</v>
      </c>
      <c r="K2417">
        <v>1047997</v>
      </c>
      <c r="L2417">
        <v>0.89</v>
      </c>
      <c r="M2417">
        <v>39.9</v>
      </c>
      <c r="N2417">
        <v>0.4</v>
      </c>
      <c r="O2417">
        <v>260749</v>
      </c>
      <c r="P2417" s="1">
        <v>0.10100000000000001</v>
      </c>
      <c r="Q2417" s="1">
        <v>8.8999999999999995E-5</v>
      </c>
      <c r="R2417">
        <v>3.7280000000000002</v>
      </c>
      <c r="S2417" s="2">
        <v>0.64500000000000002</v>
      </c>
      <c r="T2417">
        <v>12.6</v>
      </c>
      <c r="U2417">
        <v>5.4</v>
      </c>
      <c r="V2417">
        <v>2</v>
      </c>
      <c r="W2417">
        <v>243</v>
      </c>
    </row>
    <row r="2418" spans="1:23" x14ac:dyDescent="0.3">
      <c r="A2418">
        <v>1048388</v>
      </c>
      <c r="B2418" s="3">
        <f t="shared" si="27"/>
        <v>343.52574102964121</v>
      </c>
      <c r="C2418">
        <v>2417</v>
      </c>
      <c r="D2418">
        <v>391</v>
      </c>
      <c r="E2418">
        <v>285</v>
      </c>
      <c r="F2418">
        <v>16.399999999999999</v>
      </c>
      <c r="G2418">
        <v>15.1</v>
      </c>
      <c r="H2418">
        <v>45.6</v>
      </c>
      <c r="I2418">
        <v>2417</v>
      </c>
      <c r="J2418">
        <v>81.8</v>
      </c>
      <c r="K2418">
        <v>1048388</v>
      </c>
      <c r="L2418">
        <v>0.92100000000000004</v>
      </c>
      <c r="M2418">
        <v>41.7</v>
      </c>
      <c r="N2418">
        <v>0.4</v>
      </c>
      <c r="O2418">
        <v>260846</v>
      </c>
      <c r="P2418" s="1">
        <v>0.10100000000000001</v>
      </c>
      <c r="Q2418" s="1">
        <v>8.9900000000000003E-5</v>
      </c>
      <c r="R2418">
        <v>3.5259999999999998</v>
      </c>
      <c r="S2418" s="2">
        <v>0.64500000000000002</v>
      </c>
      <c r="T2418">
        <v>12.2</v>
      </c>
      <c r="U2418">
        <v>5.5</v>
      </c>
      <c r="V2418">
        <v>2.2999999999999998</v>
      </c>
      <c r="W2418">
        <v>242.7</v>
      </c>
    </row>
    <row r="2419" spans="1:23" x14ac:dyDescent="0.3">
      <c r="A2419">
        <v>1048848</v>
      </c>
      <c r="B2419" s="3">
        <f t="shared" si="27"/>
        <v>343.7597503900156</v>
      </c>
      <c r="C2419">
        <v>2418</v>
      </c>
      <c r="D2419">
        <v>460</v>
      </c>
      <c r="E2419">
        <v>345</v>
      </c>
      <c r="F2419">
        <v>16.5</v>
      </c>
      <c r="G2419">
        <v>17.3</v>
      </c>
      <c r="H2419">
        <v>43.3</v>
      </c>
      <c r="I2419">
        <v>2418</v>
      </c>
      <c r="J2419">
        <v>82.5</v>
      </c>
      <c r="K2419">
        <v>1048848</v>
      </c>
      <c r="L2419">
        <v>0.90900000000000003</v>
      </c>
      <c r="M2419">
        <v>38.700000000000003</v>
      </c>
      <c r="N2419">
        <v>0.5</v>
      </c>
      <c r="O2419">
        <v>260961</v>
      </c>
      <c r="P2419" s="1">
        <v>0.10100000000000001</v>
      </c>
      <c r="Q2419" s="1">
        <v>1.15E-4</v>
      </c>
      <c r="R2419">
        <v>3.6640000000000001</v>
      </c>
      <c r="S2419" s="2">
        <v>0.63900000000000001</v>
      </c>
      <c r="T2419">
        <v>12.1</v>
      </c>
      <c r="U2419">
        <v>5.5</v>
      </c>
      <c r="V2419">
        <v>1.8</v>
      </c>
      <c r="W2419">
        <v>241.7</v>
      </c>
    </row>
    <row r="2420" spans="1:23" x14ac:dyDescent="0.3">
      <c r="A2420">
        <v>1049312</v>
      </c>
      <c r="B2420" s="3">
        <f t="shared" si="27"/>
        <v>343.89235569422777</v>
      </c>
      <c r="C2420">
        <v>2419</v>
      </c>
      <c r="D2420">
        <v>464</v>
      </c>
      <c r="E2420">
        <v>360</v>
      </c>
      <c r="F2420">
        <v>16.3</v>
      </c>
      <c r="G2420">
        <v>15.3</v>
      </c>
      <c r="H2420">
        <v>46</v>
      </c>
      <c r="I2420">
        <v>2419</v>
      </c>
      <c r="J2420">
        <v>81.5</v>
      </c>
      <c r="K2420">
        <v>1049312</v>
      </c>
      <c r="L2420">
        <v>0.91800000000000004</v>
      </c>
      <c r="M2420">
        <v>42</v>
      </c>
      <c r="N2420">
        <v>0.4</v>
      </c>
      <c r="O2420">
        <v>261077</v>
      </c>
      <c r="P2420" s="1">
        <v>0.10100000000000001</v>
      </c>
      <c r="Q2420" s="1">
        <v>1.1E-4</v>
      </c>
      <c r="R2420">
        <v>3.552</v>
      </c>
      <c r="S2420" s="2">
        <v>0.64700000000000002</v>
      </c>
      <c r="T2420">
        <v>12.3</v>
      </c>
      <c r="U2420">
        <v>5.5</v>
      </c>
      <c r="V2420">
        <v>1.9</v>
      </c>
      <c r="W2420">
        <v>244.7</v>
      </c>
    </row>
    <row r="2421" spans="1:23" x14ac:dyDescent="0.3">
      <c r="A2421">
        <v>1049821</v>
      </c>
      <c r="B2421" s="3">
        <f t="shared" si="27"/>
        <v>344.64118564742591</v>
      </c>
      <c r="C2421">
        <v>2420</v>
      </c>
      <c r="D2421">
        <v>509</v>
      </c>
      <c r="E2421">
        <v>610</v>
      </c>
      <c r="F2421">
        <v>16.3</v>
      </c>
      <c r="G2421">
        <v>15.5</v>
      </c>
      <c r="H2421">
        <v>46.2</v>
      </c>
      <c r="I2421">
        <v>2420</v>
      </c>
      <c r="J2421">
        <v>81.099999999999994</v>
      </c>
      <c r="K2421">
        <v>1049821</v>
      </c>
      <c r="L2421">
        <v>0.91200000000000003</v>
      </c>
      <c r="M2421">
        <v>41.8</v>
      </c>
      <c r="N2421">
        <v>0.4</v>
      </c>
      <c r="O2421">
        <v>261205</v>
      </c>
      <c r="P2421" s="1">
        <v>0.10100000000000001</v>
      </c>
      <c r="Q2421" s="1">
        <v>1.0900000000000001E-4</v>
      </c>
      <c r="R2421">
        <v>3.552</v>
      </c>
      <c r="S2421" s="2">
        <v>0.65</v>
      </c>
      <c r="T2421">
        <v>12.2</v>
      </c>
      <c r="U2421">
        <v>5.4</v>
      </c>
      <c r="V2421">
        <v>2.5</v>
      </c>
      <c r="W2421">
        <v>245.3</v>
      </c>
    </row>
    <row r="2422" spans="1:23" x14ac:dyDescent="0.3">
      <c r="A2422">
        <v>1050349</v>
      </c>
      <c r="B2422" s="3">
        <f t="shared" si="27"/>
        <v>344.85179407176287</v>
      </c>
      <c r="C2422">
        <v>2421</v>
      </c>
      <c r="D2422">
        <v>528</v>
      </c>
      <c r="E2422">
        <v>405</v>
      </c>
      <c r="F2422">
        <v>16.3</v>
      </c>
      <c r="G2422">
        <v>15.8</v>
      </c>
      <c r="H2422">
        <v>45</v>
      </c>
      <c r="I2422">
        <v>2421</v>
      </c>
      <c r="J2422">
        <v>81.900000000000006</v>
      </c>
      <c r="K2422">
        <v>1050349</v>
      </c>
      <c r="L2422">
        <v>0.92</v>
      </c>
      <c r="M2422">
        <v>41.1</v>
      </c>
      <c r="N2422">
        <v>0.4</v>
      </c>
      <c r="O2422">
        <v>261337</v>
      </c>
      <c r="P2422" s="1">
        <v>0.10100000000000001</v>
      </c>
      <c r="Q2422" s="1">
        <v>1.1E-4</v>
      </c>
      <c r="R2422">
        <v>3.7010000000000001</v>
      </c>
      <c r="S2422" s="2">
        <v>0.64300000000000002</v>
      </c>
      <c r="T2422">
        <v>12.3</v>
      </c>
      <c r="U2422">
        <v>5.5</v>
      </c>
      <c r="V2422">
        <v>1.8</v>
      </c>
      <c r="W2422">
        <v>243.2</v>
      </c>
    </row>
    <row r="2423" spans="1:23" x14ac:dyDescent="0.3">
      <c r="A2423">
        <v>1051049</v>
      </c>
      <c r="B2423" s="3">
        <f t="shared" si="27"/>
        <v>345.47581903276131</v>
      </c>
      <c r="C2423">
        <v>2422</v>
      </c>
      <c r="D2423">
        <v>700</v>
      </c>
      <c r="E2423">
        <v>775</v>
      </c>
      <c r="F2423">
        <v>16.600000000000001</v>
      </c>
      <c r="G2423">
        <v>15.9</v>
      </c>
      <c r="H2423">
        <v>44.2</v>
      </c>
      <c r="I2423">
        <v>2422</v>
      </c>
      <c r="J2423">
        <v>82.8</v>
      </c>
      <c r="K2423">
        <v>1051049</v>
      </c>
      <c r="L2423">
        <v>0.89900000000000002</v>
      </c>
      <c r="M2423">
        <v>40.4</v>
      </c>
      <c r="N2423">
        <v>0.4</v>
      </c>
      <c r="O2423">
        <v>261512</v>
      </c>
      <c r="P2423" s="1">
        <v>0.10100000000000001</v>
      </c>
      <c r="Q2423" s="1">
        <v>1.01E-4</v>
      </c>
      <c r="R2423">
        <v>3.7730000000000001</v>
      </c>
      <c r="S2423" s="2">
        <v>0.64600000000000002</v>
      </c>
      <c r="T2423">
        <v>12.5</v>
      </c>
      <c r="U2423">
        <v>5.4</v>
      </c>
      <c r="V2423">
        <v>1.8</v>
      </c>
      <c r="W2423">
        <v>240.2</v>
      </c>
    </row>
    <row r="2424" spans="1:23" x14ac:dyDescent="0.3">
      <c r="A2424">
        <v>1051360</v>
      </c>
      <c r="B2424" s="3">
        <f t="shared" si="27"/>
        <v>345.390015600624</v>
      </c>
      <c r="C2424">
        <v>2423</v>
      </c>
      <c r="D2424">
        <v>311</v>
      </c>
      <c r="E2424">
        <v>175</v>
      </c>
      <c r="F2424">
        <v>16.600000000000001</v>
      </c>
      <c r="G2424">
        <v>15.8</v>
      </c>
      <c r="H2424">
        <v>43.8</v>
      </c>
      <c r="I2424">
        <v>2423</v>
      </c>
      <c r="J2424">
        <v>83.2</v>
      </c>
      <c r="K2424">
        <v>1051360</v>
      </c>
      <c r="L2424">
        <v>0.91300000000000003</v>
      </c>
      <c r="M2424">
        <v>40</v>
      </c>
      <c r="N2424">
        <v>0.4</v>
      </c>
      <c r="O2424">
        <v>261589</v>
      </c>
      <c r="P2424" s="1">
        <v>0.10100000000000001</v>
      </c>
      <c r="Q2424" s="1">
        <v>1.1E-4</v>
      </c>
      <c r="R2424">
        <v>3.746</v>
      </c>
      <c r="S2424" s="2">
        <v>0.623</v>
      </c>
      <c r="T2424">
        <v>12.5</v>
      </c>
      <c r="U2424">
        <v>5.4</v>
      </c>
      <c r="V2424">
        <v>1.7</v>
      </c>
      <c r="W2424">
        <v>238.5</v>
      </c>
    </row>
    <row r="2425" spans="1:23" x14ac:dyDescent="0.3">
      <c r="A2425">
        <v>1051871</v>
      </c>
      <c r="B2425" s="3">
        <f t="shared" si="27"/>
        <v>345.81903276131044</v>
      </c>
      <c r="C2425">
        <v>2424</v>
      </c>
      <c r="D2425">
        <v>511</v>
      </c>
      <c r="E2425">
        <v>410</v>
      </c>
      <c r="F2425">
        <v>16.399999999999999</v>
      </c>
      <c r="G2425">
        <v>16.100000000000001</v>
      </c>
      <c r="H2425">
        <v>44.8</v>
      </c>
      <c r="I2425">
        <v>2424</v>
      </c>
      <c r="J2425">
        <v>82</v>
      </c>
      <c r="K2425">
        <v>1051871</v>
      </c>
      <c r="L2425">
        <v>0.91200000000000003</v>
      </c>
      <c r="M2425">
        <v>40.9</v>
      </c>
      <c r="N2425">
        <v>0.4</v>
      </c>
      <c r="O2425">
        <v>261717</v>
      </c>
      <c r="P2425" s="1">
        <v>0.10100000000000001</v>
      </c>
      <c r="Q2425" s="1">
        <v>9.4900000000000003E-5</v>
      </c>
      <c r="R2425">
        <v>3.6509999999999998</v>
      </c>
      <c r="S2425" s="2">
        <v>0.63800000000000001</v>
      </c>
      <c r="T2425">
        <v>12.5</v>
      </c>
      <c r="U2425">
        <v>5.5</v>
      </c>
      <c r="V2425">
        <v>2</v>
      </c>
      <c r="W2425">
        <v>242.7</v>
      </c>
    </row>
    <row r="2426" spans="1:23" x14ac:dyDescent="0.3">
      <c r="A2426">
        <v>1052574</v>
      </c>
      <c r="B2426" s="3">
        <f t="shared" si="27"/>
        <v>346.52886115444619</v>
      </c>
      <c r="C2426">
        <v>2425</v>
      </c>
      <c r="D2426">
        <v>703</v>
      </c>
      <c r="E2426">
        <v>620</v>
      </c>
      <c r="F2426">
        <v>16.5</v>
      </c>
      <c r="G2426">
        <v>15.6</v>
      </c>
      <c r="H2426">
        <v>45.2</v>
      </c>
      <c r="I2426">
        <v>2425</v>
      </c>
      <c r="J2426">
        <v>82.3</v>
      </c>
      <c r="K2426">
        <v>1052574</v>
      </c>
      <c r="L2426">
        <v>0.92500000000000004</v>
      </c>
      <c r="M2426">
        <v>40.5</v>
      </c>
      <c r="N2426">
        <v>0.4</v>
      </c>
      <c r="O2426">
        <v>261893</v>
      </c>
      <c r="P2426" s="1">
        <v>0.10100000000000001</v>
      </c>
      <c r="Q2426" s="1">
        <v>9.8400000000000007E-5</v>
      </c>
      <c r="R2426">
        <v>3.702</v>
      </c>
      <c r="S2426" s="2">
        <v>0.64800000000000002</v>
      </c>
      <c r="T2426">
        <v>12.3</v>
      </c>
      <c r="U2426">
        <v>5.4</v>
      </c>
      <c r="V2426">
        <v>1.9</v>
      </c>
      <c r="W2426">
        <v>242</v>
      </c>
    </row>
    <row r="2427" spans="1:23" x14ac:dyDescent="0.3">
      <c r="A2427">
        <v>1052951</v>
      </c>
      <c r="B2427" s="3">
        <f t="shared" si="27"/>
        <v>346.80187207488302</v>
      </c>
      <c r="C2427">
        <v>2426</v>
      </c>
      <c r="D2427">
        <v>377</v>
      </c>
      <c r="E2427">
        <v>460</v>
      </c>
      <c r="F2427">
        <v>16.2</v>
      </c>
      <c r="G2427">
        <v>18.8</v>
      </c>
      <c r="H2427">
        <v>42.6</v>
      </c>
      <c r="I2427">
        <v>2426</v>
      </c>
      <c r="J2427">
        <v>81.3</v>
      </c>
      <c r="K2427">
        <v>1052951</v>
      </c>
      <c r="L2427">
        <v>0.92800000000000005</v>
      </c>
      <c r="M2427">
        <v>39.4</v>
      </c>
      <c r="N2427">
        <v>0.4</v>
      </c>
      <c r="O2427">
        <v>261987</v>
      </c>
      <c r="P2427" s="1">
        <v>0.10100000000000001</v>
      </c>
      <c r="Q2427" s="1">
        <v>9.5500000000000004E-5</v>
      </c>
      <c r="R2427">
        <v>3.7719999999999998</v>
      </c>
      <c r="S2427" s="2">
        <v>0.63500000000000001</v>
      </c>
      <c r="T2427">
        <v>12.4</v>
      </c>
      <c r="U2427">
        <v>5.4</v>
      </c>
      <c r="V2427">
        <v>2</v>
      </c>
      <c r="W2427">
        <v>243.9</v>
      </c>
    </row>
    <row r="2428" spans="1:23" x14ac:dyDescent="0.3">
      <c r="A2428">
        <v>1053181</v>
      </c>
      <c r="B2428" s="3">
        <f t="shared" si="27"/>
        <v>346.66146645865837</v>
      </c>
      <c r="C2428">
        <v>2427</v>
      </c>
      <c r="D2428">
        <v>230</v>
      </c>
      <c r="E2428">
        <v>140</v>
      </c>
      <c r="F2428">
        <v>16.600000000000001</v>
      </c>
      <c r="G2428">
        <v>15.8</v>
      </c>
      <c r="H2428">
        <v>45.1</v>
      </c>
      <c r="I2428">
        <v>2427</v>
      </c>
      <c r="J2428">
        <v>82</v>
      </c>
      <c r="K2428">
        <v>1053181</v>
      </c>
      <c r="L2428">
        <v>0.88700000000000001</v>
      </c>
      <c r="M2428">
        <v>39.700000000000003</v>
      </c>
      <c r="N2428">
        <v>0.5</v>
      </c>
      <c r="O2428">
        <v>262045</v>
      </c>
      <c r="P2428" s="1">
        <v>0.10100000000000001</v>
      </c>
      <c r="Q2428" s="1">
        <v>1.05E-4</v>
      </c>
      <c r="R2428">
        <v>3.7869999999999999</v>
      </c>
      <c r="S2428" s="2">
        <v>0.64</v>
      </c>
      <c r="T2428">
        <v>12.4</v>
      </c>
      <c r="U2428">
        <v>5.4</v>
      </c>
      <c r="V2428">
        <v>2</v>
      </c>
      <c r="W2428">
        <v>240</v>
      </c>
    </row>
    <row r="2429" spans="1:23" x14ac:dyDescent="0.3">
      <c r="A2429">
        <v>1053810</v>
      </c>
      <c r="B2429" s="3">
        <f t="shared" si="27"/>
        <v>346.91887675507019</v>
      </c>
      <c r="C2429">
        <v>2428</v>
      </c>
      <c r="D2429">
        <v>629</v>
      </c>
      <c r="E2429">
        <v>550</v>
      </c>
      <c r="F2429">
        <v>16.600000000000001</v>
      </c>
      <c r="G2429">
        <v>16.5</v>
      </c>
      <c r="H2429">
        <v>43.6</v>
      </c>
      <c r="I2429">
        <v>2428</v>
      </c>
      <c r="J2429">
        <v>83</v>
      </c>
      <c r="K2429">
        <v>1053810</v>
      </c>
      <c r="L2429">
        <v>0.90900000000000003</v>
      </c>
      <c r="M2429">
        <v>39.9</v>
      </c>
      <c r="N2429">
        <v>0.4</v>
      </c>
      <c r="O2429">
        <v>262202</v>
      </c>
      <c r="P2429" s="1">
        <v>0.10100000000000001</v>
      </c>
      <c r="Q2429" s="1">
        <v>1.03E-4</v>
      </c>
      <c r="R2429">
        <v>3.726</v>
      </c>
      <c r="S2429" s="2">
        <v>0.63600000000000001</v>
      </c>
      <c r="T2429">
        <v>12.4</v>
      </c>
      <c r="U2429">
        <v>5.5</v>
      </c>
      <c r="V2429">
        <v>1.8</v>
      </c>
      <c r="W2429">
        <v>240.2</v>
      </c>
    </row>
    <row r="2430" spans="1:23" x14ac:dyDescent="0.3">
      <c r="A2430">
        <v>1054226</v>
      </c>
      <c r="B2430" s="3">
        <f t="shared" si="27"/>
        <v>347.05148205928236</v>
      </c>
      <c r="C2430">
        <v>2429</v>
      </c>
      <c r="D2430">
        <v>416</v>
      </c>
      <c r="E2430">
        <v>335</v>
      </c>
      <c r="F2430">
        <v>16.5</v>
      </c>
      <c r="G2430">
        <v>16.399999999999999</v>
      </c>
      <c r="H2430">
        <v>43.9</v>
      </c>
      <c r="I2430">
        <v>2429</v>
      </c>
      <c r="J2430">
        <v>82.7</v>
      </c>
      <c r="K2430">
        <v>1054226</v>
      </c>
      <c r="L2430">
        <v>0.89200000000000002</v>
      </c>
      <c r="M2430">
        <v>39.6</v>
      </c>
      <c r="N2430">
        <v>0.4</v>
      </c>
      <c r="O2430">
        <v>262306</v>
      </c>
      <c r="P2430" s="1">
        <v>0.10100000000000001</v>
      </c>
      <c r="Q2430" s="1">
        <v>1.2799999999999999E-4</v>
      </c>
      <c r="R2430">
        <v>3.7730000000000001</v>
      </c>
      <c r="S2430" s="2">
        <v>0.63200000000000001</v>
      </c>
      <c r="T2430">
        <v>11.9</v>
      </c>
      <c r="U2430">
        <v>5.4</v>
      </c>
      <c r="V2430">
        <v>2.2000000000000002</v>
      </c>
      <c r="W2430">
        <v>239.9</v>
      </c>
    </row>
    <row r="2431" spans="1:23" x14ac:dyDescent="0.3">
      <c r="A2431">
        <v>1054930</v>
      </c>
      <c r="B2431" s="3">
        <f t="shared" si="27"/>
        <v>347.45709828393137</v>
      </c>
      <c r="C2431">
        <v>2430</v>
      </c>
      <c r="D2431">
        <v>704</v>
      </c>
      <c r="E2431">
        <v>555</v>
      </c>
      <c r="F2431">
        <v>16.600000000000001</v>
      </c>
      <c r="G2431">
        <v>15.9</v>
      </c>
      <c r="H2431">
        <v>44.3</v>
      </c>
      <c r="I2431">
        <v>2430</v>
      </c>
      <c r="J2431">
        <v>83</v>
      </c>
      <c r="K2431">
        <v>1054930</v>
      </c>
      <c r="L2431">
        <v>0.89500000000000002</v>
      </c>
      <c r="M2431">
        <v>40.700000000000003</v>
      </c>
      <c r="N2431">
        <v>0.4</v>
      </c>
      <c r="O2431">
        <v>262482</v>
      </c>
      <c r="P2431" s="1">
        <v>0.10100000000000001</v>
      </c>
      <c r="Q2431" s="1">
        <v>9.0799999999999998E-5</v>
      </c>
      <c r="R2431">
        <v>3.5550000000000002</v>
      </c>
      <c r="S2431" s="2">
        <v>0.66100000000000003</v>
      </c>
      <c r="T2431">
        <v>12.4</v>
      </c>
      <c r="U2431">
        <v>5.3</v>
      </c>
      <c r="V2431">
        <v>1.8</v>
      </c>
      <c r="W2431">
        <v>239.6</v>
      </c>
    </row>
    <row r="2432" spans="1:23" x14ac:dyDescent="0.3">
      <c r="A2432">
        <v>1055365</v>
      </c>
      <c r="B2432" s="3">
        <f t="shared" si="27"/>
        <v>347.37909516380654</v>
      </c>
      <c r="C2432">
        <v>2431</v>
      </c>
      <c r="D2432">
        <v>435</v>
      </c>
      <c r="E2432">
        <v>305</v>
      </c>
      <c r="F2432">
        <v>16.3</v>
      </c>
      <c r="G2432">
        <v>16.2</v>
      </c>
      <c r="H2432">
        <v>44.9</v>
      </c>
      <c r="I2432">
        <v>2431</v>
      </c>
      <c r="J2432">
        <v>81.8</v>
      </c>
      <c r="K2432">
        <v>1055365</v>
      </c>
      <c r="L2432">
        <v>0.90300000000000002</v>
      </c>
      <c r="M2432">
        <v>40.4</v>
      </c>
      <c r="N2432">
        <v>0.4</v>
      </c>
      <c r="O2432">
        <v>262591</v>
      </c>
      <c r="P2432" s="1">
        <v>0.10100000000000001</v>
      </c>
      <c r="Q2432" s="1">
        <v>8.7600000000000002E-5</v>
      </c>
      <c r="R2432">
        <v>3.9260000000000002</v>
      </c>
      <c r="S2432" s="2">
        <v>0.63600000000000001</v>
      </c>
      <c r="T2432">
        <v>12.7</v>
      </c>
      <c r="U2432">
        <v>5.3</v>
      </c>
      <c r="V2432">
        <v>1.8</v>
      </c>
      <c r="W2432">
        <v>243.3</v>
      </c>
    </row>
    <row r="2433" spans="1:23" x14ac:dyDescent="0.3">
      <c r="A2433">
        <v>1055780</v>
      </c>
      <c r="B2433" s="3">
        <f t="shared" si="27"/>
        <v>347.05148205928236</v>
      </c>
      <c r="C2433">
        <v>2432</v>
      </c>
      <c r="D2433">
        <v>415</v>
      </c>
      <c r="E2433">
        <v>315</v>
      </c>
      <c r="F2433">
        <v>16.399999999999999</v>
      </c>
      <c r="G2433">
        <v>15.9</v>
      </c>
      <c r="H2433">
        <v>44.8</v>
      </c>
      <c r="I2433">
        <v>2432</v>
      </c>
      <c r="J2433">
        <v>82</v>
      </c>
      <c r="K2433">
        <v>1055780</v>
      </c>
      <c r="L2433">
        <v>0.90800000000000003</v>
      </c>
      <c r="M2433">
        <v>40.4</v>
      </c>
      <c r="N2433">
        <v>0.4</v>
      </c>
      <c r="O2433">
        <v>262694</v>
      </c>
      <c r="P2433" s="1">
        <v>0.10199999999999999</v>
      </c>
      <c r="Q2433" s="1">
        <v>9.7200000000000004E-5</v>
      </c>
      <c r="R2433">
        <v>3.62</v>
      </c>
      <c r="S2433" s="2">
        <v>0.63100000000000001</v>
      </c>
      <c r="T2433">
        <v>12.5</v>
      </c>
      <c r="U2433">
        <v>5.3</v>
      </c>
      <c r="V2433">
        <v>2.1</v>
      </c>
      <c r="W2433">
        <v>243.3</v>
      </c>
    </row>
    <row r="2434" spans="1:23" x14ac:dyDescent="0.3">
      <c r="A2434">
        <v>1056402</v>
      </c>
      <c r="B2434" s="3">
        <f t="shared" si="27"/>
        <v>346.9500780031201</v>
      </c>
      <c r="C2434">
        <v>2433</v>
      </c>
      <c r="D2434">
        <v>622</v>
      </c>
      <c r="E2434">
        <v>575</v>
      </c>
      <c r="F2434">
        <v>16.3</v>
      </c>
      <c r="G2434">
        <v>17.399999999999999</v>
      </c>
      <c r="H2434">
        <v>44.1</v>
      </c>
      <c r="I2434">
        <v>2433</v>
      </c>
      <c r="J2434">
        <v>81.2</v>
      </c>
      <c r="K2434">
        <v>1056402</v>
      </c>
      <c r="L2434">
        <v>0.9</v>
      </c>
      <c r="M2434">
        <v>39.5</v>
      </c>
      <c r="N2434">
        <v>0.4</v>
      </c>
      <c r="O2434">
        <v>262850</v>
      </c>
      <c r="P2434" s="1">
        <v>0.10199999999999999</v>
      </c>
      <c r="Q2434" s="1">
        <v>9.8300000000000004E-5</v>
      </c>
      <c r="R2434">
        <v>3.7730000000000001</v>
      </c>
      <c r="S2434" s="2">
        <v>0.64100000000000001</v>
      </c>
      <c r="T2434">
        <v>12.4</v>
      </c>
      <c r="U2434">
        <v>5.5</v>
      </c>
      <c r="V2434">
        <v>1.9</v>
      </c>
      <c r="W2434">
        <v>245.1</v>
      </c>
    </row>
    <row r="2435" spans="1:23" x14ac:dyDescent="0.3">
      <c r="A2435">
        <v>1056972</v>
      </c>
      <c r="B2435" s="3">
        <f t="shared" ref="B2435:B2498" si="28">AVERAGE(E1795:E2435)</f>
        <v>347.29329173166929</v>
      </c>
      <c r="C2435">
        <v>2434</v>
      </c>
      <c r="D2435">
        <v>570</v>
      </c>
      <c r="E2435">
        <v>510</v>
      </c>
      <c r="F2435">
        <v>16.3</v>
      </c>
      <c r="G2435">
        <v>15.9</v>
      </c>
      <c r="H2435">
        <v>45.3</v>
      </c>
      <c r="I2435">
        <v>2434</v>
      </c>
      <c r="J2435">
        <v>81.5</v>
      </c>
      <c r="K2435">
        <v>1056972</v>
      </c>
      <c r="L2435">
        <v>0.91400000000000003</v>
      </c>
      <c r="M2435">
        <v>40.799999999999997</v>
      </c>
      <c r="N2435">
        <v>0.4</v>
      </c>
      <c r="O2435">
        <v>262992</v>
      </c>
      <c r="P2435" s="1">
        <v>0.10199999999999999</v>
      </c>
      <c r="Q2435" s="1">
        <v>9.2399999999999996E-5</v>
      </c>
      <c r="R2435">
        <v>3.7269999999999999</v>
      </c>
      <c r="S2435" s="2">
        <v>0.65100000000000002</v>
      </c>
      <c r="T2435">
        <v>12.4</v>
      </c>
      <c r="U2435">
        <v>5.5</v>
      </c>
      <c r="V2435">
        <v>2</v>
      </c>
      <c r="W2435">
        <v>244.8</v>
      </c>
    </row>
    <row r="2436" spans="1:23" x14ac:dyDescent="0.3">
      <c r="A2436">
        <v>1057686</v>
      </c>
      <c r="B2436" s="3">
        <f t="shared" si="28"/>
        <v>347.35569422776911</v>
      </c>
      <c r="C2436">
        <v>2435</v>
      </c>
      <c r="D2436">
        <v>714</v>
      </c>
      <c r="E2436">
        <v>500</v>
      </c>
      <c r="F2436">
        <v>16.5</v>
      </c>
      <c r="G2436">
        <v>17.899999999999999</v>
      </c>
      <c r="H2436">
        <v>42.7</v>
      </c>
      <c r="I2436">
        <v>2435</v>
      </c>
      <c r="J2436">
        <v>82.5</v>
      </c>
      <c r="K2436">
        <v>1057686</v>
      </c>
      <c r="L2436">
        <v>0.89600000000000002</v>
      </c>
      <c r="M2436">
        <v>38.9</v>
      </c>
      <c r="N2436">
        <v>0.4</v>
      </c>
      <c r="O2436">
        <v>263171</v>
      </c>
      <c r="P2436" s="1">
        <v>0.10199999999999999</v>
      </c>
      <c r="Q2436" s="1">
        <v>9.0400000000000002E-5</v>
      </c>
      <c r="R2436">
        <v>3.7250000000000001</v>
      </c>
      <c r="S2436" s="2">
        <v>0.64100000000000001</v>
      </c>
      <c r="T2436">
        <v>12.4</v>
      </c>
      <c r="U2436">
        <v>5.3</v>
      </c>
      <c r="V2436">
        <v>1.9</v>
      </c>
      <c r="W2436">
        <v>241.8</v>
      </c>
    </row>
    <row r="2437" spans="1:23" x14ac:dyDescent="0.3">
      <c r="A2437">
        <v>1058262</v>
      </c>
      <c r="B2437" s="3">
        <f t="shared" si="28"/>
        <v>347.66770670826833</v>
      </c>
      <c r="C2437">
        <v>2436</v>
      </c>
      <c r="D2437">
        <v>576</v>
      </c>
      <c r="E2437">
        <v>435</v>
      </c>
      <c r="F2437">
        <v>16.5</v>
      </c>
      <c r="G2437">
        <v>14.7</v>
      </c>
      <c r="H2437">
        <v>45.6</v>
      </c>
      <c r="I2437">
        <v>2436</v>
      </c>
      <c r="J2437">
        <v>82.7</v>
      </c>
      <c r="K2437">
        <v>1058262</v>
      </c>
      <c r="L2437">
        <v>0.878</v>
      </c>
      <c r="M2437">
        <v>41.3</v>
      </c>
      <c r="N2437">
        <v>0.4</v>
      </c>
      <c r="O2437">
        <v>263315</v>
      </c>
      <c r="P2437" s="1">
        <v>0.10199999999999999</v>
      </c>
      <c r="Q2437" s="1">
        <v>1.11E-4</v>
      </c>
      <c r="R2437">
        <v>3.9609999999999999</v>
      </c>
      <c r="S2437" s="2">
        <v>0.64100000000000001</v>
      </c>
      <c r="T2437">
        <v>12.1</v>
      </c>
      <c r="U2437">
        <v>5.4</v>
      </c>
      <c r="V2437">
        <v>2</v>
      </c>
      <c r="W2437">
        <v>239.8</v>
      </c>
    </row>
    <row r="2438" spans="1:23" x14ac:dyDescent="0.3">
      <c r="A2438">
        <v>1058892</v>
      </c>
      <c r="B2438" s="3">
        <f t="shared" si="28"/>
        <v>348.2449297971919</v>
      </c>
      <c r="C2438">
        <v>2437</v>
      </c>
      <c r="D2438">
        <v>630</v>
      </c>
      <c r="E2438">
        <v>440</v>
      </c>
      <c r="F2438">
        <v>16.8</v>
      </c>
      <c r="G2438">
        <v>16.2</v>
      </c>
      <c r="H2438">
        <v>43.2</v>
      </c>
      <c r="I2438">
        <v>2437</v>
      </c>
      <c r="J2438">
        <v>84.1</v>
      </c>
      <c r="K2438">
        <v>1058892</v>
      </c>
      <c r="L2438">
        <v>0.86799999999999999</v>
      </c>
      <c r="M2438">
        <v>40.4</v>
      </c>
      <c r="N2438">
        <v>0.4</v>
      </c>
      <c r="O2438">
        <v>263472</v>
      </c>
      <c r="P2438" s="1">
        <v>0.10199999999999999</v>
      </c>
      <c r="Q2438" s="1">
        <v>1.18E-4</v>
      </c>
      <c r="R2438">
        <v>3.7069999999999999</v>
      </c>
      <c r="S2438" s="2">
        <v>0.64200000000000002</v>
      </c>
      <c r="T2438">
        <v>12.5</v>
      </c>
      <c r="U2438">
        <v>5.4</v>
      </c>
      <c r="V2438">
        <v>1.9</v>
      </c>
      <c r="W2438">
        <v>237.3</v>
      </c>
    </row>
    <row r="2439" spans="1:23" x14ac:dyDescent="0.3">
      <c r="A2439">
        <v>1059304</v>
      </c>
      <c r="B2439" s="3">
        <f t="shared" si="28"/>
        <v>348.34633385335411</v>
      </c>
      <c r="C2439">
        <v>2438</v>
      </c>
      <c r="D2439">
        <v>412</v>
      </c>
      <c r="E2439">
        <v>250</v>
      </c>
      <c r="F2439">
        <v>16.5</v>
      </c>
      <c r="G2439">
        <v>16.3</v>
      </c>
      <c r="H2439">
        <v>44.2</v>
      </c>
      <c r="I2439">
        <v>2438</v>
      </c>
      <c r="J2439">
        <v>82.5</v>
      </c>
      <c r="K2439">
        <v>1059304</v>
      </c>
      <c r="L2439">
        <v>0.90300000000000002</v>
      </c>
      <c r="M2439">
        <v>41</v>
      </c>
      <c r="N2439">
        <v>0.4</v>
      </c>
      <c r="O2439">
        <v>263575</v>
      </c>
      <c r="P2439" s="1">
        <v>0.10199999999999999</v>
      </c>
      <c r="Q2439" s="1">
        <v>1.15E-4</v>
      </c>
      <c r="R2439">
        <v>3.8279999999999998</v>
      </c>
      <c r="S2439" s="2">
        <v>0.63100000000000001</v>
      </c>
      <c r="T2439">
        <v>12.5</v>
      </c>
      <c r="U2439">
        <v>5.4</v>
      </c>
      <c r="V2439">
        <v>1.8</v>
      </c>
      <c r="W2439">
        <v>241.6</v>
      </c>
    </row>
    <row r="2440" spans="1:23" x14ac:dyDescent="0.3">
      <c r="A2440">
        <v>1059694</v>
      </c>
      <c r="B2440" s="3">
        <f t="shared" si="28"/>
        <v>348.7597503900156</v>
      </c>
      <c r="C2440">
        <v>2439</v>
      </c>
      <c r="D2440">
        <v>390</v>
      </c>
      <c r="E2440">
        <v>495</v>
      </c>
      <c r="F2440">
        <v>16.5</v>
      </c>
      <c r="G2440">
        <v>16.899999999999999</v>
      </c>
      <c r="H2440">
        <v>43.7</v>
      </c>
      <c r="I2440">
        <v>2439</v>
      </c>
      <c r="J2440">
        <v>82.4</v>
      </c>
      <c r="K2440">
        <v>1059694</v>
      </c>
      <c r="L2440">
        <v>0.9</v>
      </c>
      <c r="M2440">
        <v>39.299999999999997</v>
      </c>
      <c r="N2440">
        <v>0.4</v>
      </c>
      <c r="O2440">
        <v>263673</v>
      </c>
      <c r="P2440" s="1">
        <v>0.10199999999999999</v>
      </c>
      <c r="Q2440" s="1">
        <v>8.5099999999999995E-5</v>
      </c>
      <c r="R2440">
        <v>3.887</v>
      </c>
      <c r="S2440" s="2">
        <v>0.63300000000000001</v>
      </c>
      <c r="T2440">
        <v>12.5</v>
      </c>
      <c r="U2440">
        <v>5.3</v>
      </c>
      <c r="V2440">
        <v>1.8</v>
      </c>
      <c r="W2440">
        <v>240.7</v>
      </c>
    </row>
    <row r="2441" spans="1:23" x14ac:dyDescent="0.3">
      <c r="A2441">
        <v>1060145</v>
      </c>
      <c r="B2441" s="3">
        <f t="shared" si="28"/>
        <v>348.77535101404055</v>
      </c>
      <c r="C2441">
        <v>2440</v>
      </c>
      <c r="D2441">
        <v>451</v>
      </c>
      <c r="E2441">
        <v>315</v>
      </c>
      <c r="F2441">
        <v>16.600000000000001</v>
      </c>
      <c r="G2441">
        <v>16.3</v>
      </c>
      <c r="H2441">
        <v>43.8</v>
      </c>
      <c r="I2441">
        <v>2440</v>
      </c>
      <c r="J2441">
        <v>83.1</v>
      </c>
      <c r="K2441">
        <v>1060145</v>
      </c>
      <c r="L2441">
        <v>0.91800000000000004</v>
      </c>
      <c r="M2441">
        <v>39.9</v>
      </c>
      <c r="N2441">
        <v>0.4</v>
      </c>
      <c r="O2441">
        <v>263786</v>
      </c>
      <c r="P2441" s="1">
        <v>0.10199999999999999</v>
      </c>
      <c r="Q2441" s="1">
        <v>1.06E-4</v>
      </c>
      <c r="R2441">
        <v>3.82</v>
      </c>
      <c r="S2441" s="2">
        <v>0.64300000000000002</v>
      </c>
      <c r="T2441">
        <v>12.3</v>
      </c>
      <c r="U2441">
        <v>5.3</v>
      </c>
      <c r="V2441">
        <v>1.8</v>
      </c>
      <c r="W2441">
        <v>240.3</v>
      </c>
    </row>
    <row r="2442" spans="1:23" x14ac:dyDescent="0.3">
      <c r="A2442">
        <v>1060767</v>
      </c>
      <c r="B2442" s="3">
        <f t="shared" si="28"/>
        <v>348.93915756630264</v>
      </c>
      <c r="C2442">
        <v>2441</v>
      </c>
      <c r="D2442">
        <v>622</v>
      </c>
      <c r="E2442">
        <v>435</v>
      </c>
      <c r="F2442">
        <v>16.399999999999999</v>
      </c>
      <c r="G2442">
        <v>15.4</v>
      </c>
      <c r="H2442">
        <v>45.3</v>
      </c>
      <c r="I2442">
        <v>2441</v>
      </c>
      <c r="J2442">
        <v>82</v>
      </c>
      <c r="K2442">
        <v>1060767</v>
      </c>
      <c r="L2442">
        <v>0.90700000000000003</v>
      </c>
      <c r="M2442">
        <v>40.1</v>
      </c>
      <c r="N2442">
        <v>0.4</v>
      </c>
      <c r="O2442">
        <v>263941</v>
      </c>
      <c r="P2442" s="1">
        <v>0.10199999999999999</v>
      </c>
      <c r="Q2442" s="1">
        <v>1.07E-4</v>
      </c>
      <c r="R2442">
        <v>3.7</v>
      </c>
      <c r="S2442" s="2">
        <v>0.65300000000000002</v>
      </c>
      <c r="T2442">
        <v>12.3</v>
      </c>
      <c r="U2442">
        <v>5.5</v>
      </c>
      <c r="V2442">
        <v>2</v>
      </c>
      <c r="W2442">
        <v>242.1</v>
      </c>
    </row>
    <row r="2443" spans="1:23" x14ac:dyDescent="0.3">
      <c r="A2443">
        <v>1061227</v>
      </c>
      <c r="B2443" s="3">
        <f t="shared" si="28"/>
        <v>349.07176287051482</v>
      </c>
      <c r="C2443">
        <v>2442</v>
      </c>
      <c r="D2443">
        <v>460</v>
      </c>
      <c r="E2443">
        <v>360</v>
      </c>
      <c r="F2443">
        <v>16.7</v>
      </c>
      <c r="G2443">
        <v>15.1</v>
      </c>
      <c r="H2443">
        <v>44.9</v>
      </c>
      <c r="I2443">
        <v>2442</v>
      </c>
      <c r="J2443">
        <v>83.3</v>
      </c>
      <c r="K2443">
        <v>1061227</v>
      </c>
      <c r="L2443">
        <v>0.90200000000000002</v>
      </c>
      <c r="M2443">
        <v>40.4</v>
      </c>
      <c r="N2443">
        <v>0.4</v>
      </c>
      <c r="O2443">
        <v>264056</v>
      </c>
      <c r="P2443" s="1">
        <v>0.10199999999999999</v>
      </c>
      <c r="Q2443" s="1">
        <v>1.1E-4</v>
      </c>
      <c r="R2443">
        <v>3.9620000000000002</v>
      </c>
      <c r="S2443" s="2">
        <v>0.63300000000000001</v>
      </c>
      <c r="T2443">
        <v>12.2</v>
      </c>
      <c r="U2443">
        <v>5.4</v>
      </c>
      <c r="V2443">
        <v>1.9</v>
      </c>
      <c r="W2443">
        <v>238.9</v>
      </c>
    </row>
    <row r="2444" spans="1:23" x14ac:dyDescent="0.3">
      <c r="A2444">
        <v>1061727</v>
      </c>
      <c r="B2444" s="3">
        <f t="shared" si="28"/>
        <v>349.07176287051482</v>
      </c>
      <c r="C2444">
        <v>2443</v>
      </c>
      <c r="D2444">
        <v>500</v>
      </c>
      <c r="E2444">
        <v>380</v>
      </c>
      <c r="F2444">
        <v>16.399999999999999</v>
      </c>
      <c r="G2444">
        <v>17.100000000000001</v>
      </c>
      <c r="H2444">
        <v>43.6</v>
      </c>
      <c r="I2444">
        <v>2443</v>
      </c>
      <c r="J2444">
        <v>82.3</v>
      </c>
      <c r="K2444">
        <v>1061727</v>
      </c>
      <c r="L2444">
        <v>0.90400000000000003</v>
      </c>
      <c r="M2444">
        <v>39.9</v>
      </c>
      <c r="N2444">
        <v>0.4</v>
      </c>
      <c r="O2444">
        <v>264181</v>
      </c>
      <c r="P2444" s="1">
        <v>0.10199999999999999</v>
      </c>
      <c r="Q2444" s="1">
        <v>1.11E-4</v>
      </c>
      <c r="R2444">
        <v>3.7789999999999999</v>
      </c>
      <c r="S2444" s="2">
        <v>0.63500000000000001</v>
      </c>
      <c r="T2444">
        <v>12.5</v>
      </c>
      <c r="U2444">
        <v>5.4</v>
      </c>
      <c r="V2444">
        <v>2.1</v>
      </c>
      <c r="W2444">
        <v>241.9</v>
      </c>
    </row>
    <row r="2445" spans="1:23" x14ac:dyDescent="0.3">
      <c r="A2445">
        <v>1062192</v>
      </c>
      <c r="B2445" s="3">
        <f t="shared" si="28"/>
        <v>349.25897035881434</v>
      </c>
      <c r="C2445">
        <v>2444</v>
      </c>
      <c r="D2445">
        <v>465</v>
      </c>
      <c r="E2445">
        <v>390</v>
      </c>
      <c r="F2445">
        <v>16.3</v>
      </c>
      <c r="G2445">
        <v>18.7</v>
      </c>
      <c r="H2445">
        <v>42.6</v>
      </c>
      <c r="I2445">
        <v>2444</v>
      </c>
      <c r="J2445">
        <v>81.400000000000006</v>
      </c>
      <c r="K2445">
        <v>1062192</v>
      </c>
      <c r="L2445">
        <v>0.90800000000000003</v>
      </c>
      <c r="M2445">
        <v>39.6</v>
      </c>
      <c r="N2445">
        <v>0.4</v>
      </c>
      <c r="O2445">
        <v>264297</v>
      </c>
      <c r="P2445" s="1">
        <v>0.10199999999999999</v>
      </c>
      <c r="Q2445" s="1">
        <v>1.15E-4</v>
      </c>
      <c r="R2445">
        <v>3.8519999999999999</v>
      </c>
      <c r="S2445" s="2">
        <v>0.64</v>
      </c>
      <c r="T2445">
        <v>12.4</v>
      </c>
      <c r="U2445">
        <v>5.4</v>
      </c>
      <c r="V2445">
        <v>2.2000000000000002</v>
      </c>
      <c r="W2445">
        <v>244</v>
      </c>
    </row>
    <row r="2446" spans="1:23" x14ac:dyDescent="0.3">
      <c r="A2446">
        <v>1062623</v>
      </c>
      <c r="B2446" s="3">
        <f t="shared" si="28"/>
        <v>348.58814352574103</v>
      </c>
      <c r="C2446">
        <v>2445</v>
      </c>
      <c r="D2446">
        <v>431</v>
      </c>
      <c r="E2446">
        <v>300</v>
      </c>
      <c r="F2446">
        <v>16.7</v>
      </c>
      <c r="G2446">
        <v>16</v>
      </c>
      <c r="H2446">
        <v>43.7</v>
      </c>
      <c r="I2446">
        <v>2445</v>
      </c>
      <c r="J2446">
        <v>83.7</v>
      </c>
      <c r="K2446">
        <v>1062623</v>
      </c>
      <c r="L2446">
        <v>0.9</v>
      </c>
      <c r="M2446">
        <v>39.700000000000003</v>
      </c>
      <c r="N2446">
        <v>0.5</v>
      </c>
      <c r="O2446">
        <v>264405</v>
      </c>
      <c r="P2446" s="1">
        <v>0.10199999999999999</v>
      </c>
      <c r="Q2446" s="1">
        <v>1.18E-4</v>
      </c>
      <c r="R2446">
        <v>3.9630000000000001</v>
      </c>
      <c r="S2446" s="2">
        <v>0.64500000000000002</v>
      </c>
      <c r="T2446">
        <v>12.1</v>
      </c>
      <c r="U2446">
        <v>5.4</v>
      </c>
      <c r="V2446">
        <v>1.8</v>
      </c>
      <c r="W2446">
        <v>237.9</v>
      </c>
    </row>
    <row r="2447" spans="1:23" x14ac:dyDescent="0.3">
      <c r="A2447">
        <v>1063077</v>
      </c>
      <c r="B2447" s="3">
        <f t="shared" si="28"/>
        <v>348.61154446177846</v>
      </c>
      <c r="C2447">
        <v>2446</v>
      </c>
      <c r="D2447">
        <v>454</v>
      </c>
      <c r="E2447">
        <v>300</v>
      </c>
      <c r="F2447">
        <v>16.3</v>
      </c>
      <c r="G2447">
        <v>17.2</v>
      </c>
      <c r="H2447">
        <v>44.2</v>
      </c>
      <c r="I2447">
        <v>2446</v>
      </c>
      <c r="J2447">
        <v>81.400000000000006</v>
      </c>
      <c r="K2447">
        <v>1063077</v>
      </c>
      <c r="L2447">
        <v>0.877</v>
      </c>
      <c r="M2447">
        <v>40.5</v>
      </c>
      <c r="N2447">
        <v>0.4</v>
      </c>
      <c r="O2447">
        <v>264519</v>
      </c>
      <c r="P2447" s="1">
        <v>0.10199999999999999</v>
      </c>
      <c r="Q2447" s="1">
        <v>1.0399999999999999E-4</v>
      </c>
      <c r="R2447">
        <v>3.9529999999999998</v>
      </c>
      <c r="S2447" s="2">
        <v>0.63800000000000001</v>
      </c>
      <c r="T2447">
        <v>12.5</v>
      </c>
      <c r="U2447">
        <v>5.4</v>
      </c>
      <c r="V2447">
        <v>2.2000000000000002</v>
      </c>
      <c r="W2447">
        <v>245.5</v>
      </c>
    </row>
    <row r="2448" spans="1:23" x14ac:dyDescent="0.3">
      <c r="A2448">
        <v>1063665</v>
      </c>
      <c r="B2448" s="3">
        <f t="shared" si="28"/>
        <v>348.90795631825273</v>
      </c>
      <c r="C2448">
        <v>2447</v>
      </c>
      <c r="D2448">
        <v>588</v>
      </c>
      <c r="E2448">
        <v>600</v>
      </c>
      <c r="F2448">
        <v>16.600000000000001</v>
      </c>
      <c r="G2448">
        <v>15.3</v>
      </c>
      <c r="H2448">
        <v>44.6</v>
      </c>
      <c r="I2448">
        <v>2447</v>
      </c>
      <c r="J2448">
        <v>82.9</v>
      </c>
      <c r="K2448">
        <v>1063665</v>
      </c>
      <c r="L2448">
        <v>0.91200000000000003</v>
      </c>
      <c r="M2448">
        <v>40.9</v>
      </c>
      <c r="N2448">
        <v>0.4</v>
      </c>
      <c r="O2448">
        <v>264666</v>
      </c>
      <c r="P2448" s="1">
        <v>0.10199999999999999</v>
      </c>
      <c r="Q2448" s="1">
        <v>1.08E-4</v>
      </c>
      <c r="R2448">
        <v>3.6779999999999999</v>
      </c>
      <c r="S2448" s="2">
        <v>0.63600000000000001</v>
      </c>
      <c r="T2448">
        <v>12.2</v>
      </c>
      <c r="U2448">
        <v>5.4</v>
      </c>
      <c r="V2448">
        <v>2</v>
      </c>
      <c r="W2448">
        <v>239.7</v>
      </c>
    </row>
    <row r="2449" spans="1:23" x14ac:dyDescent="0.3">
      <c r="A2449">
        <v>1064145</v>
      </c>
      <c r="B2449" s="3">
        <f t="shared" si="28"/>
        <v>348.75195007800312</v>
      </c>
      <c r="C2449">
        <v>2448</v>
      </c>
      <c r="D2449">
        <v>480</v>
      </c>
      <c r="E2449">
        <v>305</v>
      </c>
      <c r="F2449">
        <v>16.5</v>
      </c>
      <c r="G2449">
        <v>15.2</v>
      </c>
      <c r="H2449">
        <v>44.9</v>
      </c>
      <c r="I2449">
        <v>2448</v>
      </c>
      <c r="J2449">
        <v>82.5</v>
      </c>
      <c r="K2449">
        <v>1064145</v>
      </c>
      <c r="L2449">
        <v>0.90200000000000002</v>
      </c>
      <c r="M2449">
        <v>40.9</v>
      </c>
      <c r="N2449">
        <v>0.4</v>
      </c>
      <c r="O2449">
        <v>264786</v>
      </c>
      <c r="P2449" s="1">
        <v>0.10199999999999999</v>
      </c>
      <c r="Q2449" s="1">
        <v>1.03E-4</v>
      </c>
      <c r="R2449">
        <v>3.7320000000000002</v>
      </c>
      <c r="S2449" s="2">
        <v>0.64800000000000002</v>
      </c>
      <c r="T2449">
        <v>12.1</v>
      </c>
      <c r="U2449">
        <v>5.4</v>
      </c>
      <c r="V2449">
        <v>2.2000000000000002</v>
      </c>
      <c r="W2449">
        <v>240.1</v>
      </c>
    </row>
    <row r="2450" spans="1:23" x14ac:dyDescent="0.3">
      <c r="A2450">
        <v>1064585</v>
      </c>
      <c r="B2450" s="3">
        <f t="shared" si="28"/>
        <v>348.86895475819034</v>
      </c>
      <c r="C2450">
        <v>2449</v>
      </c>
      <c r="D2450">
        <v>440</v>
      </c>
      <c r="E2450">
        <v>360</v>
      </c>
      <c r="F2450">
        <v>16.3</v>
      </c>
      <c r="G2450">
        <v>17</v>
      </c>
      <c r="H2450">
        <v>44.2</v>
      </c>
      <c r="I2450">
        <v>2449</v>
      </c>
      <c r="J2450">
        <v>81.2</v>
      </c>
      <c r="K2450">
        <v>1064585</v>
      </c>
      <c r="L2450">
        <v>0.9</v>
      </c>
      <c r="M2450">
        <v>40.4</v>
      </c>
      <c r="N2450">
        <v>0.4</v>
      </c>
      <c r="O2450">
        <v>264896</v>
      </c>
      <c r="P2450" s="1">
        <v>0.10199999999999999</v>
      </c>
      <c r="Q2450" s="1">
        <v>9.4400000000000004E-5</v>
      </c>
      <c r="R2450">
        <v>3.6349999999999998</v>
      </c>
      <c r="S2450" s="2">
        <v>0.629</v>
      </c>
      <c r="T2450">
        <v>12.4</v>
      </c>
      <c r="U2450">
        <v>5.3</v>
      </c>
      <c r="V2450">
        <v>2</v>
      </c>
      <c r="W2450">
        <v>244.6</v>
      </c>
    </row>
    <row r="2451" spans="1:23" x14ac:dyDescent="0.3">
      <c r="A2451">
        <v>1065136</v>
      </c>
      <c r="B2451" s="3">
        <f t="shared" si="28"/>
        <v>349.10296411856473</v>
      </c>
      <c r="C2451">
        <v>2450</v>
      </c>
      <c r="D2451">
        <v>551</v>
      </c>
      <c r="E2451">
        <v>375</v>
      </c>
      <c r="F2451">
        <v>16.3</v>
      </c>
      <c r="G2451">
        <v>14.7</v>
      </c>
      <c r="H2451">
        <v>46.3</v>
      </c>
      <c r="I2451">
        <v>2450</v>
      </c>
      <c r="J2451">
        <v>81.5</v>
      </c>
      <c r="K2451">
        <v>1065136</v>
      </c>
      <c r="L2451">
        <v>0.90700000000000003</v>
      </c>
      <c r="M2451">
        <v>41.7</v>
      </c>
      <c r="N2451">
        <v>0.4</v>
      </c>
      <c r="O2451">
        <v>265033</v>
      </c>
      <c r="P2451" s="1">
        <v>0.10199999999999999</v>
      </c>
      <c r="Q2451" s="1">
        <v>1.12E-4</v>
      </c>
      <c r="R2451">
        <v>3.762</v>
      </c>
      <c r="S2451" s="2">
        <v>0.64100000000000001</v>
      </c>
      <c r="T2451">
        <v>12.5</v>
      </c>
      <c r="U2451">
        <v>5.4</v>
      </c>
      <c r="V2451">
        <v>2.1</v>
      </c>
      <c r="W2451">
        <v>244.6</v>
      </c>
    </row>
    <row r="2452" spans="1:23" x14ac:dyDescent="0.3">
      <c r="A2452">
        <v>1065777</v>
      </c>
      <c r="B2452" s="3">
        <f t="shared" si="28"/>
        <v>349.64898595943839</v>
      </c>
      <c r="C2452">
        <v>2451</v>
      </c>
      <c r="D2452">
        <v>641</v>
      </c>
      <c r="E2452">
        <v>585</v>
      </c>
      <c r="F2452">
        <v>16.7</v>
      </c>
      <c r="G2452">
        <v>15</v>
      </c>
      <c r="H2452">
        <v>44.7</v>
      </c>
      <c r="I2452">
        <v>2451</v>
      </c>
      <c r="J2452">
        <v>83.7</v>
      </c>
      <c r="K2452">
        <v>1065777</v>
      </c>
      <c r="L2452">
        <v>0.9</v>
      </c>
      <c r="M2452">
        <v>40.200000000000003</v>
      </c>
      <c r="N2452">
        <v>0.4</v>
      </c>
      <c r="O2452">
        <v>265194</v>
      </c>
      <c r="P2452" s="1">
        <v>0.10199999999999999</v>
      </c>
      <c r="Q2452" s="1">
        <v>1.2799999999999999E-4</v>
      </c>
      <c r="R2452">
        <v>3.7850000000000001</v>
      </c>
      <c r="S2452" s="2">
        <v>0.64600000000000002</v>
      </c>
      <c r="T2452">
        <v>12.4</v>
      </c>
      <c r="U2452">
        <v>5.4</v>
      </c>
      <c r="V2452">
        <v>1.9</v>
      </c>
      <c r="W2452">
        <v>238.7</v>
      </c>
    </row>
    <row r="2453" spans="1:23" x14ac:dyDescent="0.3">
      <c r="A2453">
        <v>1066161</v>
      </c>
      <c r="B2453" s="3">
        <f t="shared" si="28"/>
        <v>349.76599063962561</v>
      </c>
      <c r="C2453">
        <v>2452</v>
      </c>
      <c r="D2453">
        <v>384</v>
      </c>
      <c r="E2453">
        <v>365</v>
      </c>
      <c r="F2453">
        <v>16.3</v>
      </c>
      <c r="G2453">
        <v>17</v>
      </c>
      <c r="H2453">
        <v>44</v>
      </c>
      <c r="I2453">
        <v>2452</v>
      </c>
      <c r="J2453">
        <v>81.2</v>
      </c>
      <c r="K2453">
        <v>1066161</v>
      </c>
      <c r="L2453">
        <v>0.88500000000000001</v>
      </c>
      <c r="M2453">
        <v>40.4</v>
      </c>
      <c r="N2453">
        <v>0.4</v>
      </c>
      <c r="O2453">
        <v>265290</v>
      </c>
      <c r="P2453" s="1">
        <v>0.10199999999999999</v>
      </c>
      <c r="Q2453" s="1">
        <v>9.1299999999999997E-5</v>
      </c>
      <c r="R2453">
        <v>3.8159999999999998</v>
      </c>
      <c r="S2453" s="2">
        <v>0.63800000000000001</v>
      </c>
      <c r="T2453">
        <v>12.5</v>
      </c>
      <c r="U2453">
        <v>5.3</v>
      </c>
      <c r="V2453">
        <v>1.8</v>
      </c>
      <c r="W2453">
        <v>242.7</v>
      </c>
    </row>
    <row r="2454" spans="1:23" x14ac:dyDescent="0.3">
      <c r="A2454">
        <v>1066651</v>
      </c>
      <c r="B2454" s="3">
        <f t="shared" si="28"/>
        <v>349.57098283931356</v>
      </c>
      <c r="C2454">
        <v>2453</v>
      </c>
      <c r="D2454">
        <v>490</v>
      </c>
      <c r="E2454">
        <v>345</v>
      </c>
      <c r="F2454">
        <v>16.7</v>
      </c>
      <c r="G2454">
        <v>15.7</v>
      </c>
      <c r="H2454">
        <v>44</v>
      </c>
      <c r="I2454">
        <v>2453</v>
      </c>
      <c r="J2454">
        <v>83.5</v>
      </c>
      <c r="K2454">
        <v>1066651</v>
      </c>
      <c r="L2454">
        <v>0.88200000000000001</v>
      </c>
      <c r="M2454">
        <v>39.5</v>
      </c>
      <c r="N2454">
        <v>0.4</v>
      </c>
      <c r="O2454">
        <v>265412</v>
      </c>
      <c r="P2454" s="1">
        <v>0.10199999999999999</v>
      </c>
      <c r="Q2454" s="1">
        <v>1.0399999999999999E-4</v>
      </c>
      <c r="R2454">
        <v>3.9860000000000002</v>
      </c>
      <c r="S2454" s="2">
        <v>0.628</v>
      </c>
      <c r="T2454">
        <v>12.4</v>
      </c>
      <c r="U2454">
        <v>5.4</v>
      </c>
      <c r="V2454">
        <v>1.8</v>
      </c>
      <c r="W2454">
        <v>238.8</v>
      </c>
    </row>
    <row r="2455" spans="1:23" x14ac:dyDescent="0.3">
      <c r="A2455">
        <v>1067168</v>
      </c>
      <c r="B2455" s="3">
        <f t="shared" si="28"/>
        <v>350.08580343213731</v>
      </c>
      <c r="C2455">
        <v>2454</v>
      </c>
      <c r="D2455">
        <v>517</v>
      </c>
      <c r="E2455">
        <v>545</v>
      </c>
      <c r="F2455">
        <v>16.600000000000001</v>
      </c>
      <c r="G2455">
        <v>15.7</v>
      </c>
      <c r="H2455">
        <v>44.4</v>
      </c>
      <c r="I2455">
        <v>2454</v>
      </c>
      <c r="J2455">
        <v>83.1</v>
      </c>
      <c r="K2455">
        <v>1067168</v>
      </c>
      <c r="L2455">
        <v>0.92600000000000005</v>
      </c>
      <c r="M2455">
        <v>41.1</v>
      </c>
      <c r="N2455">
        <v>0.4</v>
      </c>
      <c r="O2455">
        <v>265541</v>
      </c>
      <c r="P2455" s="1">
        <v>0.10199999999999999</v>
      </c>
      <c r="Q2455" s="1">
        <v>1.2E-4</v>
      </c>
      <c r="R2455">
        <v>3.7370000000000001</v>
      </c>
      <c r="S2455" s="2">
        <v>0.64100000000000001</v>
      </c>
      <c r="T2455">
        <v>12.4</v>
      </c>
      <c r="U2455">
        <v>5.3</v>
      </c>
      <c r="V2455">
        <v>2</v>
      </c>
      <c r="W2455">
        <v>240.1</v>
      </c>
    </row>
    <row r="2456" spans="1:23" x14ac:dyDescent="0.3">
      <c r="A2456">
        <v>1067582</v>
      </c>
      <c r="B2456" s="3">
        <f t="shared" si="28"/>
        <v>350.04680187207487</v>
      </c>
      <c r="C2456">
        <v>2455</v>
      </c>
      <c r="D2456">
        <v>414</v>
      </c>
      <c r="E2456">
        <v>260</v>
      </c>
      <c r="F2456">
        <v>16.7</v>
      </c>
      <c r="G2456">
        <v>16</v>
      </c>
      <c r="H2456">
        <v>44.2</v>
      </c>
      <c r="I2456">
        <v>2455</v>
      </c>
      <c r="J2456">
        <v>83</v>
      </c>
      <c r="K2456">
        <v>1067582</v>
      </c>
      <c r="L2456">
        <v>0.91100000000000003</v>
      </c>
      <c r="M2456">
        <v>40.700000000000003</v>
      </c>
      <c r="N2456">
        <v>0.4</v>
      </c>
      <c r="O2456">
        <v>265645</v>
      </c>
      <c r="P2456" s="1">
        <v>0.10199999999999999</v>
      </c>
      <c r="Q2456" s="1">
        <v>8.1100000000000006E-5</v>
      </c>
      <c r="R2456">
        <v>3.8170000000000002</v>
      </c>
      <c r="S2456" s="2">
        <v>0.64</v>
      </c>
      <c r="T2456">
        <v>12.1</v>
      </c>
      <c r="U2456">
        <v>5.4</v>
      </c>
      <c r="V2456">
        <v>2</v>
      </c>
      <c r="W2456">
        <v>240.1</v>
      </c>
    </row>
    <row r="2457" spans="1:23" x14ac:dyDescent="0.3">
      <c r="A2457">
        <v>1068288</v>
      </c>
      <c r="B2457" s="3">
        <f t="shared" si="28"/>
        <v>350.26521060842435</v>
      </c>
      <c r="C2457">
        <v>2456</v>
      </c>
      <c r="D2457">
        <v>706</v>
      </c>
      <c r="E2457">
        <v>385</v>
      </c>
      <c r="F2457">
        <v>16.3</v>
      </c>
      <c r="G2457">
        <v>15.7</v>
      </c>
      <c r="H2457">
        <v>45.5</v>
      </c>
      <c r="I2457">
        <v>2456</v>
      </c>
      <c r="J2457">
        <v>81.5</v>
      </c>
      <c r="K2457">
        <v>1068288</v>
      </c>
      <c r="L2457">
        <v>0.89100000000000001</v>
      </c>
      <c r="M2457">
        <v>41.5</v>
      </c>
      <c r="N2457">
        <v>0.4</v>
      </c>
      <c r="O2457">
        <v>265821</v>
      </c>
      <c r="P2457" s="1">
        <v>0.10199999999999999</v>
      </c>
      <c r="Q2457" s="1">
        <v>1.01E-4</v>
      </c>
      <c r="R2457">
        <v>3.702</v>
      </c>
      <c r="S2457" s="2">
        <v>0.63200000000000001</v>
      </c>
      <c r="T2457">
        <v>12.4</v>
      </c>
      <c r="U2457">
        <v>5.4</v>
      </c>
      <c r="V2457">
        <v>2</v>
      </c>
      <c r="W2457">
        <v>244.4</v>
      </c>
    </row>
    <row r="2458" spans="1:23" x14ac:dyDescent="0.3">
      <c r="A2458">
        <v>1068697</v>
      </c>
      <c r="B2458" s="3">
        <f t="shared" si="28"/>
        <v>350.195007800312</v>
      </c>
      <c r="C2458">
        <v>2457</v>
      </c>
      <c r="D2458">
        <v>409</v>
      </c>
      <c r="E2458">
        <v>345</v>
      </c>
      <c r="F2458">
        <v>16.899999999999999</v>
      </c>
      <c r="G2458">
        <v>15.6</v>
      </c>
      <c r="H2458">
        <v>43.8</v>
      </c>
      <c r="I2458">
        <v>2457</v>
      </c>
      <c r="J2458">
        <v>84.2</v>
      </c>
      <c r="K2458">
        <v>1068697</v>
      </c>
      <c r="L2458">
        <v>0.89500000000000002</v>
      </c>
      <c r="M2458">
        <v>39.700000000000003</v>
      </c>
      <c r="N2458">
        <v>0.4</v>
      </c>
      <c r="O2458">
        <v>265924</v>
      </c>
      <c r="P2458" s="1">
        <v>0.10199999999999999</v>
      </c>
      <c r="Q2458" s="1">
        <v>8.5799999999999998E-5</v>
      </c>
      <c r="R2458">
        <v>3.7679999999999998</v>
      </c>
      <c r="S2458" s="2">
        <v>0.63400000000000001</v>
      </c>
      <c r="T2458">
        <v>12.2</v>
      </c>
      <c r="U2458">
        <v>5.3</v>
      </c>
      <c r="V2458">
        <v>1.8</v>
      </c>
      <c r="W2458">
        <v>236.6</v>
      </c>
    </row>
    <row r="2459" spans="1:23" x14ac:dyDescent="0.3">
      <c r="A2459">
        <v>1069288</v>
      </c>
      <c r="B2459" s="3">
        <f t="shared" si="28"/>
        <v>350.56162246489862</v>
      </c>
      <c r="C2459">
        <v>2458</v>
      </c>
      <c r="D2459">
        <v>591</v>
      </c>
      <c r="E2459">
        <v>515</v>
      </c>
      <c r="F2459">
        <v>16.399999999999999</v>
      </c>
      <c r="G2459">
        <v>15.2</v>
      </c>
      <c r="H2459">
        <v>45.5</v>
      </c>
      <c r="I2459">
        <v>2458</v>
      </c>
      <c r="J2459">
        <v>82.1</v>
      </c>
      <c r="K2459">
        <v>1069288</v>
      </c>
      <c r="L2459">
        <v>0.90900000000000003</v>
      </c>
      <c r="M2459">
        <v>41.3</v>
      </c>
      <c r="N2459">
        <v>0.4</v>
      </c>
      <c r="O2459">
        <v>266071</v>
      </c>
      <c r="P2459" s="1">
        <v>0.10199999999999999</v>
      </c>
      <c r="Q2459" s="1">
        <v>7.25E-5</v>
      </c>
      <c r="R2459">
        <v>3.7570000000000001</v>
      </c>
      <c r="S2459" s="2">
        <v>0.64600000000000002</v>
      </c>
      <c r="T2459">
        <v>12.2</v>
      </c>
      <c r="U2459">
        <v>5.4</v>
      </c>
      <c r="V2459">
        <v>1.8</v>
      </c>
      <c r="W2459">
        <v>242.8</v>
      </c>
    </row>
    <row r="2460" spans="1:23" x14ac:dyDescent="0.3">
      <c r="A2460">
        <v>1069782</v>
      </c>
      <c r="B2460" s="3">
        <f t="shared" si="28"/>
        <v>350.47581903276131</v>
      </c>
      <c r="C2460">
        <v>2459</v>
      </c>
      <c r="D2460">
        <v>494</v>
      </c>
      <c r="E2460">
        <v>310</v>
      </c>
      <c r="F2460">
        <v>16.5</v>
      </c>
      <c r="G2460">
        <v>15.8</v>
      </c>
      <c r="H2460">
        <v>45</v>
      </c>
      <c r="I2460">
        <v>2459</v>
      </c>
      <c r="J2460">
        <v>82.1</v>
      </c>
      <c r="K2460">
        <v>1069782</v>
      </c>
      <c r="L2460">
        <v>0.89900000000000002</v>
      </c>
      <c r="M2460">
        <v>40.6</v>
      </c>
      <c r="N2460">
        <v>0.4</v>
      </c>
      <c r="O2460">
        <v>266195</v>
      </c>
      <c r="P2460" s="1">
        <v>0.10199999999999999</v>
      </c>
      <c r="Q2460" s="1">
        <v>1.11E-4</v>
      </c>
      <c r="R2460">
        <v>3.5169999999999999</v>
      </c>
      <c r="S2460" s="2">
        <v>0.63800000000000001</v>
      </c>
      <c r="T2460">
        <v>12.2</v>
      </c>
      <c r="U2460">
        <v>5.5</v>
      </c>
      <c r="V2460">
        <v>1.9</v>
      </c>
      <c r="W2460">
        <v>242.1</v>
      </c>
    </row>
    <row r="2461" spans="1:23" x14ac:dyDescent="0.3">
      <c r="A2461">
        <v>1070168</v>
      </c>
      <c r="B2461" s="3">
        <f t="shared" si="28"/>
        <v>350.16380655226209</v>
      </c>
      <c r="C2461">
        <v>2460</v>
      </c>
      <c r="D2461">
        <v>386</v>
      </c>
      <c r="E2461">
        <v>185</v>
      </c>
      <c r="F2461">
        <v>16.399999999999999</v>
      </c>
      <c r="G2461">
        <v>17.899999999999999</v>
      </c>
      <c r="H2461">
        <v>42.8</v>
      </c>
      <c r="I2461">
        <v>2460</v>
      </c>
      <c r="J2461">
        <v>82.1</v>
      </c>
      <c r="K2461">
        <v>1070168</v>
      </c>
      <c r="L2461">
        <v>0.87</v>
      </c>
      <c r="M2461">
        <v>39.9</v>
      </c>
      <c r="N2461">
        <v>0.4</v>
      </c>
      <c r="O2461">
        <v>266291</v>
      </c>
      <c r="P2461" s="1">
        <v>0.10199999999999999</v>
      </c>
      <c r="Q2461" s="1">
        <v>9.8900000000000005E-5</v>
      </c>
      <c r="R2461">
        <v>3.9529999999999998</v>
      </c>
      <c r="S2461" s="2">
        <v>0.64600000000000002</v>
      </c>
      <c r="T2461">
        <v>12.5</v>
      </c>
      <c r="U2461">
        <v>5.5</v>
      </c>
      <c r="V2461">
        <v>2</v>
      </c>
      <c r="W2461">
        <v>242.1</v>
      </c>
    </row>
    <row r="2462" spans="1:23" x14ac:dyDescent="0.3">
      <c r="A2462">
        <v>1070794</v>
      </c>
      <c r="B2462" s="3">
        <f t="shared" si="28"/>
        <v>350.6396255850234</v>
      </c>
      <c r="C2462">
        <v>2461</v>
      </c>
      <c r="D2462">
        <v>626</v>
      </c>
      <c r="E2462">
        <v>620</v>
      </c>
      <c r="F2462">
        <v>16.3</v>
      </c>
      <c r="G2462">
        <v>16.600000000000001</v>
      </c>
      <c r="H2462">
        <v>44.9</v>
      </c>
      <c r="I2462">
        <v>2461</v>
      </c>
      <c r="J2462">
        <v>81.2</v>
      </c>
      <c r="K2462">
        <v>1070794</v>
      </c>
      <c r="L2462">
        <v>0.874</v>
      </c>
      <c r="M2462">
        <v>40.700000000000003</v>
      </c>
      <c r="N2462">
        <v>0.4</v>
      </c>
      <c r="O2462">
        <v>266448</v>
      </c>
      <c r="P2462" s="1">
        <v>0.10199999999999999</v>
      </c>
      <c r="Q2462" s="1">
        <v>9.6399999999999999E-5</v>
      </c>
      <c r="R2462">
        <v>3.8239999999999998</v>
      </c>
      <c r="S2462" s="2">
        <v>0.63700000000000001</v>
      </c>
      <c r="T2462">
        <v>12.6</v>
      </c>
      <c r="U2462">
        <v>5.6</v>
      </c>
      <c r="V2462">
        <v>2</v>
      </c>
      <c r="W2462">
        <v>245.1</v>
      </c>
    </row>
    <row r="2463" spans="1:23" x14ac:dyDescent="0.3">
      <c r="A2463">
        <v>1071385</v>
      </c>
      <c r="B2463" s="3">
        <f t="shared" si="28"/>
        <v>350.92043681747271</v>
      </c>
      <c r="C2463">
        <v>2462</v>
      </c>
      <c r="D2463">
        <v>591</v>
      </c>
      <c r="E2463">
        <v>530</v>
      </c>
      <c r="F2463">
        <v>16.5</v>
      </c>
      <c r="G2463">
        <v>15.8</v>
      </c>
      <c r="H2463">
        <v>44.8</v>
      </c>
      <c r="I2463">
        <v>2462</v>
      </c>
      <c r="J2463">
        <v>82.4</v>
      </c>
      <c r="K2463">
        <v>1071385</v>
      </c>
      <c r="L2463">
        <v>0.88800000000000001</v>
      </c>
      <c r="M2463">
        <v>40.700000000000003</v>
      </c>
      <c r="N2463">
        <v>0.4</v>
      </c>
      <c r="O2463">
        <v>266596</v>
      </c>
      <c r="P2463" s="1">
        <v>0.10199999999999999</v>
      </c>
      <c r="Q2463" s="1">
        <v>1.26E-4</v>
      </c>
      <c r="R2463">
        <v>3.84</v>
      </c>
      <c r="S2463" s="2">
        <v>0.63900000000000001</v>
      </c>
      <c r="T2463">
        <v>12.5</v>
      </c>
      <c r="U2463">
        <v>5.5</v>
      </c>
      <c r="V2463">
        <v>1.8</v>
      </c>
      <c r="W2463">
        <v>241.6</v>
      </c>
    </row>
    <row r="2464" spans="1:23" x14ac:dyDescent="0.3">
      <c r="A2464">
        <v>1071879</v>
      </c>
      <c r="B2464" s="3">
        <f t="shared" si="28"/>
        <v>350.71762870514823</v>
      </c>
      <c r="C2464">
        <v>2463</v>
      </c>
      <c r="D2464">
        <v>494</v>
      </c>
      <c r="E2464">
        <v>335</v>
      </c>
      <c r="F2464">
        <v>16.600000000000001</v>
      </c>
      <c r="G2464">
        <v>15.2</v>
      </c>
      <c r="H2464">
        <v>44.5</v>
      </c>
      <c r="I2464">
        <v>2463</v>
      </c>
      <c r="J2464">
        <v>83.4</v>
      </c>
      <c r="K2464">
        <v>1071879</v>
      </c>
      <c r="L2464">
        <v>0.874</v>
      </c>
      <c r="M2464">
        <v>40.9</v>
      </c>
      <c r="N2464">
        <v>0.4</v>
      </c>
      <c r="O2464">
        <v>266719</v>
      </c>
      <c r="P2464" s="1">
        <v>0.10199999999999999</v>
      </c>
      <c r="Q2464" s="1">
        <v>1.0900000000000001E-4</v>
      </c>
      <c r="R2464">
        <v>3.927</v>
      </c>
      <c r="S2464" s="2">
        <v>0.63400000000000001</v>
      </c>
      <c r="T2464">
        <v>12.4</v>
      </c>
      <c r="U2464">
        <v>5.4</v>
      </c>
      <c r="V2464">
        <v>1.9</v>
      </c>
      <c r="W2464">
        <v>238.3</v>
      </c>
    </row>
    <row r="2465" spans="1:23" x14ac:dyDescent="0.3">
      <c r="A2465">
        <v>1072403</v>
      </c>
      <c r="B2465" s="3">
        <f t="shared" si="28"/>
        <v>350.990639625585</v>
      </c>
      <c r="C2465">
        <v>2464</v>
      </c>
      <c r="D2465">
        <v>524</v>
      </c>
      <c r="E2465">
        <v>435</v>
      </c>
      <c r="F2465">
        <v>16.7</v>
      </c>
      <c r="G2465">
        <v>15.2</v>
      </c>
      <c r="H2465">
        <v>44.8</v>
      </c>
      <c r="I2465">
        <v>2464</v>
      </c>
      <c r="J2465">
        <v>83.2</v>
      </c>
      <c r="K2465">
        <v>1072403</v>
      </c>
      <c r="L2465">
        <v>0.88700000000000001</v>
      </c>
      <c r="M2465">
        <v>40.299999999999997</v>
      </c>
      <c r="N2465">
        <v>0.4</v>
      </c>
      <c r="O2465">
        <v>266850</v>
      </c>
      <c r="P2465" s="1">
        <v>0.10199999999999999</v>
      </c>
      <c r="Q2465" s="1">
        <v>9.8200000000000002E-5</v>
      </c>
      <c r="R2465">
        <v>3.7370000000000001</v>
      </c>
      <c r="S2465" s="2">
        <v>0.64200000000000002</v>
      </c>
      <c r="T2465">
        <v>12.3</v>
      </c>
      <c r="U2465">
        <v>5.4</v>
      </c>
      <c r="V2465">
        <v>1.9</v>
      </c>
      <c r="W2465">
        <v>238.8</v>
      </c>
    </row>
    <row r="2466" spans="1:23" x14ac:dyDescent="0.3">
      <c r="A2466">
        <v>1072784</v>
      </c>
      <c r="B2466" s="3">
        <f t="shared" si="28"/>
        <v>350.86583463338536</v>
      </c>
      <c r="C2466">
        <v>2465</v>
      </c>
      <c r="D2466">
        <v>381</v>
      </c>
      <c r="E2466">
        <v>230</v>
      </c>
      <c r="F2466">
        <v>16.7</v>
      </c>
      <c r="G2466">
        <v>15.2</v>
      </c>
      <c r="H2466">
        <v>44.6</v>
      </c>
      <c r="I2466">
        <v>2465</v>
      </c>
      <c r="J2466">
        <v>83.5</v>
      </c>
      <c r="K2466">
        <v>1072784</v>
      </c>
      <c r="L2466">
        <v>0.90300000000000002</v>
      </c>
      <c r="M2466">
        <v>40.700000000000003</v>
      </c>
      <c r="N2466">
        <v>0.4</v>
      </c>
      <c r="O2466">
        <v>266945</v>
      </c>
      <c r="P2466" s="1">
        <v>0.10199999999999999</v>
      </c>
      <c r="Q2466" s="1">
        <v>1.03E-4</v>
      </c>
      <c r="R2466">
        <v>3.58</v>
      </c>
      <c r="S2466" s="2">
        <v>0.63500000000000001</v>
      </c>
      <c r="T2466">
        <v>12.2</v>
      </c>
      <c r="U2466">
        <v>5.3</v>
      </c>
      <c r="V2466">
        <v>1.9</v>
      </c>
      <c r="W2466">
        <v>238.2</v>
      </c>
    </row>
    <row r="2467" spans="1:23" x14ac:dyDescent="0.3">
      <c r="A2467">
        <v>1073276</v>
      </c>
      <c r="B2467" s="3">
        <f t="shared" si="28"/>
        <v>351.26365054602184</v>
      </c>
      <c r="C2467">
        <v>2466</v>
      </c>
      <c r="D2467">
        <v>492</v>
      </c>
      <c r="E2467">
        <v>575</v>
      </c>
      <c r="F2467">
        <v>16.8</v>
      </c>
      <c r="G2467">
        <v>14.3</v>
      </c>
      <c r="H2467">
        <v>45.4</v>
      </c>
      <c r="I2467">
        <v>2466</v>
      </c>
      <c r="J2467">
        <v>83.8</v>
      </c>
      <c r="K2467">
        <v>1073276</v>
      </c>
      <c r="L2467">
        <v>0.90700000000000003</v>
      </c>
      <c r="M2467">
        <v>40.6</v>
      </c>
      <c r="N2467">
        <v>0.4</v>
      </c>
      <c r="O2467">
        <v>267068</v>
      </c>
      <c r="P2467" s="1">
        <v>0.10199999999999999</v>
      </c>
      <c r="Q2467" s="1">
        <v>9.7899999999999994E-5</v>
      </c>
      <c r="R2467">
        <v>4.0010000000000003</v>
      </c>
      <c r="S2467" s="2">
        <v>0.64600000000000002</v>
      </c>
      <c r="T2467">
        <v>12.2</v>
      </c>
      <c r="U2467">
        <v>5.3</v>
      </c>
      <c r="V2467">
        <v>2</v>
      </c>
      <c r="W2467">
        <v>238.1</v>
      </c>
    </row>
    <row r="2468" spans="1:23" x14ac:dyDescent="0.3">
      <c r="A2468">
        <v>1073731</v>
      </c>
      <c r="B2468" s="3">
        <f t="shared" si="28"/>
        <v>351.44305772230888</v>
      </c>
      <c r="C2468">
        <v>2467</v>
      </c>
      <c r="D2468">
        <v>455</v>
      </c>
      <c r="E2468">
        <v>335</v>
      </c>
      <c r="F2468">
        <v>15.8</v>
      </c>
      <c r="G2468">
        <v>18.100000000000001</v>
      </c>
      <c r="H2468">
        <v>45.1</v>
      </c>
      <c r="I2468">
        <v>2467</v>
      </c>
      <c r="J2468">
        <v>79.099999999999994</v>
      </c>
      <c r="K2468">
        <v>1073731</v>
      </c>
      <c r="L2468">
        <v>0.90300000000000002</v>
      </c>
      <c r="M2468">
        <v>40.6</v>
      </c>
      <c r="N2468">
        <v>0.5</v>
      </c>
      <c r="O2468">
        <v>267182</v>
      </c>
      <c r="P2468" s="1">
        <v>0.10199999999999999</v>
      </c>
      <c r="Q2468" s="1">
        <v>9.1000000000000003E-5</v>
      </c>
      <c r="R2468">
        <v>3.8889999999999998</v>
      </c>
      <c r="S2468" s="2">
        <v>0.64800000000000002</v>
      </c>
      <c r="T2468">
        <v>12.3</v>
      </c>
      <c r="U2468">
        <v>5.4</v>
      </c>
      <c r="V2468">
        <v>2.1</v>
      </c>
      <c r="W2468">
        <v>251.8</v>
      </c>
    </row>
    <row r="2469" spans="1:23" x14ac:dyDescent="0.3">
      <c r="A2469">
        <v>1074112</v>
      </c>
      <c r="B2469" s="3">
        <f t="shared" si="28"/>
        <v>351.34945397815915</v>
      </c>
      <c r="C2469">
        <v>2468</v>
      </c>
      <c r="D2469">
        <v>381</v>
      </c>
      <c r="E2469">
        <v>185</v>
      </c>
      <c r="F2469">
        <v>16.399999999999999</v>
      </c>
      <c r="G2469">
        <v>16.600000000000001</v>
      </c>
      <c r="H2469">
        <v>44.2</v>
      </c>
      <c r="I2469">
        <v>2468</v>
      </c>
      <c r="J2469">
        <v>82.1</v>
      </c>
      <c r="K2469">
        <v>1074112</v>
      </c>
      <c r="L2469">
        <v>0.91300000000000003</v>
      </c>
      <c r="M2469">
        <v>40.200000000000003</v>
      </c>
      <c r="N2469">
        <v>0.4</v>
      </c>
      <c r="O2469">
        <v>267277</v>
      </c>
      <c r="P2469" s="1">
        <v>0.10199999999999999</v>
      </c>
      <c r="Q2469" s="1">
        <v>1.07E-4</v>
      </c>
      <c r="R2469">
        <v>3.4380000000000002</v>
      </c>
      <c r="S2469" s="2">
        <v>0.63400000000000001</v>
      </c>
      <c r="T2469">
        <v>12.4</v>
      </c>
      <c r="U2469">
        <v>5.3</v>
      </c>
      <c r="V2469">
        <v>2</v>
      </c>
      <c r="W2469">
        <v>242.8</v>
      </c>
    </row>
    <row r="2470" spans="1:23" x14ac:dyDescent="0.3">
      <c r="A2470">
        <v>1074765</v>
      </c>
      <c r="B2470" s="3">
        <f t="shared" si="28"/>
        <v>351.70826833073323</v>
      </c>
      <c r="C2470">
        <v>2469</v>
      </c>
      <c r="D2470">
        <v>653</v>
      </c>
      <c r="E2470">
        <v>470</v>
      </c>
      <c r="F2470">
        <v>16.399999999999999</v>
      </c>
      <c r="G2470">
        <v>16.5</v>
      </c>
      <c r="H2470">
        <v>44.3</v>
      </c>
      <c r="I2470">
        <v>2469</v>
      </c>
      <c r="J2470">
        <v>82.2</v>
      </c>
      <c r="K2470">
        <v>1074765</v>
      </c>
      <c r="L2470">
        <v>0.88400000000000001</v>
      </c>
      <c r="M2470">
        <v>40.1</v>
      </c>
      <c r="N2470">
        <v>0.4</v>
      </c>
      <c r="O2470">
        <v>267441</v>
      </c>
      <c r="P2470" s="1">
        <v>0.10199999999999999</v>
      </c>
      <c r="Q2470" s="1">
        <v>1.2899999999999999E-4</v>
      </c>
      <c r="R2470">
        <v>3.794</v>
      </c>
      <c r="S2470" s="2">
        <v>0.64500000000000002</v>
      </c>
      <c r="T2470">
        <v>12.4</v>
      </c>
      <c r="U2470">
        <v>5.4</v>
      </c>
      <c r="V2470">
        <v>2</v>
      </c>
      <c r="W2470">
        <v>243</v>
      </c>
    </row>
    <row r="2471" spans="1:23" x14ac:dyDescent="0.3">
      <c r="A2471">
        <v>1075487</v>
      </c>
      <c r="B2471" s="3">
        <f t="shared" si="28"/>
        <v>352.09828393135723</v>
      </c>
      <c r="C2471">
        <v>2470</v>
      </c>
      <c r="D2471">
        <v>722</v>
      </c>
      <c r="E2471">
        <v>560</v>
      </c>
      <c r="F2471">
        <v>16.3</v>
      </c>
      <c r="G2471">
        <v>16.3</v>
      </c>
      <c r="H2471">
        <v>44.6</v>
      </c>
      <c r="I2471">
        <v>2470</v>
      </c>
      <c r="J2471">
        <v>81.7</v>
      </c>
      <c r="K2471">
        <v>1075487</v>
      </c>
      <c r="L2471">
        <v>0.90200000000000002</v>
      </c>
      <c r="M2471">
        <v>40.9</v>
      </c>
      <c r="N2471">
        <v>0.4</v>
      </c>
      <c r="O2471">
        <v>267621</v>
      </c>
      <c r="P2471" s="1">
        <v>0.10199999999999999</v>
      </c>
      <c r="Q2471" s="1">
        <v>9.7E-5</v>
      </c>
      <c r="R2471">
        <v>3.9209999999999998</v>
      </c>
      <c r="S2471" s="2">
        <v>0.64100000000000001</v>
      </c>
      <c r="T2471">
        <v>12.4</v>
      </c>
      <c r="U2471">
        <v>5.4</v>
      </c>
      <c r="V2471">
        <v>2</v>
      </c>
      <c r="W2471">
        <v>242.8</v>
      </c>
    </row>
    <row r="2472" spans="1:23" x14ac:dyDescent="0.3">
      <c r="A2472">
        <v>1076109</v>
      </c>
      <c r="B2472" s="3">
        <f t="shared" si="28"/>
        <v>352.25429017160684</v>
      </c>
      <c r="C2472">
        <v>2471</v>
      </c>
      <c r="D2472">
        <v>622</v>
      </c>
      <c r="E2472">
        <v>330</v>
      </c>
      <c r="F2472">
        <v>16.399999999999999</v>
      </c>
      <c r="G2472">
        <v>15.4</v>
      </c>
      <c r="H2472">
        <v>45.6</v>
      </c>
      <c r="I2472">
        <v>2471</v>
      </c>
      <c r="J2472">
        <v>82</v>
      </c>
      <c r="K2472">
        <v>1076109</v>
      </c>
      <c r="L2472">
        <v>0.9</v>
      </c>
      <c r="M2472">
        <v>41.8</v>
      </c>
      <c r="N2472">
        <v>0.4</v>
      </c>
      <c r="O2472">
        <v>267777</v>
      </c>
      <c r="P2472" s="1">
        <v>0.10199999999999999</v>
      </c>
      <c r="Q2472" s="1">
        <v>9.31E-5</v>
      </c>
      <c r="R2472">
        <v>3.7149999999999999</v>
      </c>
      <c r="S2472" s="2">
        <v>0.63300000000000001</v>
      </c>
      <c r="T2472">
        <v>12.4</v>
      </c>
      <c r="U2472">
        <v>5.4</v>
      </c>
      <c r="V2472">
        <v>1.8</v>
      </c>
      <c r="W2472">
        <v>242.4</v>
      </c>
    </row>
    <row r="2473" spans="1:23" x14ac:dyDescent="0.3">
      <c r="A2473">
        <v>1076540</v>
      </c>
      <c r="B2473" s="3">
        <f t="shared" si="28"/>
        <v>352.33229329173167</v>
      </c>
      <c r="C2473">
        <v>2472</v>
      </c>
      <c r="D2473">
        <v>431</v>
      </c>
      <c r="E2473">
        <v>255</v>
      </c>
      <c r="F2473">
        <v>16.2</v>
      </c>
      <c r="G2473">
        <v>13.9</v>
      </c>
      <c r="H2473">
        <v>47.5</v>
      </c>
      <c r="I2473">
        <v>2472</v>
      </c>
      <c r="J2473">
        <v>81</v>
      </c>
      <c r="K2473">
        <v>1076540</v>
      </c>
      <c r="L2473">
        <v>0.89800000000000002</v>
      </c>
      <c r="M2473">
        <v>43.2</v>
      </c>
      <c r="N2473">
        <v>0.4</v>
      </c>
      <c r="O2473">
        <v>267884</v>
      </c>
      <c r="P2473" s="1">
        <v>0.10199999999999999</v>
      </c>
      <c r="Q2473" s="1">
        <v>9.2899999999999995E-5</v>
      </c>
      <c r="R2473">
        <v>3.7090000000000001</v>
      </c>
      <c r="S2473" s="2">
        <v>0.64100000000000001</v>
      </c>
      <c r="T2473">
        <v>12.7</v>
      </c>
      <c r="U2473">
        <v>5.4</v>
      </c>
      <c r="V2473">
        <v>2</v>
      </c>
      <c r="W2473">
        <v>246</v>
      </c>
    </row>
    <row r="2474" spans="1:23" x14ac:dyDescent="0.3">
      <c r="A2474">
        <v>1076980</v>
      </c>
      <c r="B2474" s="3">
        <f t="shared" si="28"/>
        <v>351.85647425897037</v>
      </c>
      <c r="C2474">
        <v>2473</v>
      </c>
      <c r="D2474">
        <v>440</v>
      </c>
      <c r="E2474">
        <v>285</v>
      </c>
      <c r="F2474">
        <v>16.600000000000001</v>
      </c>
      <c r="G2474">
        <v>17</v>
      </c>
      <c r="H2474">
        <v>43.1</v>
      </c>
      <c r="I2474">
        <v>2473</v>
      </c>
      <c r="J2474">
        <v>83.1</v>
      </c>
      <c r="K2474">
        <v>1076980</v>
      </c>
      <c r="L2474">
        <v>0.92</v>
      </c>
      <c r="M2474">
        <v>39.799999999999997</v>
      </c>
      <c r="N2474">
        <v>0.4</v>
      </c>
      <c r="O2474">
        <v>267994</v>
      </c>
      <c r="P2474" s="1">
        <v>0.10199999999999999</v>
      </c>
      <c r="Q2474" s="1">
        <v>1.06E-4</v>
      </c>
      <c r="R2474">
        <v>3.8519999999999999</v>
      </c>
      <c r="S2474" s="2">
        <v>0.63700000000000001</v>
      </c>
      <c r="T2474">
        <v>12.5</v>
      </c>
      <c r="U2474">
        <v>5.5</v>
      </c>
      <c r="V2474">
        <v>1.9</v>
      </c>
      <c r="W2474">
        <v>240</v>
      </c>
    </row>
    <row r="2475" spans="1:23" x14ac:dyDescent="0.3">
      <c r="A2475">
        <v>1077577</v>
      </c>
      <c r="B2475" s="3">
        <f t="shared" si="28"/>
        <v>351.92667706708266</v>
      </c>
      <c r="C2475">
        <v>2474</v>
      </c>
      <c r="D2475">
        <v>597</v>
      </c>
      <c r="E2475">
        <v>400</v>
      </c>
      <c r="F2475">
        <v>16.399999999999999</v>
      </c>
      <c r="G2475">
        <v>15.5</v>
      </c>
      <c r="H2475">
        <v>45.5</v>
      </c>
      <c r="I2475">
        <v>2474</v>
      </c>
      <c r="J2475">
        <v>81.900000000000006</v>
      </c>
      <c r="K2475">
        <v>1077577</v>
      </c>
      <c r="L2475">
        <v>0.89800000000000002</v>
      </c>
      <c r="M2475">
        <v>42.6</v>
      </c>
      <c r="N2475">
        <v>0.4</v>
      </c>
      <c r="O2475">
        <v>268144</v>
      </c>
      <c r="P2475" s="1">
        <v>0.10299999999999999</v>
      </c>
      <c r="Q2475" s="1">
        <v>1E-4</v>
      </c>
      <c r="R2475">
        <v>3.66</v>
      </c>
      <c r="S2475" s="2">
        <v>0.63900000000000001</v>
      </c>
      <c r="T2475">
        <v>12.6</v>
      </c>
      <c r="U2475">
        <v>5.3</v>
      </c>
      <c r="V2475">
        <v>2</v>
      </c>
      <c r="W2475">
        <v>244</v>
      </c>
    </row>
    <row r="2476" spans="1:23" x14ac:dyDescent="0.3">
      <c r="A2476">
        <v>1078108</v>
      </c>
      <c r="B2476" s="3">
        <f t="shared" si="28"/>
        <v>351.83307332293293</v>
      </c>
      <c r="C2476">
        <v>2475</v>
      </c>
      <c r="D2476">
        <v>531</v>
      </c>
      <c r="E2476">
        <v>570</v>
      </c>
      <c r="F2476">
        <v>16.100000000000001</v>
      </c>
      <c r="G2476">
        <v>17.600000000000001</v>
      </c>
      <c r="H2476">
        <v>44.1</v>
      </c>
      <c r="I2476">
        <v>2475</v>
      </c>
      <c r="J2476">
        <v>80.5</v>
      </c>
      <c r="K2476">
        <v>1078108</v>
      </c>
      <c r="L2476">
        <v>0.90200000000000002</v>
      </c>
      <c r="M2476">
        <v>40.200000000000003</v>
      </c>
      <c r="N2476">
        <v>0.4</v>
      </c>
      <c r="O2476">
        <v>268276</v>
      </c>
      <c r="P2476" s="1">
        <v>0.10299999999999999</v>
      </c>
      <c r="Q2476" s="1">
        <v>9.9699999999999998E-5</v>
      </c>
      <c r="R2476">
        <v>4.0430000000000001</v>
      </c>
      <c r="S2476" s="2">
        <v>0.63100000000000001</v>
      </c>
      <c r="T2476">
        <v>12.7</v>
      </c>
      <c r="U2476">
        <v>5.4</v>
      </c>
      <c r="V2476">
        <v>1.9</v>
      </c>
      <c r="W2476">
        <v>246.5</v>
      </c>
    </row>
    <row r="2477" spans="1:23" x14ac:dyDescent="0.3">
      <c r="A2477">
        <v>1078440</v>
      </c>
      <c r="B2477" s="3">
        <f t="shared" si="28"/>
        <v>351.14664586583461</v>
      </c>
      <c r="C2477">
        <v>2476</v>
      </c>
      <c r="D2477">
        <v>332</v>
      </c>
      <c r="E2477">
        <v>255</v>
      </c>
      <c r="F2477">
        <v>16.7</v>
      </c>
      <c r="G2477">
        <v>15.6</v>
      </c>
      <c r="H2477">
        <v>44.3</v>
      </c>
      <c r="I2477">
        <v>2476</v>
      </c>
      <c r="J2477">
        <v>83.5</v>
      </c>
      <c r="K2477">
        <v>1078440</v>
      </c>
      <c r="L2477">
        <v>0.93100000000000005</v>
      </c>
      <c r="M2477">
        <v>41.2</v>
      </c>
      <c r="N2477">
        <v>0.4</v>
      </c>
      <c r="O2477">
        <v>268359</v>
      </c>
      <c r="P2477" s="1">
        <v>0.10299999999999999</v>
      </c>
      <c r="Q2477" s="1">
        <v>1.03E-4</v>
      </c>
      <c r="R2477">
        <v>3.56</v>
      </c>
      <c r="S2477" s="2">
        <v>0.624</v>
      </c>
      <c r="T2477">
        <v>12.3</v>
      </c>
      <c r="U2477">
        <v>5.4</v>
      </c>
      <c r="V2477">
        <v>2</v>
      </c>
      <c r="W2477">
        <v>238.7</v>
      </c>
    </row>
    <row r="2478" spans="1:23" x14ac:dyDescent="0.3">
      <c r="A2478">
        <v>1078986</v>
      </c>
      <c r="B2478" s="3">
        <f t="shared" si="28"/>
        <v>350.85803432137283</v>
      </c>
      <c r="C2478">
        <v>2477</v>
      </c>
      <c r="D2478">
        <v>546</v>
      </c>
      <c r="E2478">
        <v>395</v>
      </c>
      <c r="F2478">
        <v>16.3</v>
      </c>
      <c r="G2478">
        <v>16.3</v>
      </c>
      <c r="H2478">
        <v>45.2</v>
      </c>
      <c r="I2478">
        <v>2477</v>
      </c>
      <c r="J2478">
        <v>81.3</v>
      </c>
      <c r="K2478">
        <v>1078986</v>
      </c>
      <c r="L2478">
        <v>0.872</v>
      </c>
      <c r="M2478">
        <v>41.7</v>
      </c>
      <c r="N2478">
        <v>0.4</v>
      </c>
      <c r="O2478">
        <v>268496</v>
      </c>
      <c r="P2478" s="1">
        <v>0.10299999999999999</v>
      </c>
      <c r="Q2478" s="1">
        <v>1.17E-4</v>
      </c>
      <c r="R2478">
        <v>3.7839999999999998</v>
      </c>
      <c r="S2478" s="2">
        <v>0.623</v>
      </c>
      <c r="T2478">
        <v>12.5</v>
      </c>
      <c r="U2478">
        <v>5.5</v>
      </c>
      <c r="V2478">
        <v>2</v>
      </c>
      <c r="W2478">
        <v>244.9</v>
      </c>
    </row>
    <row r="2479" spans="1:23" x14ac:dyDescent="0.3">
      <c r="A2479">
        <v>1079431</v>
      </c>
      <c r="B2479" s="3">
        <f t="shared" si="28"/>
        <v>351.1154446177847</v>
      </c>
      <c r="C2479">
        <v>2478</v>
      </c>
      <c r="D2479">
        <v>445</v>
      </c>
      <c r="E2479">
        <v>350</v>
      </c>
      <c r="F2479">
        <v>16.5</v>
      </c>
      <c r="G2479">
        <v>15.7</v>
      </c>
      <c r="H2479">
        <v>44.7</v>
      </c>
      <c r="I2479">
        <v>2478</v>
      </c>
      <c r="J2479">
        <v>82.6</v>
      </c>
      <c r="K2479">
        <v>1079431</v>
      </c>
      <c r="L2479">
        <v>0.90100000000000002</v>
      </c>
      <c r="M2479">
        <v>40.200000000000003</v>
      </c>
      <c r="N2479">
        <v>0.4</v>
      </c>
      <c r="O2479">
        <v>268607</v>
      </c>
      <c r="P2479" s="1">
        <v>0.10299999999999999</v>
      </c>
      <c r="Q2479" s="1">
        <v>1.0900000000000001E-4</v>
      </c>
      <c r="R2479">
        <v>3.831</v>
      </c>
      <c r="S2479" s="2">
        <v>0.627</v>
      </c>
      <c r="T2479">
        <v>12.3</v>
      </c>
      <c r="U2479">
        <v>5.3</v>
      </c>
      <c r="V2479">
        <v>1.8</v>
      </c>
      <c r="W2479">
        <v>240.5</v>
      </c>
    </row>
    <row r="2480" spans="1:23" x14ac:dyDescent="0.3">
      <c r="A2480">
        <v>1079854</v>
      </c>
      <c r="B2480" s="3">
        <f t="shared" si="28"/>
        <v>350.94383775351014</v>
      </c>
      <c r="C2480">
        <v>2479</v>
      </c>
      <c r="D2480">
        <v>423</v>
      </c>
      <c r="E2480">
        <v>330</v>
      </c>
      <c r="F2480">
        <v>16.3</v>
      </c>
      <c r="G2480">
        <v>15.2</v>
      </c>
      <c r="H2480">
        <v>46</v>
      </c>
      <c r="I2480">
        <v>2479</v>
      </c>
      <c r="J2480">
        <v>81.5</v>
      </c>
      <c r="K2480">
        <v>1079854</v>
      </c>
      <c r="L2480">
        <v>0.88900000000000001</v>
      </c>
      <c r="M2480">
        <v>42.1</v>
      </c>
      <c r="N2480">
        <v>0.4</v>
      </c>
      <c r="O2480">
        <v>268713</v>
      </c>
      <c r="P2480" s="1">
        <v>0.10299999999999999</v>
      </c>
      <c r="Q2480" s="1">
        <v>8.4699999999999999E-5</v>
      </c>
      <c r="R2480">
        <v>3.9529999999999998</v>
      </c>
      <c r="S2480" s="2">
        <v>0.626</v>
      </c>
      <c r="T2480">
        <v>12.2</v>
      </c>
      <c r="U2480">
        <v>5.5</v>
      </c>
      <c r="V2480">
        <v>2</v>
      </c>
      <c r="W2480">
        <v>243.7</v>
      </c>
    </row>
    <row r="2481" spans="1:23" x14ac:dyDescent="0.3">
      <c r="A2481">
        <v>1080544</v>
      </c>
      <c r="B2481" s="3">
        <f t="shared" si="28"/>
        <v>351.35725429017162</v>
      </c>
      <c r="C2481">
        <v>2480</v>
      </c>
      <c r="D2481">
        <v>690</v>
      </c>
      <c r="E2481">
        <v>530</v>
      </c>
      <c r="F2481">
        <v>16.3</v>
      </c>
      <c r="G2481">
        <v>16.3</v>
      </c>
      <c r="H2481">
        <v>44.9</v>
      </c>
      <c r="I2481">
        <v>2480</v>
      </c>
      <c r="J2481">
        <v>81.599999999999994</v>
      </c>
      <c r="K2481">
        <v>1080544</v>
      </c>
      <c r="L2481">
        <v>0.89400000000000002</v>
      </c>
      <c r="M2481">
        <v>40.5</v>
      </c>
      <c r="N2481">
        <v>0.4</v>
      </c>
      <c r="O2481">
        <v>268885</v>
      </c>
      <c r="P2481" s="1">
        <v>0.10299999999999999</v>
      </c>
      <c r="Q2481" s="1">
        <v>1.11E-4</v>
      </c>
      <c r="R2481">
        <v>3.7749999999999999</v>
      </c>
      <c r="S2481" s="2">
        <v>0.63800000000000001</v>
      </c>
      <c r="T2481">
        <v>12.3</v>
      </c>
      <c r="U2481">
        <v>5.6</v>
      </c>
      <c r="V2481">
        <v>1.9</v>
      </c>
      <c r="W2481">
        <v>244.2</v>
      </c>
    </row>
    <row r="2482" spans="1:23" x14ac:dyDescent="0.3">
      <c r="A2482">
        <v>1080923</v>
      </c>
      <c r="B2482" s="3">
        <f t="shared" si="28"/>
        <v>351.21684867394697</v>
      </c>
      <c r="C2482">
        <v>2481</v>
      </c>
      <c r="D2482">
        <v>379</v>
      </c>
      <c r="E2482">
        <v>275</v>
      </c>
      <c r="F2482">
        <v>16.399999999999999</v>
      </c>
      <c r="G2482">
        <v>17.100000000000001</v>
      </c>
      <c r="H2482">
        <v>43.8</v>
      </c>
      <c r="I2482">
        <v>2481</v>
      </c>
      <c r="J2482">
        <v>82</v>
      </c>
      <c r="K2482">
        <v>1080923</v>
      </c>
      <c r="L2482">
        <v>0.91600000000000004</v>
      </c>
      <c r="M2482">
        <v>39.6</v>
      </c>
      <c r="N2482">
        <v>0.5</v>
      </c>
      <c r="O2482">
        <v>268980</v>
      </c>
      <c r="P2482" s="1">
        <v>0.10299999999999999</v>
      </c>
      <c r="Q2482" s="1">
        <v>1.2300000000000001E-4</v>
      </c>
      <c r="R2482">
        <v>3.754</v>
      </c>
      <c r="S2482" s="2">
        <v>0.64100000000000001</v>
      </c>
      <c r="T2482">
        <v>12.2</v>
      </c>
      <c r="U2482">
        <v>5.3</v>
      </c>
      <c r="V2482">
        <v>2.1</v>
      </c>
      <c r="W2482">
        <v>242.5</v>
      </c>
    </row>
    <row r="2483" spans="1:23" x14ac:dyDescent="0.3">
      <c r="A2483">
        <v>1081426</v>
      </c>
      <c r="B2483" s="3">
        <f t="shared" si="28"/>
        <v>350.97503900156005</v>
      </c>
      <c r="C2483">
        <v>2482</v>
      </c>
      <c r="D2483">
        <v>503</v>
      </c>
      <c r="E2483">
        <v>375</v>
      </c>
      <c r="F2483">
        <v>16.7</v>
      </c>
      <c r="G2483">
        <v>15.6</v>
      </c>
      <c r="H2483">
        <v>44.4</v>
      </c>
      <c r="I2483">
        <v>2482</v>
      </c>
      <c r="J2483">
        <v>83.2</v>
      </c>
      <c r="K2483">
        <v>1081426</v>
      </c>
      <c r="L2483">
        <v>0.89100000000000001</v>
      </c>
      <c r="M2483">
        <v>40.4</v>
      </c>
      <c r="N2483">
        <v>0.5</v>
      </c>
      <c r="O2483">
        <v>269106</v>
      </c>
      <c r="P2483" s="1">
        <v>0.10299999999999999</v>
      </c>
      <c r="Q2483" s="1">
        <v>1.13E-4</v>
      </c>
      <c r="R2483">
        <v>3.8290000000000002</v>
      </c>
      <c r="S2483" s="2">
        <v>0.64</v>
      </c>
      <c r="T2483">
        <v>12.4</v>
      </c>
      <c r="U2483">
        <v>5.3</v>
      </c>
      <c r="V2483">
        <v>1.7</v>
      </c>
      <c r="W2483">
        <v>238.1</v>
      </c>
    </row>
    <row r="2484" spans="1:23" x14ac:dyDescent="0.3">
      <c r="A2484">
        <v>1082119</v>
      </c>
      <c r="B2484" s="3">
        <f t="shared" si="28"/>
        <v>351.05304212168488</v>
      </c>
      <c r="C2484">
        <v>2483</v>
      </c>
      <c r="D2484">
        <v>693</v>
      </c>
      <c r="E2484">
        <v>420</v>
      </c>
      <c r="F2484">
        <v>16.3</v>
      </c>
      <c r="G2484">
        <v>15.8</v>
      </c>
      <c r="H2484">
        <v>45.2</v>
      </c>
      <c r="I2484">
        <v>2483</v>
      </c>
      <c r="J2484">
        <v>81.900000000000006</v>
      </c>
      <c r="K2484">
        <v>1082119</v>
      </c>
      <c r="L2484">
        <v>0.9</v>
      </c>
      <c r="M2484">
        <v>40.9</v>
      </c>
      <c r="N2484">
        <v>0.4</v>
      </c>
      <c r="O2484">
        <v>269279</v>
      </c>
      <c r="P2484" s="1">
        <v>0.10299999999999999</v>
      </c>
      <c r="Q2484" s="1">
        <v>1.18E-4</v>
      </c>
      <c r="R2484">
        <v>3.8039999999999998</v>
      </c>
      <c r="S2484" s="2">
        <v>0.64100000000000001</v>
      </c>
      <c r="T2484">
        <v>12.5</v>
      </c>
      <c r="U2484">
        <v>5.4</v>
      </c>
      <c r="V2484">
        <v>2</v>
      </c>
      <c r="W2484">
        <v>243.3</v>
      </c>
    </row>
    <row r="2485" spans="1:23" x14ac:dyDescent="0.3">
      <c r="A2485">
        <v>1082440</v>
      </c>
      <c r="B2485" s="3">
        <f t="shared" si="28"/>
        <v>350.97503900156005</v>
      </c>
      <c r="C2485">
        <v>2484</v>
      </c>
      <c r="D2485">
        <v>321</v>
      </c>
      <c r="E2485">
        <v>225</v>
      </c>
      <c r="F2485">
        <v>15.9</v>
      </c>
      <c r="G2485">
        <v>17.899999999999999</v>
      </c>
      <c r="H2485">
        <v>44.8</v>
      </c>
      <c r="I2485">
        <v>2484</v>
      </c>
      <c r="J2485">
        <v>79.599999999999994</v>
      </c>
      <c r="K2485">
        <v>1082440</v>
      </c>
      <c r="L2485">
        <v>0.9</v>
      </c>
      <c r="M2485">
        <v>41.2</v>
      </c>
      <c r="N2485">
        <v>0.4</v>
      </c>
      <c r="O2485">
        <v>269359</v>
      </c>
      <c r="P2485" s="1">
        <v>0.10299999999999999</v>
      </c>
      <c r="Q2485" s="1">
        <v>9.9099999999999996E-5</v>
      </c>
      <c r="R2485">
        <v>3.718</v>
      </c>
      <c r="S2485" s="2">
        <v>0.63700000000000001</v>
      </c>
      <c r="T2485">
        <v>12.6</v>
      </c>
      <c r="U2485">
        <v>5.4</v>
      </c>
      <c r="V2485">
        <v>2.1</v>
      </c>
      <c r="W2485">
        <v>250.5</v>
      </c>
    </row>
    <row r="2486" spans="1:23" x14ac:dyDescent="0.3">
      <c r="A2486">
        <v>1082997</v>
      </c>
      <c r="B2486" s="3">
        <f t="shared" si="28"/>
        <v>350.89703588143527</v>
      </c>
      <c r="C2486">
        <v>2485</v>
      </c>
      <c r="D2486">
        <v>557</v>
      </c>
      <c r="E2486">
        <v>495</v>
      </c>
      <c r="F2486">
        <v>16.600000000000001</v>
      </c>
      <c r="G2486">
        <v>14.9</v>
      </c>
      <c r="H2486">
        <v>45.2</v>
      </c>
      <c r="I2486">
        <v>2485</v>
      </c>
      <c r="J2486">
        <v>83.2</v>
      </c>
      <c r="K2486">
        <v>1082997</v>
      </c>
      <c r="L2486">
        <v>0.88500000000000001</v>
      </c>
      <c r="M2486">
        <v>41.2</v>
      </c>
      <c r="N2486">
        <v>0.4</v>
      </c>
      <c r="O2486">
        <v>269499</v>
      </c>
      <c r="P2486" s="1">
        <v>0.10299999999999999</v>
      </c>
      <c r="Q2486" s="1">
        <v>1.16E-4</v>
      </c>
      <c r="R2486">
        <v>3.6859999999999999</v>
      </c>
      <c r="S2486" s="2">
        <v>0.63700000000000001</v>
      </c>
      <c r="T2486">
        <v>12.3</v>
      </c>
      <c r="U2486">
        <v>5.4</v>
      </c>
      <c r="V2486">
        <v>1.9</v>
      </c>
      <c r="W2486">
        <v>239.9</v>
      </c>
    </row>
    <row r="2487" spans="1:23" x14ac:dyDescent="0.3">
      <c r="A2487">
        <v>1083538</v>
      </c>
      <c r="B2487" s="3">
        <f t="shared" si="28"/>
        <v>350.990639625585</v>
      </c>
      <c r="C2487">
        <v>2486</v>
      </c>
      <c r="D2487">
        <v>541</v>
      </c>
      <c r="E2487">
        <v>290</v>
      </c>
      <c r="F2487">
        <v>16.600000000000001</v>
      </c>
      <c r="G2487">
        <v>14.7</v>
      </c>
      <c r="H2487">
        <v>45.5</v>
      </c>
      <c r="I2487">
        <v>2486</v>
      </c>
      <c r="J2487">
        <v>82.6</v>
      </c>
      <c r="K2487">
        <v>1083538</v>
      </c>
      <c r="L2487">
        <v>0.93</v>
      </c>
      <c r="M2487">
        <v>40.799999999999997</v>
      </c>
      <c r="N2487">
        <v>0.5</v>
      </c>
      <c r="O2487">
        <v>269634</v>
      </c>
      <c r="P2487" s="1">
        <v>0.10299999999999999</v>
      </c>
      <c r="Q2487" s="1">
        <v>9.9900000000000002E-5</v>
      </c>
      <c r="R2487">
        <v>3.8290000000000002</v>
      </c>
      <c r="S2487" s="2">
        <v>0.63900000000000001</v>
      </c>
      <c r="T2487">
        <v>12.2</v>
      </c>
      <c r="U2487">
        <v>5.4</v>
      </c>
      <c r="V2487">
        <v>2</v>
      </c>
      <c r="W2487">
        <v>240.3</v>
      </c>
    </row>
    <row r="2488" spans="1:23" x14ac:dyDescent="0.3">
      <c r="A2488">
        <v>1084079</v>
      </c>
      <c r="B2488" s="3">
        <f t="shared" si="28"/>
        <v>350.79563182527301</v>
      </c>
      <c r="C2488">
        <v>2487</v>
      </c>
      <c r="D2488">
        <v>541</v>
      </c>
      <c r="E2488">
        <v>385</v>
      </c>
      <c r="F2488">
        <v>16.5</v>
      </c>
      <c r="G2488">
        <v>14.3</v>
      </c>
      <c r="H2488">
        <v>46.2</v>
      </c>
      <c r="I2488">
        <v>2487</v>
      </c>
      <c r="J2488">
        <v>82.6</v>
      </c>
      <c r="K2488">
        <v>1084079</v>
      </c>
      <c r="L2488">
        <v>0.89300000000000002</v>
      </c>
      <c r="M2488">
        <v>42.7</v>
      </c>
      <c r="N2488">
        <v>0.4</v>
      </c>
      <c r="O2488">
        <v>269769</v>
      </c>
      <c r="P2488" s="1">
        <v>0.10299999999999999</v>
      </c>
      <c r="Q2488" s="1">
        <v>9.6700000000000006E-5</v>
      </c>
      <c r="R2488">
        <v>3.9790000000000001</v>
      </c>
      <c r="S2488" s="2">
        <v>0.63300000000000001</v>
      </c>
      <c r="T2488">
        <v>12.4</v>
      </c>
      <c r="U2488">
        <v>5.4</v>
      </c>
      <c r="V2488">
        <v>1.7</v>
      </c>
      <c r="W2488">
        <v>240.9</v>
      </c>
    </row>
    <row r="2489" spans="1:23" x14ac:dyDescent="0.3">
      <c r="A2489">
        <v>1084327</v>
      </c>
      <c r="B2489" s="3">
        <f t="shared" si="28"/>
        <v>350.81903276131044</v>
      </c>
      <c r="C2489">
        <v>2488</v>
      </c>
      <c r="D2489">
        <v>248</v>
      </c>
      <c r="E2489">
        <v>155</v>
      </c>
      <c r="F2489">
        <v>16.3</v>
      </c>
      <c r="G2489">
        <v>14.2</v>
      </c>
      <c r="H2489">
        <v>46.9</v>
      </c>
      <c r="I2489">
        <v>2488</v>
      </c>
      <c r="J2489">
        <v>81.599999999999994</v>
      </c>
      <c r="K2489">
        <v>1084327</v>
      </c>
      <c r="L2489">
        <v>0.89900000000000002</v>
      </c>
      <c r="M2489">
        <v>43.1</v>
      </c>
      <c r="N2489">
        <v>0.4</v>
      </c>
      <c r="O2489">
        <v>269831</v>
      </c>
      <c r="P2489" s="1">
        <v>0.10299999999999999</v>
      </c>
      <c r="Q2489" s="1">
        <v>1.12E-4</v>
      </c>
      <c r="R2489">
        <v>3.992</v>
      </c>
      <c r="S2489" s="2">
        <v>0.61799999999999999</v>
      </c>
      <c r="T2489">
        <v>12.3</v>
      </c>
      <c r="U2489">
        <v>5.3</v>
      </c>
      <c r="V2489">
        <v>1.9</v>
      </c>
      <c r="W2489">
        <v>243.2</v>
      </c>
    </row>
    <row r="2490" spans="1:23" x14ac:dyDescent="0.3">
      <c r="A2490">
        <v>1084749</v>
      </c>
      <c r="B2490" s="3">
        <f t="shared" si="28"/>
        <v>350.43681747269892</v>
      </c>
      <c r="C2490">
        <v>2489</v>
      </c>
      <c r="D2490">
        <v>422</v>
      </c>
      <c r="E2490">
        <v>315</v>
      </c>
      <c r="F2490">
        <v>16.399999999999999</v>
      </c>
      <c r="G2490">
        <v>15.2</v>
      </c>
      <c r="H2490">
        <v>46</v>
      </c>
      <c r="I2490">
        <v>2489</v>
      </c>
      <c r="J2490">
        <v>81.599999999999994</v>
      </c>
      <c r="K2490">
        <v>1084749</v>
      </c>
      <c r="L2490">
        <v>0.90800000000000003</v>
      </c>
      <c r="M2490">
        <v>41.5</v>
      </c>
      <c r="N2490">
        <v>0.4</v>
      </c>
      <c r="O2490">
        <v>269937</v>
      </c>
      <c r="P2490" s="1">
        <v>0.10299999999999999</v>
      </c>
      <c r="Q2490" s="1">
        <v>1.08E-4</v>
      </c>
      <c r="R2490">
        <v>3.7050000000000001</v>
      </c>
      <c r="S2490" s="2">
        <v>0.64100000000000001</v>
      </c>
      <c r="T2490">
        <v>12.4</v>
      </c>
      <c r="U2490">
        <v>5.5</v>
      </c>
      <c r="V2490">
        <v>1.8</v>
      </c>
      <c r="W2490">
        <v>243.2</v>
      </c>
    </row>
    <row r="2491" spans="1:23" x14ac:dyDescent="0.3">
      <c r="A2491">
        <v>1085375</v>
      </c>
      <c r="B2491" s="3">
        <f t="shared" si="28"/>
        <v>350.6396255850234</v>
      </c>
      <c r="C2491">
        <v>2490</v>
      </c>
      <c r="D2491">
        <v>626</v>
      </c>
      <c r="E2491">
        <v>430</v>
      </c>
      <c r="F2491">
        <v>16.3</v>
      </c>
      <c r="G2491">
        <v>16.2</v>
      </c>
      <c r="H2491">
        <v>45</v>
      </c>
      <c r="I2491">
        <v>2490</v>
      </c>
      <c r="J2491">
        <v>81.400000000000006</v>
      </c>
      <c r="K2491">
        <v>1085375</v>
      </c>
      <c r="L2491">
        <v>0.88800000000000001</v>
      </c>
      <c r="M2491">
        <v>40.799999999999997</v>
      </c>
      <c r="N2491">
        <v>0.4</v>
      </c>
      <c r="O2491">
        <v>270093</v>
      </c>
      <c r="P2491" s="1">
        <v>0.10299999999999999</v>
      </c>
      <c r="Q2491" s="1">
        <v>1.02E-4</v>
      </c>
      <c r="R2491">
        <v>3.9169999999999998</v>
      </c>
      <c r="S2491" s="2">
        <v>0.64800000000000002</v>
      </c>
      <c r="T2491">
        <v>12.4</v>
      </c>
      <c r="U2491">
        <v>5.4</v>
      </c>
      <c r="V2491">
        <v>1.9</v>
      </c>
      <c r="W2491">
        <v>244.8</v>
      </c>
    </row>
    <row r="2492" spans="1:23" x14ac:dyDescent="0.3">
      <c r="A2492">
        <v>1085943</v>
      </c>
      <c r="B2492" s="3">
        <f t="shared" si="28"/>
        <v>350.33541341653665</v>
      </c>
      <c r="C2492">
        <v>2491</v>
      </c>
      <c r="D2492">
        <v>568</v>
      </c>
      <c r="E2492">
        <v>240</v>
      </c>
      <c r="F2492">
        <v>16.600000000000001</v>
      </c>
      <c r="G2492">
        <v>15.9</v>
      </c>
      <c r="H2492">
        <v>44.3</v>
      </c>
      <c r="I2492">
        <v>2491</v>
      </c>
      <c r="J2492">
        <v>83.1</v>
      </c>
      <c r="K2492">
        <v>1085943</v>
      </c>
      <c r="L2492">
        <v>0.90100000000000002</v>
      </c>
      <c r="M2492">
        <v>40.9</v>
      </c>
      <c r="N2492">
        <v>0.4</v>
      </c>
      <c r="O2492">
        <v>270235</v>
      </c>
      <c r="P2492" s="1">
        <v>0.10299999999999999</v>
      </c>
      <c r="Q2492" s="1">
        <v>1E-4</v>
      </c>
      <c r="R2492">
        <v>3.7050000000000001</v>
      </c>
      <c r="S2492" s="2">
        <v>0.628</v>
      </c>
      <c r="T2492">
        <v>12.2</v>
      </c>
      <c r="U2492">
        <v>5.4</v>
      </c>
      <c r="V2492">
        <v>1.9</v>
      </c>
      <c r="W2492">
        <v>239.9</v>
      </c>
    </row>
    <row r="2493" spans="1:23" x14ac:dyDescent="0.3">
      <c r="A2493">
        <v>1086395</v>
      </c>
      <c r="B2493" s="3">
        <f t="shared" si="28"/>
        <v>350.20280811232448</v>
      </c>
      <c r="C2493">
        <v>2492</v>
      </c>
      <c r="D2493">
        <v>452</v>
      </c>
      <c r="E2493">
        <v>275</v>
      </c>
      <c r="F2493">
        <v>16.399999999999999</v>
      </c>
      <c r="G2493">
        <v>15.4</v>
      </c>
      <c r="H2493">
        <v>45.4</v>
      </c>
      <c r="I2493">
        <v>2492</v>
      </c>
      <c r="J2493">
        <v>81.900000000000006</v>
      </c>
      <c r="K2493">
        <v>1086395</v>
      </c>
      <c r="L2493">
        <v>0.91800000000000004</v>
      </c>
      <c r="M2493">
        <v>40.799999999999997</v>
      </c>
      <c r="N2493">
        <v>0.5</v>
      </c>
      <c r="O2493">
        <v>270348</v>
      </c>
      <c r="P2493" s="1">
        <v>0.10299999999999999</v>
      </c>
      <c r="Q2493" s="1">
        <v>1.03E-4</v>
      </c>
      <c r="R2493">
        <v>4.1669999999999998</v>
      </c>
      <c r="S2493" s="2">
        <v>0.63200000000000001</v>
      </c>
      <c r="T2493">
        <v>12.4</v>
      </c>
      <c r="U2493">
        <v>5.3</v>
      </c>
      <c r="V2493">
        <v>1.8</v>
      </c>
      <c r="W2493">
        <v>242</v>
      </c>
    </row>
    <row r="2494" spans="1:23" x14ac:dyDescent="0.3">
      <c r="A2494">
        <v>1086876</v>
      </c>
      <c r="B2494" s="3">
        <f t="shared" si="28"/>
        <v>350.41341653666149</v>
      </c>
      <c r="C2494">
        <v>2493</v>
      </c>
      <c r="D2494">
        <v>481</v>
      </c>
      <c r="E2494">
        <v>375</v>
      </c>
      <c r="F2494">
        <v>16.2</v>
      </c>
      <c r="G2494">
        <v>16.7</v>
      </c>
      <c r="H2494">
        <v>44.8</v>
      </c>
      <c r="I2494">
        <v>2493</v>
      </c>
      <c r="J2494">
        <v>81.2</v>
      </c>
      <c r="K2494">
        <v>1086876</v>
      </c>
      <c r="L2494">
        <v>0.879</v>
      </c>
      <c r="M2494">
        <v>40.6</v>
      </c>
      <c r="N2494">
        <v>0.5</v>
      </c>
      <c r="O2494">
        <v>270468</v>
      </c>
      <c r="P2494" s="1">
        <v>0.10299999999999999</v>
      </c>
      <c r="Q2494" s="1">
        <v>9.9300000000000001E-5</v>
      </c>
      <c r="R2494">
        <v>4.0460000000000003</v>
      </c>
      <c r="S2494" s="2">
        <v>0.63500000000000001</v>
      </c>
      <c r="T2494">
        <v>12.5</v>
      </c>
      <c r="U2494">
        <v>5.4</v>
      </c>
      <c r="V2494">
        <v>2.1</v>
      </c>
      <c r="W2494">
        <v>245.3</v>
      </c>
    </row>
    <row r="2495" spans="1:23" x14ac:dyDescent="0.3">
      <c r="A2495">
        <v>1087319</v>
      </c>
      <c r="B2495" s="3">
        <f t="shared" si="28"/>
        <v>350.43681747269892</v>
      </c>
      <c r="C2495">
        <v>2494</v>
      </c>
      <c r="D2495">
        <v>443</v>
      </c>
      <c r="E2495">
        <v>315</v>
      </c>
      <c r="F2495">
        <v>16.600000000000001</v>
      </c>
      <c r="G2495">
        <v>16.8</v>
      </c>
      <c r="H2495">
        <v>43.4</v>
      </c>
      <c r="I2495">
        <v>2494</v>
      </c>
      <c r="J2495">
        <v>83</v>
      </c>
      <c r="K2495">
        <v>1087319</v>
      </c>
      <c r="L2495">
        <v>0.91200000000000003</v>
      </c>
      <c r="M2495">
        <v>40.1</v>
      </c>
      <c r="N2495">
        <v>0.5</v>
      </c>
      <c r="O2495">
        <v>270579</v>
      </c>
      <c r="P2495" s="1">
        <v>0.10299999999999999</v>
      </c>
      <c r="Q2495" s="1">
        <v>9.2700000000000004E-5</v>
      </c>
      <c r="R2495">
        <v>4.0140000000000002</v>
      </c>
      <c r="S2495" s="2">
        <v>0.64200000000000002</v>
      </c>
      <c r="T2495">
        <v>12.4</v>
      </c>
      <c r="U2495">
        <v>5.5</v>
      </c>
      <c r="V2495">
        <v>1.8</v>
      </c>
      <c r="W2495">
        <v>239.6</v>
      </c>
    </row>
    <row r="2496" spans="1:23" x14ac:dyDescent="0.3">
      <c r="A2496">
        <v>1088030</v>
      </c>
      <c r="B2496" s="3">
        <f t="shared" si="28"/>
        <v>350.69422776911074</v>
      </c>
      <c r="C2496">
        <v>2495</v>
      </c>
      <c r="D2496">
        <v>711</v>
      </c>
      <c r="E2496">
        <v>530</v>
      </c>
      <c r="F2496">
        <v>16.600000000000001</v>
      </c>
      <c r="G2496">
        <v>16.7</v>
      </c>
      <c r="H2496">
        <v>43.7</v>
      </c>
      <c r="I2496">
        <v>2495</v>
      </c>
      <c r="J2496">
        <v>82.8</v>
      </c>
      <c r="K2496">
        <v>1088030</v>
      </c>
      <c r="L2496">
        <v>0.90600000000000003</v>
      </c>
      <c r="M2496">
        <v>40</v>
      </c>
      <c r="N2496">
        <v>0.4</v>
      </c>
      <c r="O2496">
        <v>270757</v>
      </c>
      <c r="P2496" s="1">
        <v>0.10299999999999999</v>
      </c>
      <c r="Q2496" s="1">
        <v>1.0399999999999999E-4</v>
      </c>
      <c r="R2496">
        <v>3.7029999999999998</v>
      </c>
      <c r="S2496" s="2">
        <v>0.64400000000000002</v>
      </c>
      <c r="T2496">
        <v>12.2</v>
      </c>
      <c r="U2496">
        <v>5.3</v>
      </c>
      <c r="V2496">
        <v>2.1</v>
      </c>
      <c r="W2496">
        <v>240</v>
      </c>
    </row>
    <row r="2497" spans="1:23" x14ac:dyDescent="0.3">
      <c r="A2497">
        <v>1088530</v>
      </c>
      <c r="B2497" s="3">
        <f t="shared" si="28"/>
        <v>350.74102964118566</v>
      </c>
      <c r="C2497">
        <v>2496</v>
      </c>
      <c r="D2497">
        <v>500</v>
      </c>
      <c r="E2497">
        <v>315</v>
      </c>
      <c r="F2497">
        <v>16.7</v>
      </c>
      <c r="G2497">
        <v>16.7</v>
      </c>
      <c r="H2497">
        <v>43</v>
      </c>
      <c r="I2497">
        <v>2496</v>
      </c>
      <c r="J2497">
        <v>83.6</v>
      </c>
      <c r="K2497">
        <v>1088530</v>
      </c>
      <c r="L2497">
        <v>0.89600000000000002</v>
      </c>
      <c r="M2497">
        <v>39.5</v>
      </c>
      <c r="N2497">
        <v>0.5</v>
      </c>
      <c r="O2497">
        <v>270882</v>
      </c>
      <c r="P2497" s="1">
        <v>0.10299999999999999</v>
      </c>
      <c r="Q2497" s="1">
        <v>1.1E-4</v>
      </c>
      <c r="R2497">
        <v>3.88</v>
      </c>
      <c r="S2497" s="2">
        <v>0.63100000000000001</v>
      </c>
      <c r="T2497">
        <v>12.1</v>
      </c>
      <c r="U2497">
        <v>5.2</v>
      </c>
      <c r="V2497">
        <v>1.9</v>
      </c>
      <c r="W2497">
        <v>238.1</v>
      </c>
    </row>
    <row r="2498" spans="1:23" x14ac:dyDescent="0.3">
      <c r="A2498">
        <v>1089115</v>
      </c>
      <c r="B2498" s="3">
        <f t="shared" si="28"/>
        <v>351.45865834633383</v>
      </c>
      <c r="C2498">
        <v>2497</v>
      </c>
      <c r="D2498">
        <v>585</v>
      </c>
      <c r="E2498">
        <v>595</v>
      </c>
      <c r="F2498">
        <v>16.399999999999999</v>
      </c>
      <c r="G2498">
        <v>14.9</v>
      </c>
      <c r="H2498">
        <v>45.7</v>
      </c>
      <c r="I2498">
        <v>2497</v>
      </c>
      <c r="J2498">
        <v>82.3</v>
      </c>
      <c r="K2498">
        <v>1089115</v>
      </c>
      <c r="L2498">
        <v>0.89700000000000002</v>
      </c>
      <c r="M2498">
        <v>40.9</v>
      </c>
      <c r="N2498">
        <v>0.4</v>
      </c>
      <c r="O2498">
        <v>271028</v>
      </c>
      <c r="P2498" s="1">
        <v>0.10299999999999999</v>
      </c>
      <c r="Q2498" s="1">
        <v>1.2E-4</v>
      </c>
      <c r="R2498">
        <v>3.7930000000000001</v>
      </c>
      <c r="S2498" s="2">
        <v>0.63900000000000001</v>
      </c>
      <c r="T2498">
        <v>12</v>
      </c>
      <c r="U2498">
        <v>5.3</v>
      </c>
      <c r="V2498">
        <v>2.1</v>
      </c>
      <c r="W2498">
        <v>241.5</v>
      </c>
    </row>
    <row r="2499" spans="1:23" x14ac:dyDescent="0.3">
      <c r="A2499">
        <v>1089585</v>
      </c>
      <c r="B2499" s="3">
        <f t="shared" ref="B2499:B2562" si="29">AVERAGE(E1859:E2499)</f>
        <v>351.22464898595945</v>
      </c>
      <c r="C2499">
        <v>2498</v>
      </c>
      <c r="D2499">
        <v>470</v>
      </c>
      <c r="E2499">
        <v>345</v>
      </c>
      <c r="F2499">
        <v>16.399999999999999</v>
      </c>
      <c r="G2499">
        <v>15</v>
      </c>
      <c r="H2499">
        <v>45.9</v>
      </c>
      <c r="I2499">
        <v>2498</v>
      </c>
      <c r="J2499">
        <v>82</v>
      </c>
      <c r="K2499">
        <v>1089585</v>
      </c>
      <c r="L2499">
        <v>0.879</v>
      </c>
      <c r="M2499">
        <v>40.9</v>
      </c>
      <c r="N2499">
        <v>0.4</v>
      </c>
      <c r="O2499">
        <v>271146</v>
      </c>
      <c r="P2499" s="1">
        <v>0.10299999999999999</v>
      </c>
      <c r="Q2499" s="1">
        <v>1.0399999999999999E-4</v>
      </c>
      <c r="R2499">
        <v>3.7440000000000002</v>
      </c>
      <c r="S2499" s="2">
        <v>0.64100000000000001</v>
      </c>
      <c r="T2499">
        <v>12.4</v>
      </c>
      <c r="U2499">
        <v>5.4</v>
      </c>
      <c r="V2499">
        <v>1.8</v>
      </c>
      <c r="W2499">
        <v>242.2</v>
      </c>
    </row>
    <row r="2500" spans="1:23" x14ac:dyDescent="0.3">
      <c r="A2500">
        <v>1090195</v>
      </c>
      <c r="B2500" s="3">
        <f t="shared" si="29"/>
        <v>351.95787831513263</v>
      </c>
      <c r="C2500">
        <v>2499</v>
      </c>
      <c r="D2500">
        <v>610</v>
      </c>
      <c r="E2500">
        <v>785</v>
      </c>
      <c r="F2500">
        <v>16.399999999999999</v>
      </c>
      <c r="G2500">
        <v>16.100000000000001</v>
      </c>
      <c r="H2500">
        <v>44.4</v>
      </c>
      <c r="I2500">
        <v>2499</v>
      </c>
      <c r="J2500">
        <v>82.4</v>
      </c>
      <c r="K2500">
        <v>1090195</v>
      </c>
      <c r="L2500">
        <v>0.88500000000000001</v>
      </c>
      <c r="M2500">
        <v>41.1</v>
      </c>
      <c r="N2500">
        <v>0.4</v>
      </c>
      <c r="O2500">
        <v>271298</v>
      </c>
      <c r="P2500" s="1">
        <v>0.10299999999999999</v>
      </c>
      <c r="Q2500" s="1">
        <v>1.07E-4</v>
      </c>
      <c r="R2500">
        <v>3.8530000000000002</v>
      </c>
      <c r="S2500" s="2">
        <v>0.63200000000000001</v>
      </c>
      <c r="T2500">
        <v>12.5</v>
      </c>
      <c r="U2500">
        <v>5.5</v>
      </c>
      <c r="V2500">
        <v>2</v>
      </c>
      <c r="W2500">
        <v>241.4</v>
      </c>
    </row>
    <row r="2501" spans="1:23" x14ac:dyDescent="0.3">
      <c r="A2501">
        <v>1090760</v>
      </c>
      <c r="B2501" s="3">
        <f t="shared" si="29"/>
        <v>351.9500780031201</v>
      </c>
      <c r="C2501">
        <v>2500</v>
      </c>
      <c r="D2501">
        <v>565</v>
      </c>
      <c r="E2501">
        <v>350</v>
      </c>
      <c r="F2501">
        <v>16.5</v>
      </c>
      <c r="G2501">
        <v>15.8</v>
      </c>
      <c r="H2501">
        <v>44.8</v>
      </c>
      <c r="I2501">
        <v>2500</v>
      </c>
      <c r="J2501">
        <v>82.4</v>
      </c>
      <c r="K2501">
        <v>1090760</v>
      </c>
      <c r="L2501">
        <v>0.90800000000000003</v>
      </c>
      <c r="M2501">
        <v>41.1</v>
      </c>
      <c r="N2501">
        <v>0.4</v>
      </c>
      <c r="O2501">
        <v>271439</v>
      </c>
      <c r="P2501" s="1">
        <v>0.10299999999999999</v>
      </c>
      <c r="Q2501" s="1">
        <v>1.0900000000000001E-4</v>
      </c>
      <c r="R2501">
        <v>3.9239999999999999</v>
      </c>
      <c r="S2501" s="2">
        <v>0.63500000000000001</v>
      </c>
      <c r="T2501">
        <v>12.3</v>
      </c>
      <c r="U2501">
        <v>5.4</v>
      </c>
      <c r="V2501">
        <v>2.1</v>
      </c>
      <c r="W2501">
        <v>241.6</v>
      </c>
    </row>
    <row r="2502" spans="1:23" x14ac:dyDescent="0.3">
      <c r="A2502">
        <v>1091202</v>
      </c>
      <c r="B2502" s="3">
        <f t="shared" si="29"/>
        <v>352.14508580343215</v>
      </c>
      <c r="C2502">
        <v>2501</v>
      </c>
      <c r="D2502">
        <v>442</v>
      </c>
      <c r="E2502">
        <v>350</v>
      </c>
      <c r="F2502">
        <v>16.3</v>
      </c>
      <c r="G2502">
        <v>17.899999999999999</v>
      </c>
      <c r="H2502">
        <v>43.6</v>
      </c>
      <c r="I2502">
        <v>2501</v>
      </c>
      <c r="J2502">
        <v>81.3</v>
      </c>
      <c r="K2502">
        <v>1091202</v>
      </c>
      <c r="L2502">
        <v>0.90300000000000002</v>
      </c>
      <c r="M2502">
        <v>39</v>
      </c>
      <c r="N2502">
        <v>0.4</v>
      </c>
      <c r="O2502">
        <v>271550</v>
      </c>
      <c r="P2502" s="1">
        <v>0.10299999999999999</v>
      </c>
      <c r="Q2502" s="1">
        <v>1.05E-4</v>
      </c>
      <c r="R2502">
        <v>4.085</v>
      </c>
      <c r="S2502" s="2">
        <v>0.622</v>
      </c>
      <c r="T2502">
        <v>12.5</v>
      </c>
      <c r="U2502">
        <v>5.4</v>
      </c>
      <c r="V2502">
        <v>1.9</v>
      </c>
      <c r="W2502">
        <v>245.5</v>
      </c>
    </row>
    <row r="2503" spans="1:23" x14ac:dyDescent="0.3">
      <c r="A2503">
        <v>1091642</v>
      </c>
      <c r="B2503" s="3">
        <f t="shared" si="29"/>
        <v>352.16848673946959</v>
      </c>
      <c r="C2503">
        <v>2502</v>
      </c>
      <c r="D2503">
        <v>440</v>
      </c>
      <c r="E2503">
        <v>330</v>
      </c>
      <c r="F2503">
        <v>16.399999999999999</v>
      </c>
      <c r="G2503">
        <v>16.5</v>
      </c>
      <c r="H2503">
        <v>43.9</v>
      </c>
      <c r="I2503">
        <v>2502</v>
      </c>
      <c r="J2503">
        <v>82.3</v>
      </c>
      <c r="K2503">
        <v>1091642</v>
      </c>
      <c r="L2503">
        <v>0.92</v>
      </c>
      <c r="M2503">
        <v>40</v>
      </c>
      <c r="N2503">
        <v>0.4</v>
      </c>
      <c r="O2503">
        <v>271660</v>
      </c>
      <c r="P2503" s="1">
        <v>0.10299999999999999</v>
      </c>
      <c r="Q2503" s="1">
        <v>7.9099999999999998E-5</v>
      </c>
      <c r="R2503">
        <v>3.7770000000000001</v>
      </c>
      <c r="S2503" s="2">
        <v>0.63200000000000001</v>
      </c>
      <c r="T2503">
        <v>12.4</v>
      </c>
      <c r="U2503">
        <v>5.4</v>
      </c>
      <c r="V2503">
        <v>2.2999999999999998</v>
      </c>
      <c r="W2503">
        <v>240.3</v>
      </c>
    </row>
    <row r="2504" spans="1:23" x14ac:dyDescent="0.3">
      <c r="A2504">
        <v>1092128</v>
      </c>
      <c r="B2504" s="3">
        <f t="shared" si="29"/>
        <v>352.34789391575663</v>
      </c>
      <c r="C2504">
        <v>2503</v>
      </c>
      <c r="D2504">
        <v>486</v>
      </c>
      <c r="E2504">
        <v>320</v>
      </c>
      <c r="F2504">
        <v>16.600000000000001</v>
      </c>
      <c r="G2504">
        <v>15.3</v>
      </c>
      <c r="H2504">
        <v>44.7</v>
      </c>
      <c r="I2504">
        <v>2503</v>
      </c>
      <c r="J2504">
        <v>83.1</v>
      </c>
      <c r="K2504">
        <v>1092128</v>
      </c>
      <c r="L2504">
        <v>0.88900000000000001</v>
      </c>
      <c r="M2504">
        <v>40.700000000000003</v>
      </c>
      <c r="N2504">
        <v>0.4</v>
      </c>
      <c r="O2504">
        <v>271781</v>
      </c>
      <c r="P2504" s="1">
        <v>0.10299999999999999</v>
      </c>
      <c r="Q2504" s="1">
        <v>1.0900000000000001E-4</v>
      </c>
      <c r="R2504">
        <v>3.6960000000000002</v>
      </c>
      <c r="S2504" s="2">
        <v>0.64200000000000002</v>
      </c>
      <c r="T2504">
        <v>12.2</v>
      </c>
      <c r="U2504">
        <v>5.4</v>
      </c>
      <c r="V2504">
        <v>1.9</v>
      </c>
      <c r="W2504">
        <v>239.6</v>
      </c>
    </row>
    <row r="2505" spans="1:23" x14ac:dyDescent="0.3">
      <c r="A2505">
        <v>1092662</v>
      </c>
      <c r="B2505" s="3">
        <f t="shared" si="29"/>
        <v>352.36349453978158</v>
      </c>
      <c r="C2505">
        <v>2504</v>
      </c>
      <c r="D2505">
        <v>534</v>
      </c>
      <c r="E2505">
        <v>330</v>
      </c>
      <c r="F2505">
        <v>16.3</v>
      </c>
      <c r="G2505">
        <v>16.100000000000001</v>
      </c>
      <c r="H2505">
        <v>45.3</v>
      </c>
      <c r="I2505">
        <v>2504</v>
      </c>
      <c r="J2505">
        <v>81.400000000000006</v>
      </c>
      <c r="K2505">
        <v>1092662</v>
      </c>
      <c r="L2505">
        <v>0.91400000000000003</v>
      </c>
      <c r="M2505">
        <v>42</v>
      </c>
      <c r="N2505">
        <v>0.4</v>
      </c>
      <c r="O2505">
        <v>271915</v>
      </c>
      <c r="P2505" s="1">
        <v>0.10299999999999999</v>
      </c>
      <c r="Q2505" s="1">
        <v>8.8800000000000004E-5</v>
      </c>
      <c r="R2505">
        <v>3.843</v>
      </c>
      <c r="S2505" s="2">
        <v>0.63400000000000001</v>
      </c>
      <c r="T2505">
        <v>12.2</v>
      </c>
      <c r="U2505">
        <v>5.4</v>
      </c>
      <c r="V2505">
        <v>1.9</v>
      </c>
      <c r="W2505">
        <v>244.5</v>
      </c>
    </row>
    <row r="2506" spans="1:23" x14ac:dyDescent="0.3">
      <c r="A2506">
        <v>1093051</v>
      </c>
      <c r="B2506" s="3">
        <f t="shared" si="29"/>
        <v>352.02808112324493</v>
      </c>
      <c r="C2506">
        <v>2505</v>
      </c>
      <c r="D2506">
        <v>389</v>
      </c>
      <c r="E2506">
        <v>225</v>
      </c>
      <c r="F2506">
        <v>16.600000000000001</v>
      </c>
      <c r="G2506">
        <v>15.1</v>
      </c>
      <c r="H2506">
        <v>45</v>
      </c>
      <c r="I2506">
        <v>2505</v>
      </c>
      <c r="J2506">
        <v>83</v>
      </c>
      <c r="K2506">
        <v>1093051</v>
      </c>
      <c r="L2506">
        <v>0.89500000000000002</v>
      </c>
      <c r="M2506">
        <v>41.5</v>
      </c>
      <c r="N2506">
        <v>0.4</v>
      </c>
      <c r="O2506">
        <v>272012</v>
      </c>
      <c r="P2506" s="1">
        <v>0.10299999999999999</v>
      </c>
      <c r="Q2506" s="1">
        <v>9.7200000000000004E-5</v>
      </c>
      <c r="R2506">
        <v>4.0289999999999999</v>
      </c>
      <c r="S2506" s="2">
        <v>0.63200000000000001</v>
      </c>
      <c r="T2506">
        <v>12.3</v>
      </c>
      <c r="U2506">
        <v>5.4</v>
      </c>
      <c r="V2506">
        <v>2</v>
      </c>
      <c r="W2506">
        <v>239.7</v>
      </c>
    </row>
    <row r="2507" spans="1:23" x14ac:dyDescent="0.3">
      <c r="A2507">
        <v>1093696</v>
      </c>
      <c r="B2507" s="3">
        <f t="shared" si="29"/>
        <v>352.81591263650546</v>
      </c>
      <c r="C2507">
        <v>2506</v>
      </c>
      <c r="D2507">
        <v>645</v>
      </c>
      <c r="E2507">
        <v>570</v>
      </c>
      <c r="F2507">
        <v>16.600000000000001</v>
      </c>
      <c r="G2507">
        <v>14.8</v>
      </c>
      <c r="H2507">
        <v>45.3</v>
      </c>
      <c r="I2507">
        <v>2506</v>
      </c>
      <c r="J2507">
        <v>83</v>
      </c>
      <c r="K2507">
        <v>1093696</v>
      </c>
      <c r="L2507">
        <v>0.90400000000000003</v>
      </c>
      <c r="M2507">
        <v>41.1</v>
      </c>
      <c r="N2507">
        <v>0.5</v>
      </c>
      <c r="O2507">
        <v>272173</v>
      </c>
      <c r="P2507" s="1">
        <v>0.10299999999999999</v>
      </c>
      <c r="Q2507" s="1">
        <v>1.2300000000000001E-4</v>
      </c>
      <c r="R2507">
        <v>3.8540000000000001</v>
      </c>
      <c r="S2507" s="2">
        <v>0.63600000000000001</v>
      </c>
      <c r="T2507">
        <v>12.4</v>
      </c>
      <c r="U2507">
        <v>5.4</v>
      </c>
      <c r="V2507">
        <v>2</v>
      </c>
      <c r="W2507">
        <v>240.3</v>
      </c>
    </row>
    <row r="2508" spans="1:23" x14ac:dyDescent="0.3">
      <c r="A2508">
        <v>1094347</v>
      </c>
      <c r="B2508" s="3">
        <f t="shared" si="29"/>
        <v>353.25273010920438</v>
      </c>
      <c r="C2508">
        <v>2507</v>
      </c>
      <c r="D2508">
        <v>651</v>
      </c>
      <c r="E2508">
        <v>530</v>
      </c>
      <c r="F2508">
        <v>16.7</v>
      </c>
      <c r="G2508">
        <v>15.2</v>
      </c>
      <c r="H2508">
        <v>44.8</v>
      </c>
      <c r="I2508">
        <v>2507</v>
      </c>
      <c r="J2508">
        <v>83.3</v>
      </c>
      <c r="K2508">
        <v>1094347</v>
      </c>
      <c r="L2508">
        <v>0.89600000000000002</v>
      </c>
      <c r="M2508">
        <v>40.799999999999997</v>
      </c>
      <c r="N2508">
        <v>0.4</v>
      </c>
      <c r="O2508">
        <v>272336</v>
      </c>
      <c r="P2508" s="1">
        <v>0.10299999999999999</v>
      </c>
      <c r="Q2508" s="1">
        <v>9.5400000000000001E-5</v>
      </c>
      <c r="R2508">
        <v>4.0469999999999997</v>
      </c>
      <c r="S2508" s="2">
        <v>0.63300000000000001</v>
      </c>
      <c r="T2508">
        <v>12.2</v>
      </c>
      <c r="U2508">
        <v>5.3</v>
      </c>
      <c r="V2508">
        <v>2</v>
      </c>
      <c r="W2508">
        <v>239.2</v>
      </c>
    </row>
    <row r="2509" spans="1:23" x14ac:dyDescent="0.3">
      <c r="A2509">
        <v>1094817</v>
      </c>
      <c r="B2509" s="3">
        <f t="shared" si="29"/>
        <v>352.87831513260528</v>
      </c>
      <c r="C2509">
        <v>2508</v>
      </c>
      <c r="D2509">
        <v>470</v>
      </c>
      <c r="E2509">
        <v>300</v>
      </c>
      <c r="F2509">
        <v>16.8</v>
      </c>
      <c r="G2509">
        <v>16.100000000000001</v>
      </c>
      <c r="H2509">
        <v>43.5</v>
      </c>
      <c r="I2509">
        <v>2508</v>
      </c>
      <c r="J2509">
        <v>83.9</v>
      </c>
      <c r="K2509">
        <v>1094817</v>
      </c>
      <c r="L2509">
        <v>0.91700000000000004</v>
      </c>
      <c r="M2509">
        <v>39.1</v>
      </c>
      <c r="N2509">
        <v>0.5</v>
      </c>
      <c r="O2509">
        <v>272454</v>
      </c>
      <c r="P2509" s="1">
        <v>0.10299999999999999</v>
      </c>
      <c r="Q2509" s="1">
        <v>1.2799999999999999E-4</v>
      </c>
      <c r="R2509">
        <v>3.8239999999999998</v>
      </c>
      <c r="S2509" s="2">
        <v>0.64700000000000002</v>
      </c>
      <c r="T2509">
        <v>12.2</v>
      </c>
      <c r="U2509">
        <v>5.3</v>
      </c>
      <c r="V2509">
        <v>1.8</v>
      </c>
      <c r="W2509">
        <v>238</v>
      </c>
    </row>
    <row r="2510" spans="1:23" x14ac:dyDescent="0.3">
      <c r="A2510">
        <v>1095371</v>
      </c>
      <c r="B2510" s="3">
        <f t="shared" si="29"/>
        <v>353.08892355694229</v>
      </c>
      <c r="C2510">
        <v>2509</v>
      </c>
      <c r="D2510">
        <v>554</v>
      </c>
      <c r="E2510">
        <v>420</v>
      </c>
      <c r="F2510">
        <v>16.5</v>
      </c>
      <c r="G2510">
        <v>17.600000000000001</v>
      </c>
      <c r="H2510">
        <v>42.5</v>
      </c>
      <c r="I2510">
        <v>2509</v>
      </c>
      <c r="J2510">
        <v>82.5</v>
      </c>
      <c r="K2510">
        <v>1095371</v>
      </c>
      <c r="L2510">
        <v>0.90400000000000003</v>
      </c>
      <c r="M2510">
        <v>39.200000000000003</v>
      </c>
      <c r="N2510">
        <v>0.4</v>
      </c>
      <c r="O2510">
        <v>272592</v>
      </c>
      <c r="P2510" s="1">
        <v>0.10299999999999999</v>
      </c>
      <c r="Q2510" s="1">
        <v>9.4599999999999996E-5</v>
      </c>
      <c r="R2510">
        <v>3.8210000000000002</v>
      </c>
      <c r="S2510" s="2">
        <v>0.63100000000000001</v>
      </c>
      <c r="T2510">
        <v>12.3</v>
      </c>
      <c r="U2510">
        <v>5.2</v>
      </c>
      <c r="V2510">
        <v>2</v>
      </c>
      <c r="W2510">
        <v>240.4</v>
      </c>
    </row>
    <row r="2511" spans="1:23" x14ac:dyDescent="0.3">
      <c r="A2511">
        <v>1095930</v>
      </c>
      <c r="B2511" s="3">
        <f t="shared" si="29"/>
        <v>353.21372854914199</v>
      </c>
      <c r="C2511">
        <v>2510</v>
      </c>
      <c r="D2511">
        <v>559</v>
      </c>
      <c r="E2511">
        <v>325</v>
      </c>
      <c r="F2511">
        <v>16.399999999999999</v>
      </c>
      <c r="G2511">
        <v>16</v>
      </c>
      <c r="H2511">
        <v>45.2</v>
      </c>
      <c r="I2511">
        <v>2510</v>
      </c>
      <c r="J2511">
        <v>81.599999999999994</v>
      </c>
      <c r="K2511">
        <v>1095930</v>
      </c>
      <c r="L2511">
        <v>0.89600000000000002</v>
      </c>
      <c r="M2511">
        <v>41.3</v>
      </c>
      <c r="N2511">
        <v>0.5</v>
      </c>
      <c r="O2511">
        <v>272732</v>
      </c>
      <c r="P2511" s="1">
        <v>0.10299999999999999</v>
      </c>
      <c r="Q2511" s="1">
        <v>9.9199999999999999E-5</v>
      </c>
      <c r="R2511">
        <v>4.056</v>
      </c>
      <c r="S2511" s="2">
        <v>0.63500000000000001</v>
      </c>
      <c r="T2511">
        <v>12.6</v>
      </c>
      <c r="U2511">
        <v>5.3</v>
      </c>
      <c r="V2511">
        <v>1.9</v>
      </c>
      <c r="W2511">
        <v>244.1</v>
      </c>
    </row>
    <row r="2512" spans="1:23" x14ac:dyDescent="0.3">
      <c r="A2512">
        <v>1096591</v>
      </c>
      <c r="B2512" s="3">
        <f t="shared" si="29"/>
        <v>353.34633385335411</v>
      </c>
      <c r="C2512">
        <v>2511</v>
      </c>
      <c r="D2512">
        <v>661</v>
      </c>
      <c r="E2512">
        <v>465</v>
      </c>
      <c r="F2512">
        <v>16.2</v>
      </c>
      <c r="G2512">
        <v>16.899999999999999</v>
      </c>
      <c r="H2512">
        <v>44.7</v>
      </c>
      <c r="I2512">
        <v>2511</v>
      </c>
      <c r="J2512">
        <v>81</v>
      </c>
      <c r="K2512">
        <v>1096591</v>
      </c>
      <c r="L2512">
        <v>0.88</v>
      </c>
      <c r="M2512">
        <v>41</v>
      </c>
      <c r="N2512">
        <v>0.4</v>
      </c>
      <c r="O2512">
        <v>272897</v>
      </c>
      <c r="P2512" s="1">
        <v>0.10299999999999999</v>
      </c>
      <c r="Q2512" s="1">
        <v>8.7000000000000001E-5</v>
      </c>
      <c r="R2512">
        <v>3.831</v>
      </c>
      <c r="S2512" s="2">
        <v>0.63600000000000001</v>
      </c>
      <c r="T2512">
        <v>12.6</v>
      </c>
      <c r="U2512">
        <v>5.3</v>
      </c>
      <c r="V2512">
        <v>2</v>
      </c>
      <c r="W2512">
        <v>245.3</v>
      </c>
    </row>
    <row r="2513" spans="1:23" x14ac:dyDescent="0.3">
      <c r="A2513">
        <v>1097151</v>
      </c>
      <c r="B2513" s="3">
        <f t="shared" si="29"/>
        <v>353.36193447737912</v>
      </c>
      <c r="C2513">
        <v>2512</v>
      </c>
      <c r="D2513">
        <v>560</v>
      </c>
      <c r="E2513">
        <v>540</v>
      </c>
      <c r="F2513">
        <v>16.7</v>
      </c>
      <c r="G2513">
        <v>16.399999999999999</v>
      </c>
      <c r="H2513">
        <v>43.3</v>
      </c>
      <c r="I2513">
        <v>2512</v>
      </c>
      <c r="J2513">
        <v>83.6</v>
      </c>
      <c r="K2513">
        <v>1097151</v>
      </c>
      <c r="L2513">
        <v>0.89100000000000001</v>
      </c>
      <c r="M2513">
        <v>40</v>
      </c>
      <c r="N2513">
        <v>0.4</v>
      </c>
      <c r="O2513">
        <v>273037</v>
      </c>
      <c r="P2513" s="1">
        <v>0.10299999999999999</v>
      </c>
      <c r="Q2513" s="1">
        <v>9.98E-5</v>
      </c>
      <c r="R2513">
        <v>3.8919999999999999</v>
      </c>
      <c r="S2513" s="2">
        <v>0.63500000000000001</v>
      </c>
      <c r="T2513">
        <v>12.1</v>
      </c>
      <c r="U2513">
        <v>5.4</v>
      </c>
      <c r="V2513">
        <v>1.8</v>
      </c>
      <c r="W2513">
        <v>238.2</v>
      </c>
    </row>
    <row r="2514" spans="1:23" x14ac:dyDescent="0.3">
      <c r="A2514">
        <v>1097639</v>
      </c>
      <c r="B2514" s="3">
        <f t="shared" si="29"/>
        <v>353.64274570982838</v>
      </c>
      <c r="C2514">
        <v>2513</v>
      </c>
      <c r="D2514">
        <v>488</v>
      </c>
      <c r="E2514">
        <v>315</v>
      </c>
      <c r="F2514">
        <v>16.600000000000001</v>
      </c>
      <c r="G2514">
        <v>13.9</v>
      </c>
      <c r="H2514">
        <v>46.3</v>
      </c>
      <c r="I2514">
        <v>2513</v>
      </c>
      <c r="J2514">
        <v>83.1</v>
      </c>
      <c r="K2514">
        <v>1097639</v>
      </c>
      <c r="L2514">
        <v>0.89300000000000002</v>
      </c>
      <c r="M2514">
        <v>42.1</v>
      </c>
      <c r="N2514">
        <v>0.4</v>
      </c>
      <c r="O2514">
        <v>273159</v>
      </c>
      <c r="P2514" s="1">
        <v>0.10299999999999999</v>
      </c>
      <c r="Q2514" s="1">
        <v>9.9599999999999995E-5</v>
      </c>
      <c r="R2514">
        <v>3.8860000000000001</v>
      </c>
      <c r="S2514" s="2">
        <v>0.629</v>
      </c>
      <c r="T2514">
        <v>12.2</v>
      </c>
      <c r="U2514">
        <v>5.4</v>
      </c>
      <c r="V2514">
        <v>1.8</v>
      </c>
      <c r="W2514">
        <v>239.5</v>
      </c>
    </row>
    <row r="2515" spans="1:23" x14ac:dyDescent="0.3">
      <c r="A2515">
        <v>1098059</v>
      </c>
      <c r="B2515" s="3">
        <f t="shared" si="29"/>
        <v>353.15132605304211</v>
      </c>
      <c r="C2515">
        <v>2514</v>
      </c>
      <c r="D2515">
        <v>420</v>
      </c>
      <c r="E2515">
        <v>240</v>
      </c>
      <c r="F2515">
        <v>16.399999999999999</v>
      </c>
      <c r="G2515">
        <v>16.399999999999999</v>
      </c>
      <c r="H2515">
        <v>44.5</v>
      </c>
      <c r="I2515">
        <v>2514</v>
      </c>
      <c r="J2515">
        <v>82.1</v>
      </c>
      <c r="K2515">
        <v>1098059</v>
      </c>
      <c r="L2515">
        <v>0.91</v>
      </c>
      <c r="M2515">
        <v>40.200000000000003</v>
      </c>
      <c r="N2515">
        <v>0.5</v>
      </c>
      <c r="O2515">
        <v>273264</v>
      </c>
      <c r="P2515" s="1">
        <v>0.10299999999999999</v>
      </c>
      <c r="Q2515" s="1">
        <v>9.0699999999999996E-5</v>
      </c>
      <c r="R2515">
        <v>3.4140000000000001</v>
      </c>
      <c r="S2515" s="2">
        <v>0.63900000000000001</v>
      </c>
      <c r="T2515">
        <v>12.4</v>
      </c>
      <c r="U2515">
        <v>5.3</v>
      </c>
      <c r="V2515">
        <v>2</v>
      </c>
      <c r="W2515">
        <v>242.5</v>
      </c>
    </row>
    <row r="2516" spans="1:23" x14ac:dyDescent="0.3">
      <c r="A2516">
        <v>1098617</v>
      </c>
      <c r="B2516" s="3">
        <f t="shared" si="29"/>
        <v>353.2449297971919</v>
      </c>
      <c r="C2516">
        <v>2515</v>
      </c>
      <c r="D2516">
        <v>558</v>
      </c>
      <c r="E2516">
        <v>395</v>
      </c>
      <c r="F2516">
        <v>16.7</v>
      </c>
      <c r="G2516">
        <v>14.3</v>
      </c>
      <c r="H2516">
        <v>45.5</v>
      </c>
      <c r="I2516">
        <v>2515</v>
      </c>
      <c r="J2516">
        <v>83.6</v>
      </c>
      <c r="K2516">
        <v>1098617</v>
      </c>
      <c r="L2516">
        <v>0.92100000000000004</v>
      </c>
      <c r="M2516">
        <v>41.1</v>
      </c>
      <c r="N2516">
        <v>0.4</v>
      </c>
      <c r="O2516">
        <v>273404</v>
      </c>
      <c r="P2516" s="1">
        <v>0.10299999999999999</v>
      </c>
      <c r="Q2516" s="1">
        <v>1.02E-4</v>
      </c>
      <c r="R2516">
        <v>3.6539999999999999</v>
      </c>
      <c r="S2516" s="2">
        <v>0.627</v>
      </c>
      <c r="T2516">
        <v>12.3</v>
      </c>
      <c r="U2516">
        <v>5.3</v>
      </c>
      <c r="V2516">
        <v>1.7</v>
      </c>
      <c r="W2516">
        <v>238.3</v>
      </c>
    </row>
    <row r="2517" spans="1:23" x14ac:dyDescent="0.3">
      <c r="A2517">
        <v>1099238</v>
      </c>
      <c r="B2517" s="3">
        <f t="shared" si="29"/>
        <v>353.73634945397816</v>
      </c>
      <c r="C2517">
        <v>2516</v>
      </c>
      <c r="D2517">
        <v>621</v>
      </c>
      <c r="E2517">
        <v>440</v>
      </c>
      <c r="F2517">
        <v>16.600000000000001</v>
      </c>
      <c r="G2517">
        <v>15.2</v>
      </c>
      <c r="H2517">
        <v>44.7</v>
      </c>
      <c r="I2517">
        <v>2516</v>
      </c>
      <c r="J2517">
        <v>82.9</v>
      </c>
      <c r="K2517">
        <v>1099238</v>
      </c>
      <c r="L2517">
        <v>0.91800000000000004</v>
      </c>
      <c r="M2517">
        <v>41.3</v>
      </c>
      <c r="N2517">
        <v>0.4</v>
      </c>
      <c r="O2517">
        <v>273559</v>
      </c>
      <c r="P2517" s="1">
        <v>0.10299999999999999</v>
      </c>
      <c r="Q2517" s="1">
        <v>1.03E-4</v>
      </c>
      <c r="R2517">
        <v>3.8730000000000002</v>
      </c>
      <c r="S2517" s="2">
        <v>0.63600000000000001</v>
      </c>
      <c r="T2517">
        <v>12.6</v>
      </c>
      <c r="U2517">
        <v>5.4</v>
      </c>
      <c r="V2517">
        <v>1.8</v>
      </c>
      <c r="W2517">
        <v>239.6</v>
      </c>
    </row>
    <row r="2518" spans="1:23" x14ac:dyDescent="0.3">
      <c r="A2518">
        <v>1099726</v>
      </c>
      <c r="B2518" s="3">
        <f t="shared" si="29"/>
        <v>353.5647425897036</v>
      </c>
      <c r="C2518">
        <v>2517</v>
      </c>
      <c r="D2518">
        <v>488</v>
      </c>
      <c r="E2518">
        <v>335</v>
      </c>
      <c r="F2518">
        <v>16.5</v>
      </c>
      <c r="G2518">
        <v>15.7</v>
      </c>
      <c r="H2518">
        <v>45</v>
      </c>
      <c r="I2518">
        <v>2517</v>
      </c>
      <c r="J2518">
        <v>82.3</v>
      </c>
      <c r="K2518">
        <v>1099726</v>
      </c>
      <c r="L2518">
        <v>0.91</v>
      </c>
      <c r="M2518">
        <v>40.299999999999997</v>
      </c>
      <c r="N2518">
        <v>0.5</v>
      </c>
      <c r="O2518">
        <v>273681</v>
      </c>
      <c r="P2518" s="1">
        <v>0.104</v>
      </c>
      <c r="Q2518" s="1">
        <v>1.3200000000000001E-4</v>
      </c>
      <c r="R2518">
        <v>3.6989999999999998</v>
      </c>
      <c r="S2518" s="2">
        <v>0.63200000000000001</v>
      </c>
      <c r="T2518">
        <v>12.4</v>
      </c>
      <c r="U2518">
        <v>5.4</v>
      </c>
      <c r="V2518">
        <v>1.8</v>
      </c>
      <c r="W2518">
        <v>241.7</v>
      </c>
    </row>
    <row r="2519" spans="1:23" x14ac:dyDescent="0.3">
      <c r="A2519">
        <v>1100285</v>
      </c>
      <c r="B2519" s="3">
        <f t="shared" si="29"/>
        <v>353.21372854914199</v>
      </c>
      <c r="C2519">
        <v>2518</v>
      </c>
      <c r="D2519">
        <v>559</v>
      </c>
      <c r="E2519">
        <v>400</v>
      </c>
      <c r="F2519">
        <v>16.3</v>
      </c>
      <c r="G2519">
        <v>15.2</v>
      </c>
      <c r="H2519">
        <v>45.9</v>
      </c>
      <c r="I2519">
        <v>2518</v>
      </c>
      <c r="J2519">
        <v>81.8</v>
      </c>
      <c r="K2519">
        <v>1100285</v>
      </c>
      <c r="L2519">
        <v>0.88600000000000001</v>
      </c>
      <c r="M2519">
        <v>41.7</v>
      </c>
      <c r="N2519">
        <v>0.4</v>
      </c>
      <c r="O2519">
        <v>273821</v>
      </c>
      <c r="P2519" s="1">
        <v>0.104</v>
      </c>
      <c r="Q2519" s="1">
        <v>8.4900000000000004E-5</v>
      </c>
      <c r="R2519">
        <v>3.8159999999999998</v>
      </c>
      <c r="S2519" s="2">
        <v>0.63500000000000001</v>
      </c>
      <c r="T2519">
        <v>12.3</v>
      </c>
      <c r="U2519">
        <v>5.4</v>
      </c>
      <c r="V2519">
        <v>2</v>
      </c>
      <c r="W2519">
        <v>243.6</v>
      </c>
    </row>
    <row r="2520" spans="1:23" x14ac:dyDescent="0.3">
      <c r="A2520">
        <v>1100670</v>
      </c>
      <c r="B2520" s="3">
        <f t="shared" si="29"/>
        <v>353.08112324492981</v>
      </c>
      <c r="C2520">
        <v>2519</v>
      </c>
      <c r="D2520">
        <v>385</v>
      </c>
      <c r="E2520">
        <v>190</v>
      </c>
      <c r="F2520">
        <v>16.399999999999999</v>
      </c>
      <c r="G2520">
        <v>16.2</v>
      </c>
      <c r="H2520">
        <v>44.6</v>
      </c>
      <c r="I2520">
        <v>2519</v>
      </c>
      <c r="J2520">
        <v>81.7</v>
      </c>
      <c r="K2520">
        <v>1100670</v>
      </c>
      <c r="L2520">
        <v>0.90600000000000003</v>
      </c>
      <c r="M2520">
        <v>39.5</v>
      </c>
      <c r="N2520">
        <v>0.5</v>
      </c>
      <c r="O2520">
        <v>273917</v>
      </c>
      <c r="P2520" s="1">
        <v>0.104</v>
      </c>
      <c r="Q2520" s="1">
        <v>9.9699999999999998E-5</v>
      </c>
      <c r="R2520">
        <v>4.218</v>
      </c>
      <c r="S2520" s="2">
        <v>0.629</v>
      </c>
      <c r="T2520">
        <v>12.6</v>
      </c>
      <c r="U2520">
        <v>5.4</v>
      </c>
      <c r="V2520">
        <v>1.6</v>
      </c>
      <c r="W2520">
        <v>242.4</v>
      </c>
    </row>
    <row r="2521" spans="1:23" x14ac:dyDescent="0.3">
      <c r="A2521">
        <v>1101148</v>
      </c>
      <c r="B2521" s="3">
        <f t="shared" si="29"/>
        <v>353.20592823712951</v>
      </c>
      <c r="C2521">
        <v>2520</v>
      </c>
      <c r="D2521">
        <v>478</v>
      </c>
      <c r="E2521">
        <v>385</v>
      </c>
      <c r="F2521">
        <v>16.3</v>
      </c>
      <c r="G2521">
        <v>16.5</v>
      </c>
      <c r="H2521">
        <v>44.4</v>
      </c>
      <c r="I2521">
        <v>2520</v>
      </c>
      <c r="J2521">
        <v>81.900000000000006</v>
      </c>
      <c r="K2521">
        <v>1101148</v>
      </c>
      <c r="L2521">
        <v>0.90600000000000003</v>
      </c>
      <c r="M2521">
        <v>40.6</v>
      </c>
      <c r="N2521">
        <v>0.4</v>
      </c>
      <c r="O2521">
        <v>274036</v>
      </c>
      <c r="P2521" s="1">
        <v>0.104</v>
      </c>
      <c r="Q2521" s="1">
        <v>8.7700000000000004E-5</v>
      </c>
      <c r="R2521">
        <v>3.7410000000000001</v>
      </c>
      <c r="S2521" s="2">
        <v>0.63800000000000001</v>
      </c>
      <c r="T2521">
        <v>12.5</v>
      </c>
      <c r="U2521">
        <v>5.4</v>
      </c>
      <c r="V2521">
        <v>1.9</v>
      </c>
      <c r="W2521">
        <v>243.1</v>
      </c>
    </row>
    <row r="2522" spans="1:23" x14ac:dyDescent="0.3">
      <c r="A2522">
        <v>1101815</v>
      </c>
      <c r="B2522" s="3">
        <f t="shared" si="29"/>
        <v>353.62714508580342</v>
      </c>
      <c r="C2522">
        <v>2521</v>
      </c>
      <c r="D2522">
        <v>667</v>
      </c>
      <c r="E2522">
        <v>495</v>
      </c>
      <c r="F2522">
        <v>16.5</v>
      </c>
      <c r="G2522">
        <v>16.3</v>
      </c>
      <c r="H2522">
        <v>44.3</v>
      </c>
      <c r="I2522">
        <v>2521</v>
      </c>
      <c r="J2522">
        <v>82.5</v>
      </c>
      <c r="K2522">
        <v>1101815</v>
      </c>
      <c r="L2522">
        <v>0.89200000000000002</v>
      </c>
      <c r="M2522">
        <v>40</v>
      </c>
      <c r="N2522">
        <v>0.4</v>
      </c>
      <c r="O2522">
        <v>274203</v>
      </c>
      <c r="P2522" s="1">
        <v>0.104</v>
      </c>
      <c r="Q2522" s="1">
        <v>1.1400000000000001E-4</v>
      </c>
      <c r="R2522">
        <v>3.7229999999999999</v>
      </c>
      <c r="S2522" s="2">
        <v>0.627</v>
      </c>
      <c r="T2522">
        <v>12.2</v>
      </c>
      <c r="U2522">
        <v>5.4</v>
      </c>
      <c r="V2522">
        <v>2</v>
      </c>
      <c r="W2522">
        <v>241.5</v>
      </c>
    </row>
    <row r="2523" spans="1:23" x14ac:dyDescent="0.3">
      <c r="A2523">
        <v>1102404</v>
      </c>
      <c r="B2523" s="3">
        <f t="shared" si="29"/>
        <v>353.86895475819034</v>
      </c>
      <c r="C2523">
        <v>2522</v>
      </c>
      <c r="D2523">
        <v>589</v>
      </c>
      <c r="E2523">
        <v>445</v>
      </c>
      <c r="F2523">
        <v>16.5</v>
      </c>
      <c r="G2523">
        <v>14.6</v>
      </c>
      <c r="H2523">
        <v>45.9</v>
      </c>
      <c r="I2523">
        <v>2522</v>
      </c>
      <c r="J2523">
        <v>82.6</v>
      </c>
      <c r="K2523">
        <v>1102404</v>
      </c>
      <c r="L2523">
        <v>0.91900000000000004</v>
      </c>
      <c r="M2523">
        <v>41.7</v>
      </c>
      <c r="N2523">
        <v>0.4</v>
      </c>
      <c r="O2523">
        <v>274350</v>
      </c>
      <c r="P2523" s="1">
        <v>0.104</v>
      </c>
      <c r="Q2523" s="1">
        <v>9.2700000000000004E-5</v>
      </c>
      <c r="R2523">
        <v>3.8719999999999999</v>
      </c>
      <c r="S2523" s="2">
        <v>0.63300000000000001</v>
      </c>
      <c r="T2523">
        <v>12.1</v>
      </c>
      <c r="U2523">
        <v>5.4</v>
      </c>
      <c r="V2523">
        <v>1.8</v>
      </c>
      <c r="W2523">
        <v>241.2</v>
      </c>
    </row>
    <row r="2524" spans="1:23" x14ac:dyDescent="0.3">
      <c r="A2524">
        <v>1102823</v>
      </c>
      <c r="B2524" s="3">
        <f t="shared" si="29"/>
        <v>353.79095163806551</v>
      </c>
      <c r="C2524">
        <v>2523</v>
      </c>
      <c r="D2524">
        <v>419</v>
      </c>
      <c r="E2524">
        <v>290</v>
      </c>
      <c r="F2524">
        <v>16.8</v>
      </c>
      <c r="G2524">
        <v>14.1</v>
      </c>
      <c r="H2524">
        <v>45.3</v>
      </c>
      <c r="I2524">
        <v>2523</v>
      </c>
      <c r="J2524">
        <v>84.1</v>
      </c>
      <c r="K2524">
        <v>1102823</v>
      </c>
      <c r="L2524">
        <v>0.90200000000000002</v>
      </c>
      <c r="M2524">
        <v>41.1</v>
      </c>
      <c r="N2524">
        <v>0.4</v>
      </c>
      <c r="O2524">
        <v>274455</v>
      </c>
      <c r="P2524" s="1">
        <v>0.104</v>
      </c>
      <c r="Q2524" s="1">
        <v>1.12E-4</v>
      </c>
      <c r="R2524">
        <v>3.64</v>
      </c>
      <c r="S2524" s="2">
        <v>0.625</v>
      </c>
      <c r="T2524">
        <v>12.3</v>
      </c>
      <c r="U2524">
        <v>5.4</v>
      </c>
      <c r="V2524">
        <v>1.7</v>
      </c>
      <c r="W2524">
        <v>236.7</v>
      </c>
    </row>
    <row r="2525" spans="1:23" x14ac:dyDescent="0.3">
      <c r="A2525">
        <v>1103351</v>
      </c>
      <c r="B2525" s="3">
        <f t="shared" si="29"/>
        <v>354.35257410296413</v>
      </c>
      <c r="C2525">
        <v>2524</v>
      </c>
      <c r="D2525">
        <v>528</v>
      </c>
      <c r="E2525">
        <v>560</v>
      </c>
      <c r="F2525">
        <v>16.399999999999999</v>
      </c>
      <c r="G2525">
        <v>16.8</v>
      </c>
      <c r="H2525">
        <v>44</v>
      </c>
      <c r="I2525">
        <v>2524</v>
      </c>
      <c r="J2525">
        <v>82</v>
      </c>
      <c r="K2525">
        <v>1103351</v>
      </c>
      <c r="L2525">
        <v>0.86699999999999999</v>
      </c>
      <c r="M2525">
        <v>40.200000000000003</v>
      </c>
      <c r="N2525">
        <v>0.5</v>
      </c>
      <c r="O2525">
        <v>274587</v>
      </c>
      <c r="P2525" s="1">
        <v>0.104</v>
      </c>
      <c r="Q2525" s="1">
        <v>1.06E-4</v>
      </c>
      <c r="R2525">
        <v>3.8919999999999999</v>
      </c>
      <c r="S2525" s="2">
        <v>0.63900000000000001</v>
      </c>
      <c r="T2525">
        <v>12.4</v>
      </c>
      <c r="U2525">
        <v>5.4</v>
      </c>
      <c r="V2525">
        <v>1.8</v>
      </c>
      <c r="W2525">
        <v>242.2</v>
      </c>
    </row>
    <row r="2526" spans="1:23" x14ac:dyDescent="0.3">
      <c r="A2526">
        <v>1103875</v>
      </c>
      <c r="B2526" s="3">
        <f t="shared" si="29"/>
        <v>354.40717628705147</v>
      </c>
      <c r="C2526">
        <v>2525</v>
      </c>
      <c r="D2526">
        <v>524</v>
      </c>
      <c r="E2526">
        <v>320</v>
      </c>
      <c r="F2526">
        <v>16</v>
      </c>
      <c r="G2526">
        <v>15.8</v>
      </c>
      <c r="H2526">
        <v>46.8</v>
      </c>
      <c r="I2526">
        <v>2525</v>
      </c>
      <c r="J2526">
        <v>79.900000000000006</v>
      </c>
      <c r="K2526">
        <v>1103875</v>
      </c>
      <c r="L2526">
        <v>0.90500000000000003</v>
      </c>
      <c r="M2526">
        <v>41.3</v>
      </c>
      <c r="N2526">
        <v>0.5</v>
      </c>
      <c r="O2526">
        <v>274718</v>
      </c>
      <c r="P2526" s="1">
        <v>0.104</v>
      </c>
      <c r="Q2526" s="1">
        <v>1.1E-4</v>
      </c>
      <c r="R2526">
        <v>3.7970000000000002</v>
      </c>
      <c r="S2526" s="2">
        <v>0.61799999999999999</v>
      </c>
      <c r="T2526">
        <v>12.2</v>
      </c>
      <c r="U2526">
        <v>5.4</v>
      </c>
      <c r="V2526">
        <v>1.8</v>
      </c>
      <c r="W2526">
        <v>248.5</v>
      </c>
    </row>
    <row r="2527" spans="1:23" x14ac:dyDescent="0.3">
      <c r="A2527">
        <v>1104290</v>
      </c>
      <c r="B2527" s="3">
        <f t="shared" si="29"/>
        <v>353.87675507020282</v>
      </c>
      <c r="C2527">
        <v>2526</v>
      </c>
      <c r="D2527">
        <v>415</v>
      </c>
      <c r="E2527">
        <v>370</v>
      </c>
      <c r="F2527">
        <v>16.2</v>
      </c>
      <c r="G2527">
        <v>16.899999999999999</v>
      </c>
      <c r="H2527">
        <v>45.1</v>
      </c>
      <c r="I2527">
        <v>2526</v>
      </c>
      <c r="J2527">
        <v>80.599999999999994</v>
      </c>
      <c r="K2527">
        <v>1104290</v>
      </c>
      <c r="L2527">
        <v>0.90400000000000003</v>
      </c>
      <c r="M2527">
        <v>41.2</v>
      </c>
      <c r="N2527">
        <v>0.5</v>
      </c>
      <c r="O2527">
        <v>274822</v>
      </c>
      <c r="P2527" s="1">
        <v>0.104</v>
      </c>
      <c r="Q2527" s="1">
        <v>8.6700000000000007E-5</v>
      </c>
      <c r="R2527">
        <v>3.734</v>
      </c>
      <c r="S2527" s="2">
        <v>0.63300000000000001</v>
      </c>
      <c r="T2527">
        <v>12.4</v>
      </c>
      <c r="U2527">
        <v>5.4</v>
      </c>
      <c r="V2527">
        <v>2.1</v>
      </c>
      <c r="W2527">
        <v>245.9</v>
      </c>
    </row>
    <row r="2528" spans="1:23" x14ac:dyDescent="0.3">
      <c r="A2528">
        <v>1104631</v>
      </c>
      <c r="B2528" s="3">
        <f t="shared" si="29"/>
        <v>353.29173166926677</v>
      </c>
      <c r="C2528">
        <v>2527</v>
      </c>
      <c r="D2528">
        <v>341</v>
      </c>
      <c r="E2528">
        <v>170</v>
      </c>
      <c r="F2528">
        <v>16.2</v>
      </c>
      <c r="G2528">
        <v>18.100000000000001</v>
      </c>
      <c r="H2528">
        <v>43.3</v>
      </c>
      <c r="I2528">
        <v>2527</v>
      </c>
      <c r="J2528">
        <v>81.2</v>
      </c>
      <c r="K2528">
        <v>1104631</v>
      </c>
      <c r="L2528">
        <v>0.90600000000000003</v>
      </c>
      <c r="M2528">
        <v>39.200000000000003</v>
      </c>
      <c r="N2528">
        <v>0.5</v>
      </c>
      <c r="O2528">
        <v>274907</v>
      </c>
      <c r="P2528" s="1">
        <v>0.104</v>
      </c>
      <c r="Q2528" s="1">
        <v>9.0600000000000007E-5</v>
      </c>
      <c r="R2528">
        <v>3.923</v>
      </c>
      <c r="S2528" s="2">
        <v>0.628</v>
      </c>
      <c r="T2528">
        <v>12.5</v>
      </c>
      <c r="U2528">
        <v>5.3</v>
      </c>
      <c r="V2528">
        <v>1.8</v>
      </c>
      <c r="W2528">
        <v>243.8</v>
      </c>
    </row>
    <row r="2529" spans="1:23" x14ac:dyDescent="0.3">
      <c r="A2529">
        <v>1105101</v>
      </c>
      <c r="B2529" s="3">
        <f t="shared" si="29"/>
        <v>353.37753510140408</v>
      </c>
      <c r="C2529">
        <v>2528</v>
      </c>
      <c r="D2529">
        <v>470</v>
      </c>
      <c r="E2529">
        <v>285</v>
      </c>
      <c r="F2529">
        <v>16.7</v>
      </c>
      <c r="G2529">
        <v>15.7</v>
      </c>
      <c r="H2529">
        <v>44.3</v>
      </c>
      <c r="I2529">
        <v>2528</v>
      </c>
      <c r="J2529">
        <v>83.3</v>
      </c>
      <c r="K2529">
        <v>1105101</v>
      </c>
      <c r="L2529">
        <v>0.89600000000000002</v>
      </c>
      <c r="M2529">
        <v>40.5</v>
      </c>
      <c r="N2529">
        <v>0.4</v>
      </c>
      <c r="O2529">
        <v>275025</v>
      </c>
      <c r="P2529" s="1">
        <v>0.104</v>
      </c>
      <c r="Q2529" s="1">
        <v>9.2399999999999996E-5</v>
      </c>
      <c r="R2529">
        <v>4.0369999999999999</v>
      </c>
      <c r="S2529" s="2">
        <v>0.628</v>
      </c>
      <c r="T2529">
        <v>12.2</v>
      </c>
      <c r="U2529">
        <v>5.3</v>
      </c>
      <c r="V2529">
        <v>1.9</v>
      </c>
      <c r="W2529">
        <v>238.9</v>
      </c>
    </row>
    <row r="2530" spans="1:23" x14ac:dyDescent="0.3">
      <c r="A2530">
        <v>1105746</v>
      </c>
      <c r="B2530" s="3">
        <f t="shared" si="29"/>
        <v>353.58034321372855</v>
      </c>
      <c r="C2530">
        <v>2529</v>
      </c>
      <c r="D2530">
        <v>645</v>
      </c>
      <c r="E2530">
        <v>370</v>
      </c>
      <c r="F2530">
        <v>16.3</v>
      </c>
      <c r="G2530">
        <v>16.600000000000001</v>
      </c>
      <c r="H2530">
        <v>44.7</v>
      </c>
      <c r="I2530">
        <v>2529</v>
      </c>
      <c r="J2530">
        <v>81.3</v>
      </c>
      <c r="K2530">
        <v>1105746</v>
      </c>
      <c r="L2530">
        <v>0.89100000000000001</v>
      </c>
      <c r="M2530">
        <v>41.2</v>
      </c>
      <c r="N2530">
        <v>0.4</v>
      </c>
      <c r="O2530">
        <v>275186</v>
      </c>
      <c r="P2530" s="1">
        <v>0.104</v>
      </c>
      <c r="Q2530" s="1">
        <v>9.7299999999999993E-5</v>
      </c>
      <c r="R2530">
        <v>3.7410000000000001</v>
      </c>
      <c r="S2530" s="2">
        <v>0.629</v>
      </c>
      <c r="T2530">
        <v>12.6</v>
      </c>
      <c r="U2530">
        <v>5.4</v>
      </c>
      <c r="V2530">
        <v>2.1</v>
      </c>
      <c r="W2530">
        <v>245.1</v>
      </c>
    </row>
    <row r="2531" spans="1:23" x14ac:dyDescent="0.3">
      <c r="A2531">
        <v>1106272</v>
      </c>
      <c r="B2531" s="3">
        <f t="shared" si="29"/>
        <v>353.75195007800312</v>
      </c>
      <c r="C2531">
        <v>2530</v>
      </c>
      <c r="D2531">
        <v>526</v>
      </c>
      <c r="E2531">
        <v>360</v>
      </c>
      <c r="F2531">
        <v>16.399999999999999</v>
      </c>
      <c r="G2531">
        <v>15.9</v>
      </c>
      <c r="H2531">
        <v>44.6</v>
      </c>
      <c r="I2531">
        <v>2530</v>
      </c>
      <c r="J2531">
        <v>82.4</v>
      </c>
      <c r="K2531">
        <v>1106272</v>
      </c>
      <c r="L2531">
        <v>0.91600000000000004</v>
      </c>
      <c r="M2531">
        <v>40.5</v>
      </c>
      <c r="N2531">
        <v>0.4</v>
      </c>
      <c r="O2531">
        <v>275317</v>
      </c>
      <c r="P2531" s="1">
        <v>0.104</v>
      </c>
      <c r="Q2531" s="1">
        <v>1.1400000000000001E-4</v>
      </c>
      <c r="R2531">
        <v>3.8639999999999999</v>
      </c>
      <c r="S2531" s="2">
        <v>0.628</v>
      </c>
      <c r="T2531">
        <v>12.3</v>
      </c>
      <c r="U2531">
        <v>5.4</v>
      </c>
      <c r="V2531">
        <v>2</v>
      </c>
      <c r="W2531">
        <v>242.3</v>
      </c>
    </row>
    <row r="2532" spans="1:23" x14ac:dyDescent="0.3">
      <c r="A2532">
        <v>1106841</v>
      </c>
      <c r="B2532" s="3">
        <f t="shared" si="29"/>
        <v>353.90015600624025</v>
      </c>
      <c r="C2532">
        <v>2531</v>
      </c>
      <c r="D2532">
        <v>569</v>
      </c>
      <c r="E2532">
        <v>455</v>
      </c>
      <c r="F2532">
        <v>16.5</v>
      </c>
      <c r="G2532">
        <v>14.6</v>
      </c>
      <c r="H2532">
        <v>46.1</v>
      </c>
      <c r="I2532">
        <v>2531</v>
      </c>
      <c r="J2532">
        <v>82.3</v>
      </c>
      <c r="K2532">
        <v>1106841</v>
      </c>
      <c r="L2532">
        <v>0.9</v>
      </c>
      <c r="M2532">
        <v>41.8</v>
      </c>
      <c r="N2532">
        <v>0.4</v>
      </c>
      <c r="O2532">
        <v>275460</v>
      </c>
      <c r="P2532" s="1">
        <v>0.104</v>
      </c>
      <c r="Q2532" s="1">
        <v>1.03E-4</v>
      </c>
      <c r="R2532">
        <v>3.9329999999999998</v>
      </c>
      <c r="S2532" s="2">
        <v>0.623</v>
      </c>
      <c r="T2532">
        <v>12.4</v>
      </c>
      <c r="U2532">
        <v>5.3</v>
      </c>
      <c r="V2532">
        <v>2</v>
      </c>
      <c r="W2532">
        <v>242.3</v>
      </c>
    </row>
    <row r="2533" spans="1:23" x14ac:dyDescent="0.3">
      <c r="A2533">
        <v>1107389</v>
      </c>
      <c r="B2533" s="3">
        <f t="shared" si="29"/>
        <v>353.9547581903276</v>
      </c>
      <c r="C2533">
        <v>2532</v>
      </c>
      <c r="D2533">
        <v>548</v>
      </c>
      <c r="E2533">
        <v>315</v>
      </c>
      <c r="F2533">
        <v>16.100000000000001</v>
      </c>
      <c r="G2533">
        <v>15</v>
      </c>
      <c r="H2533">
        <v>46.8</v>
      </c>
      <c r="I2533">
        <v>2532</v>
      </c>
      <c r="J2533">
        <v>80.5</v>
      </c>
      <c r="K2533">
        <v>1107389</v>
      </c>
      <c r="L2533">
        <v>0.88500000000000001</v>
      </c>
      <c r="M2533">
        <v>42.5</v>
      </c>
      <c r="N2533">
        <v>0.4</v>
      </c>
      <c r="O2533">
        <v>275597</v>
      </c>
      <c r="P2533" s="1">
        <v>0.104</v>
      </c>
      <c r="Q2533" s="1">
        <v>1.08E-4</v>
      </c>
      <c r="R2533">
        <v>3.976</v>
      </c>
      <c r="S2533" s="2">
        <v>0.63100000000000001</v>
      </c>
      <c r="T2533">
        <v>12.5</v>
      </c>
      <c r="U2533">
        <v>5.4</v>
      </c>
      <c r="V2533">
        <v>2.1</v>
      </c>
      <c r="W2533">
        <v>246.9</v>
      </c>
    </row>
    <row r="2534" spans="1:23" x14ac:dyDescent="0.3">
      <c r="A2534">
        <v>1108008</v>
      </c>
      <c r="B2534" s="3">
        <f t="shared" si="29"/>
        <v>354.14196567862717</v>
      </c>
      <c r="C2534">
        <v>2533</v>
      </c>
      <c r="D2534">
        <v>619</v>
      </c>
      <c r="E2534">
        <v>510</v>
      </c>
      <c r="F2534">
        <v>16.600000000000001</v>
      </c>
      <c r="G2534">
        <v>16.7</v>
      </c>
      <c r="H2534">
        <v>43.3</v>
      </c>
      <c r="I2534">
        <v>2533</v>
      </c>
      <c r="J2534">
        <v>83</v>
      </c>
      <c r="K2534">
        <v>1108008</v>
      </c>
      <c r="L2534">
        <v>0.91100000000000003</v>
      </c>
      <c r="M2534">
        <v>40.299999999999997</v>
      </c>
      <c r="N2534">
        <v>0.4</v>
      </c>
      <c r="O2534">
        <v>275751</v>
      </c>
      <c r="P2534" s="1">
        <v>0.104</v>
      </c>
      <c r="Q2534" s="1">
        <v>1E-4</v>
      </c>
      <c r="R2534">
        <v>3.593</v>
      </c>
      <c r="S2534" s="2">
        <v>0.63300000000000001</v>
      </c>
      <c r="T2534">
        <v>12.4</v>
      </c>
      <c r="U2534">
        <v>5.2</v>
      </c>
      <c r="V2534">
        <v>1.9</v>
      </c>
      <c r="W2534">
        <v>239.4</v>
      </c>
    </row>
    <row r="2535" spans="1:23" x14ac:dyDescent="0.3">
      <c r="A2535">
        <v>1108485</v>
      </c>
      <c r="B2535" s="3">
        <f t="shared" si="29"/>
        <v>354.22776911076443</v>
      </c>
      <c r="C2535">
        <v>2534</v>
      </c>
      <c r="D2535">
        <v>477</v>
      </c>
      <c r="E2535">
        <v>305</v>
      </c>
      <c r="F2535">
        <v>16.5</v>
      </c>
      <c r="G2535">
        <v>16.3</v>
      </c>
      <c r="H2535">
        <v>44.4</v>
      </c>
      <c r="I2535">
        <v>2534</v>
      </c>
      <c r="J2535">
        <v>82.4</v>
      </c>
      <c r="K2535">
        <v>1108485</v>
      </c>
      <c r="L2535">
        <v>0.91600000000000004</v>
      </c>
      <c r="M2535">
        <v>39.700000000000003</v>
      </c>
      <c r="N2535">
        <v>0.4</v>
      </c>
      <c r="O2535">
        <v>275871</v>
      </c>
      <c r="P2535" s="1">
        <v>0.104</v>
      </c>
      <c r="Q2535" s="1">
        <v>9.4400000000000004E-5</v>
      </c>
      <c r="R2535">
        <v>3.9470000000000001</v>
      </c>
      <c r="S2535" s="2">
        <v>0.63500000000000001</v>
      </c>
      <c r="T2535">
        <v>12.5</v>
      </c>
      <c r="U2535">
        <v>5.3</v>
      </c>
      <c r="V2535">
        <v>1.8</v>
      </c>
      <c r="W2535">
        <v>242.2</v>
      </c>
    </row>
    <row r="2536" spans="1:23" x14ac:dyDescent="0.3">
      <c r="A2536">
        <v>1109012</v>
      </c>
      <c r="B2536" s="3">
        <f t="shared" si="29"/>
        <v>354.44617784711386</v>
      </c>
      <c r="C2536">
        <v>2535</v>
      </c>
      <c r="D2536">
        <v>527</v>
      </c>
      <c r="E2536">
        <v>550</v>
      </c>
      <c r="F2536">
        <v>16.600000000000001</v>
      </c>
      <c r="G2536">
        <v>15.5</v>
      </c>
      <c r="H2536">
        <v>44.3</v>
      </c>
      <c r="I2536">
        <v>2535</v>
      </c>
      <c r="J2536">
        <v>82.9</v>
      </c>
      <c r="K2536">
        <v>1109012</v>
      </c>
      <c r="L2536">
        <v>0.88</v>
      </c>
      <c r="M2536">
        <v>41.1</v>
      </c>
      <c r="N2536">
        <v>0.4</v>
      </c>
      <c r="O2536">
        <v>276002</v>
      </c>
      <c r="P2536" s="1">
        <v>0.104</v>
      </c>
      <c r="Q2536" s="1">
        <v>9.0299999999999999E-5</v>
      </c>
      <c r="R2536">
        <v>3.9580000000000002</v>
      </c>
      <c r="S2536" s="2">
        <v>0.625</v>
      </c>
      <c r="T2536">
        <v>12.4</v>
      </c>
      <c r="U2536">
        <v>5.4</v>
      </c>
      <c r="V2536">
        <v>1.8</v>
      </c>
      <c r="W2536">
        <v>239.4</v>
      </c>
    </row>
    <row r="2537" spans="1:23" x14ac:dyDescent="0.3">
      <c r="A2537">
        <v>1109617</v>
      </c>
      <c r="B2537" s="3">
        <f t="shared" si="29"/>
        <v>354.71138845553821</v>
      </c>
      <c r="C2537">
        <v>2536</v>
      </c>
      <c r="D2537">
        <v>605</v>
      </c>
      <c r="E2537">
        <v>395</v>
      </c>
      <c r="F2537">
        <v>16.5</v>
      </c>
      <c r="G2537">
        <v>15.7</v>
      </c>
      <c r="H2537">
        <v>44.9</v>
      </c>
      <c r="I2537">
        <v>2536</v>
      </c>
      <c r="J2537">
        <v>82.6</v>
      </c>
      <c r="K2537">
        <v>1109617</v>
      </c>
      <c r="L2537">
        <v>0.88800000000000001</v>
      </c>
      <c r="M2537">
        <v>41.1</v>
      </c>
      <c r="N2537">
        <v>0.4</v>
      </c>
      <c r="O2537">
        <v>276154</v>
      </c>
      <c r="P2537" s="1">
        <v>0.104</v>
      </c>
      <c r="Q2537" s="1">
        <v>1.0900000000000001E-4</v>
      </c>
      <c r="R2537">
        <v>3.782</v>
      </c>
      <c r="S2537" s="2">
        <v>0.626</v>
      </c>
      <c r="T2537">
        <v>12.4</v>
      </c>
      <c r="U2537">
        <v>5.3</v>
      </c>
      <c r="V2537">
        <v>2</v>
      </c>
      <c r="W2537">
        <v>241.5</v>
      </c>
    </row>
    <row r="2538" spans="1:23" x14ac:dyDescent="0.3">
      <c r="A2538">
        <v>1110218</v>
      </c>
      <c r="B2538" s="3">
        <f t="shared" si="29"/>
        <v>355.0702028081123</v>
      </c>
      <c r="C2538">
        <v>2537</v>
      </c>
      <c r="D2538">
        <v>601</v>
      </c>
      <c r="E2538">
        <v>545</v>
      </c>
      <c r="F2538">
        <v>16.7</v>
      </c>
      <c r="G2538">
        <v>14.4</v>
      </c>
      <c r="H2538">
        <v>45.4</v>
      </c>
      <c r="I2538">
        <v>2537</v>
      </c>
      <c r="J2538">
        <v>83.1</v>
      </c>
      <c r="K2538">
        <v>1110218</v>
      </c>
      <c r="L2538">
        <v>0.89700000000000002</v>
      </c>
      <c r="M2538">
        <v>41.5</v>
      </c>
      <c r="N2538">
        <v>0.4</v>
      </c>
      <c r="O2538">
        <v>276304</v>
      </c>
      <c r="P2538" s="1">
        <v>0.104</v>
      </c>
      <c r="Q2538" s="1">
        <v>9.5699999999999995E-5</v>
      </c>
      <c r="R2538">
        <v>3.8359999999999999</v>
      </c>
      <c r="S2538" s="2">
        <v>0.624</v>
      </c>
      <c r="T2538">
        <v>12.2</v>
      </c>
      <c r="U2538">
        <v>5.3</v>
      </c>
      <c r="V2538">
        <v>2</v>
      </c>
      <c r="W2538">
        <v>239</v>
      </c>
    </row>
    <row r="2539" spans="1:23" x14ac:dyDescent="0.3">
      <c r="A2539">
        <v>1110830</v>
      </c>
      <c r="B2539" s="3">
        <f t="shared" si="29"/>
        <v>355.78783151326053</v>
      </c>
      <c r="C2539">
        <v>2538</v>
      </c>
      <c r="D2539">
        <v>612</v>
      </c>
      <c r="E2539">
        <v>550</v>
      </c>
      <c r="F2539">
        <v>16.600000000000001</v>
      </c>
      <c r="G2539">
        <v>15.3</v>
      </c>
      <c r="H2539">
        <v>44.7</v>
      </c>
      <c r="I2539">
        <v>2538</v>
      </c>
      <c r="J2539">
        <v>83.2</v>
      </c>
      <c r="K2539">
        <v>1110830</v>
      </c>
      <c r="L2539">
        <v>0.92600000000000005</v>
      </c>
      <c r="M2539">
        <v>41.1</v>
      </c>
      <c r="N2539">
        <v>0.4</v>
      </c>
      <c r="O2539">
        <v>276457</v>
      </c>
      <c r="P2539" s="1">
        <v>0.104</v>
      </c>
      <c r="Q2539" s="1">
        <v>9.1100000000000005E-5</v>
      </c>
      <c r="R2539">
        <v>3.7069999999999999</v>
      </c>
      <c r="S2539" s="2">
        <v>0.63</v>
      </c>
      <c r="T2539">
        <v>12.3</v>
      </c>
      <c r="U2539">
        <v>5.4</v>
      </c>
      <c r="V2539">
        <v>1.9</v>
      </c>
      <c r="W2539">
        <v>239</v>
      </c>
    </row>
    <row r="2540" spans="1:23" x14ac:dyDescent="0.3">
      <c r="A2540">
        <v>1111310</v>
      </c>
      <c r="B2540" s="3">
        <f t="shared" si="29"/>
        <v>355.95163806552262</v>
      </c>
      <c r="C2540">
        <v>2539</v>
      </c>
      <c r="D2540">
        <v>480</v>
      </c>
      <c r="E2540">
        <v>295</v>
      </c>
      <c r="F2540">
        <v>16.5</v>
      </c>
      <c r="G2540">
        <v>15.3</v>
      </c>
      <c r="H2540">
        <v>45.1</v>
      </c>
      <c r="I2540">
        <v>2539</v>
      </c>
      <c r="J2540">
        <v>82.6</v>
      </c>
      <c r="K2540">
        <v>1111310</v>
      </c>
      <c r="L2540">
        <v>0.89200000000000002</v>
      </c>
      <c r="M2540">
        <v>40.299999999999997</v>
      </c>
      <c r="N2540">
        <v>0.4</v>
      </c>
      <c r="O2540">
        <v>276577</v>
      </c>
      <c r="P2540" s="1">
        <v>0.104</v>
      </c>
      <c r="Q2540" s="1">
        <v>1.06E-4</v>
      </c>
      <c r="R2540">
        <v>3.9089999999999998</v>
      </c>
      <c r="S2540" s="2">
        <v>0.61699999999999999</v>
      </c>
      <c r="T2540">
        <v>12.5</v>
      </c>
      <c r="U2540">
        <v>5.2</v>
      </c>
      <c r="V2540">
        <v>2.1</v>
      </c>
      <c r="W2540">
        <v>241.3</v>
      </c>
    </row>
    <row r="2541" spans="1:23" x14ac:dyDescent="0.3">
      <c r="A2541">
        <v>1112231</v>
      </c>
      <c r="B2541" s="3">
        <f t="shared" si="29"/>
        <v>356.29485179407175</v>
      </c>
      <c r="C2541">
        <v>2540</v>
      </c>
      <c r="D2541">
        <v>921</v>
      </c>
      <c r="E2541">
        <v>555</v>
      </c>
      <c r="F2541">
        <v>16.600000000000001</v>
      </c>
      <c r="G2541">
        <v>14.6</v>
      </c>
      <c r="H2541">
        <v>45.4</v>
      </c>
      <c r="I2541">
        <v>2540</v>
      </c>
      <c r="J2541">
        <v>83.2</v>
      </c>
      <c r="K2541">
        <v>1112231</v>
      </c>
      <c r="L2541">
        <v>0.90200000000000002</v>
      </c>
      <c r="M2541">
        <v>40.9</v>
      </c>
      <c r="N2541">
        <v>0.4</v>
      </c>
      <c r="O2541">
        <v>276807</v>
      </c>
      <c r="P2541" s="1">
        <v>0.104</v>
      </c>
      <c r="Q2541" s="1">
        <v>1E-4</v>
      </c>
      <c r="R2541">
        <v>3.847</v>
      </c>
      <c r="S2541" s="2">
        <v>0.63</v>
      </c>
      <c r="T2541">
        <v>12.2</v>
      </c>
      <c r="U2541">
        <v>5.4</v>
      </c>
      <c r="V2541">
        <v>1.8</v>
      </c>
      <c r="W2541">
        <v>239.7</v>
      </c>
    </row>
    <row r="2542" spans="1:23" x14ac:dyDescent="0.3">
      <c r="A2542">
        <v>1112736</v>
      </c>
      <c r="B2542" s="3">
        <f t="shared" si="29"/>
        <v>355.99843993759748</v>
      </c>
      <c r="C2542">
        <v>2541</v>
      </c>
      <c r="D2542">
        <v>505</v>
      </c>
      <c r="E2542">
        <v>305</v>
      </c>
      <c r="F2542">
        <v>16.5</v>
      </c>
      <c r="G2542">
        <v>14.9</v>
      </c>
      <c r="H2542">
        <v>45.6</v>
      </c>
      <c r="I2542">
        <v>2541</v>
      </c>
      <c r="J2542">
        <v>82.6</v>
      </c>
      <c r="K2542">
        <v>1112736</v>
      </c>
      <c r="L2542">
        <v>0.89900000000000002</v>
      </c>
      <c r="M2542">
        <v>41.3</v>
      </c>
      <c r="N2542">
        <v>0.4</v>
      </c>
      <c r="O2542">
        <v>276933</v>
      </c>
      <c r="P2542" s="1">
        <v>0.104</v>
      </c>
      <c r="Q2542" s="1">
        <v>1.05E-4</v>
      </c>
      <c r="R2542">
        <v>3.7370000000000001</v>
      </c>
      <c r="S2542" s="2">
        <v>0.626</v>
      </c>
      <c r="T2542">
        <v>12.1</v>
      </c>
      <c r="U2542">
        <v>5.4</v>
      </c>
      <c r="V2542">
        <v>2</v>
      </c>
      <c r="W2542">
        <v>241</v>
      </c>
    </row>
    <row r="2543" spans="1:23" x14ac:dyDescent="0.3">
      <c r="A2543">
        <v>1113301</v>
      </c>
      <c r="B2543" s="3">
        <f t="shared" si="29"/>
        <v>355.84243369734787</v>
      </c>
      <c r="C2543">
        <v>2542</v>
      </c>
      <c r="D2543">
        <v>565</v>
      </c>
      <c r="E2543">
        <v>440</v>
      </c>
      <c r="F2543">
        <v>16.7</v>
      </c>
      <c r="G2543">
        <v>16.8</v>
      </c>
      <c r="H2543">
        <v>43.3</v>
      </c>
      <c r="I2543">
        <v>2542</v>
      </c>
      <c r="J2543">
        <v>83.3</v>
      </c>
      <c r="K2543">
        <v>1113301</v>
      </c>
      <c r="L2543">
        <v>0.91</v>
      </c>
      <c r="M2543">
        <v>39.4</v>
      </c>
      <c r="N2543">
        <v>0.4</v>
      </c>
      <c r="O2543">
        <v>277075</v>
      </c>
      <c r="P2543" s="1">
        <v>0.104</v>
      </c>
      <c r="Q2543" s="1">
        <v>1.1400000000000001E-4</v>
      </c>
      <c r="R2543">
        <v>4.0439999999999996</v>
      </c>
      <c r="S2543" s="2">
        <v>0.61599999999999999</v>
      </c>
      <c r="T2543">
        <v>12.2</v>
      </c>
      <c r="U2543">
        <v>5.3</v>
      </c>
      <c r="V2543">
        <v>1.9</v>
      </c>
      <c r="W2543">
        <v>238.9</v>
      </c>
    </row>
    <row r="2544" spans="1:23" x14ac:dyDescent="0.3">
      <c r="A2544">
        <v>1113617</v>
      </c>
      <c r="B2544" s="3">
        <f t="shared" si="29"/>
        <v>355.5694227769111</v>
      </c>
      <c r="C2544">
        <v>2543</v>
      </c>
      <c r="D2544">
        <v>316</v>
      </c>
      <c r="E2544">
        <v>225</v>
      </c>
      <c r="F2544">
        <v>16.7</v>
      </c>
      <c r="G2544">
        <v>15.6</v>
      </c>
      <c r="H2544">
        <v>43.7</v>
      </c>
      <c r="I2544">
        <v>2543</v>
      </c>
      <c r="J2544">
        <v>83.8</v>
      </c>
      <c r="K2544">
        <v>1113617</v>
      </c>
      <c r="L2544">
        <v>0.91500000000000004</v>
      </c>
      <c r="M2544">
        <v>39.9</v>
      </c>
      <c r="N2544">
        <v>0.5</v>
      </c>
      <c r="O2544">
        <v>277154</v>
      </c>
      <c r="P2544" s="1">
        <v>0.104</v>
      </c>
      <c r="Q2544" s="1">
        <v>1.01E-4</v>
      </c>
      <c r="R2544">
        <v>3.9319999999999999</v>
      </c>
      <c r="S2544" s="2">
        <v>0.63200000000000001</v>
      </c>
      <c r="T2544">
        <v>12.3</v>
      </c>
      <c r="U2544">
        <v>5.4</v>
      </c>
      <c r="V2544">
        <v>1.9</v>
      </c>
      <c r="W2544">
        <v>238.9</v>
      </c>
    </row>
    <row r="2545" spans="1:23" x14ac:dyDescent="0.3">
      <c r="A2545">
        <v>1114159</v>
      </c>
      <c r="B2545" s="3">
        <f t="shared" si="29"/>
        <v>355.93603744149766</v>
      </c>
      <c r="C2545">
        <v>2544</v>
      </c>
      <c r="D2545">
        <v>542</v>
      </c>
      <c r="E2545">
        <v>400</v>
      </c>
      <c r="F2545">
        <v>16.100000000000001</v>
      </c>
      <c r="G2545">
        <v>15.3</v>
      </c>
      <c r="H2545">
        <v>46.3</v>
      </c>
      <c r="I2545">
        <v>2544</v>
      </c>
      <c r="J2545">
        <v>80.599999999999994</v>
      </c>
      <c r="K2545">
        <v>1114159</v>
      </c>
      <c r="L2545">
        <v>0.90600000000000003</v>
      </c>
      <c r="M2545">
        <v>42.3</v>
      </c>
      <c r="N2545">
        <v>0.4</v>
      </c>
      <c r="O2545">
        <v>277289</v>
      </c>
      <c r="P2545" s="1">
        <v>0.104</v>
      </c>
      <c r="Q2545" s="1">
        <v>1.05E-4</v>
      </c>
      <c r="R2545">
        <v>3.9540000000000002</v>
      </c>
      <c r="S2545" s="2">
        <v>0.61799999999999999</v>
      </c>
      <c r="T2545">
        <v>12.3</v>
      </c>
      <c r="U2545">
        <v>5.3</v>
      </c>
      <c r="V2545">
        <v>2.1</v>
      </c>
      <c r="W2545">
        <v>245.7</v>
      </c>
    </row>
    <row r="2546" spans="1:23" x14ac:dyDescent="0.3">
      <c r="A2546">
        <v>1114659</v>
      </c>
      <c r="B2546" s="3">
        <f t="shared" si="29"/>
        <v>355.92823712948518</v>
      </c>
      <c r="C2546">
        <v>2545</v>
      </c>
      <c r="D2546">
        <v>500</v>
      </c>
      <c r="E2546">
        <v>400</v>
      </c>
      <c r="F2546">
        <v>16.600000000000001</v>
      </c>
      <c r="G2546">
        <v>14.3</v>
      </c>
      <c r="H2546">
        <v>45.9</v>
      </c>
      <c r="I2546">
        <v>2545</v>
      </c>
      <c r="J2546">
        <v>83</v>
      </c>
      <c r="K2546">
        <v>1114659</v>
      </c>
      <c r="L2546">
        <v>0.88200000000000001</v>
      </c>
      <c r="M2546">
        <v>41.4</v>
      </c>
      <c r="N2546">
        <v>0.4</v>
      </c>
      <c r="O2546">
        <v>277414</v>
      </c>
      <c r="P2546" s="1">
        <v>0.104</v>
      </c>
      <c r="Q2546" s="1">
        <v>1.21E-4</v>
      </c>
      <c r="R2546">
        <v>3.67</v>
      </c>
      <c r="S2546" s="2">
        <v>0.622</v>
      </c>
      <c r="T2546">
        <v>12.3</v>
      </c>
      <c r="U2546">
        <v>5.3</v>
      </c>
      <c r="V2546">
        <v>1.9</v>
      </c>
      <c r="W2546">
        <v>239.9</v>
      </c>
    </row>
    <row r="2547" spans="1:23" x14ac:dyDescent="0.3">
      <c r="A2547">
        <v>1115136</v>
      </c>
      <c r="B2547" s="3">
        <f t="shared" si="29"/>
        <v>356.32605304212166</v>
      </c>
      <c r="C2547">
        <v>2546</v>
      </c>
      <c r="D2547">
        <v>477</v>
      </c>
      <c r="E2547">
        <v>410</v>
      </c>
      <c r="F2547">
        <v>16.600000000000001</v>
      </c>
      <c r="G2547">
        <v>14.8</v>
      </c>
      <c r="H2547">
        <v>45.5</v>
      </c>
      <c r="I2547">
        <v>2546</v>
      </c>
      <c r="J2547">
        <v>82.8</v>
      </c>
      <c r="K2547">
        <v>1115136</v>
      </c>
      <c r="L2547">
        <v>0.89700000000000002</v>
      </c>
      <c r="M2547">
        <v>41.2</v>
      </c>
      <c r="N2547">
        <v>0.4</v>
      </c>
      <c r="O2547">
        <v>277533</v>
      </c>
      <c r="P2547" s="1">
        <v>0.104</v>
      </c>
      <c r="Q2547" s="1">
        <v>1.11E-4</v>
      </c>
      <c r="R2547">
        <v>3.734</v>
      </c>
      <c r="S2547" s="2">
        <v>0.624</v>
      </c>
      <c r="T2547">
        <v>12.5</v>
      </c>
      <c r="U2547">
        <v>5.4</v>
      </c>
      <c r="V2547">
        <v>1.8</v>
      </c>
      <c r="W2547">
        <v>240.5</v>
      </c>
    </row>
    <row r="2548" spans="1:23" x14ac:dyDescent="0.3">
      <c r="A2548">
        <v>1115780</v>
      </c>
      <c r="B2548" s="3">
        <f t="shared" si="29"/>
        <v>356.69266770670828</v>
      </c>
      <c r="C2548">
        <v>2547</v>
      </c>
      <c r="D2548">
        <v>644</v>
      </c>
      <c r="E2548">
        <v>525</v>
      </c>
      <c r="F2548">
        <v>16.399999999999999</v>
      </c>
      <c r="G2548">
        <v>15</v>
      </c>
      <c r="H2548">
        <v>45.8</v>
      </c>
      <c r="I2548">
        <v>2547</v>
      </c>
      <c r="J2548">
        <v>82.2</v>
      </c>
      <c r="K2548">
        <v>1115780</v>
      </c>
      <c r="L2548">
        <v>0.874</v>
      </c>
      <c r="M2548">
        <v>41.1</v>
      </c>
      <c r="N2548">
        <v>0.4</v>
      </c>
      <c r="O2548">
        <v>277694</v>
      </c>
      <c r="P2548" s="1">
        <v>0.104</v>
      </c>
      <c r="Q2548" s="1">
        <v>8.7600000000000002E-5</v>
      </c>
      <c r="R2548">
        <v>4.0179999999999998</v>
      </c>
      <c r="S2548" s="2">
        <v>0.626</v>
      </c>
      <c r="T2548">
        <v>12.4</v>
      </c>
      <c r="U2548">
        <v>5.4</v>
      </c>
      <c r="V2548">
        <v>1.8</v>
      </c>
      <c r="W2548">
        <v>242.6</v>
      </c>
    </row>
    <row r="2549" spans="1:23" x14ac:dyDescent="0.3">
      <c r="A2549">
        <v>1116199</v>
      </c>
      <c r="B2549" s="3">
        <f t="shared" si="29"/>
        <v>357.10608424336971</v>
      </c>
      <c r="C2549">
        <v>2548</v>
      </c>
      <c r="D2549">
        <v>419</v>
      </c>
      <c r="E2549">
        <v>410</v>
      </c>
      <c r="F2549">
        <v>16.600000000000001</v>
      </c>
      <c r="G2549">
        <v>14.6</v>
      </c>
      <c r="H2549">
        <v>45.7</v>
      </c>
      <c r="I2549">
        <v>2548</v>
      </c>
      <c r="J2549">
        <v>82.9</v>
      </c>
      <c r="K2549">
        <v>1116199</v>
      </c>
      <c r="L2549">
        <v>0.88100000000000001</v>
      </c>
      <c r="M2549">
        <v>41.7</v>
      </c>
      <c r="N2549">
        <v>0.4</v>
      </c>
      <c r="O2549">
        <v>277799</v>
      </c>
      <c r="P2549" s="1">
        <v>0.104</v>
      </c>
      <c r="Q2549" s="1">
        <v>9.2899999999999995E-5</v>
      </c>
      <c r="R2549">
        <v>3.9359999999999999</v>
      </c>
      <c r="S2549" s="2">
        <v>0.61799999999999999</v>
      </c>
      <c r="T2549">
        <v>12.3</v>
      </c>
      <c r="U2549">
        <v>5.4</v>
      </c>
      <c r="V2549">
        <v>2.2000000000000002</v>
      </c>
      <c r="W2549">
        <v>240.1</v>
      </c>
    </row>
    <row r="2550" spans="1:23" x14ac:dyDescent="0.3">
      <c r="A2550">
        <v>1116629</v>
      </c>
      <c r="B2550" s="3">
        <f t="shared" si="29"/>
        <v>357.17628705148206</v>
      </c>
      <c r="C2550">
        <v>2549</v>
      </c>
      <c r="D2550">
        <v>430</v>
      </c>
      <c r="E2550">
        <v>370</v>
      </c>
      <c r="F2550">
        <v>16.100000000000001</v>
      </c>
      <c r="G2550">
        <v>15.6</v>
      </c>
      <c r="H2550">
        <v>46.3</v>
      </c>
      <c r="I2550">
        <v>2549</v>
      </c>
      <c r="J2550">
        <v>80.7</v>
      </c>
      <c r="K2550">
        <v>1116629</v>
      </c>
      <c r="L2550">
        <v>0.90500000000000003</v>
      </c>
      <c r="M2550">
        <v>42.2</v>
      </c>
      <c r="N2550">
        <v>0.4</v>
      </c>
      <c r="O2550">
        <v>277907</v>
      </c>
      <c r="P2550" s="1">
        <v>0.104</v>
      </c>
      <c r="Q2550" s="1">
        <v>1.1400000000000001E-4</v>
      </c>
      <c r="R2550">
        <v>3.7080000000000002</v>
      </c>
      <c r="S2550" s="2">
        <v>0.625</v>
      </c>
      <c r="T2550">
        <v>12.5</v>
      </c>
      <c r="U2550">
        <v>5.3</v>
      </c>
      <c r="V2550">
        <v>2.2999999999999998</v>
      </c>
      <c r="W2550">
        <v>247.9</v>
      </c>
    </row>
    <row r="2551" spans="1:23" x14ac:dyDescent="0.3">
      <c r="A2551">
        <v>1116863</v>
      </c>
      <c r="B2551" s="3">
        <f t="shared" si="29"/>
        <v>356.37285491419658</v>
      </c>
      <c r="C2551">
        <v>2550</v>
      </c>
      <c r="D2551">
        <v>234</v>
      </c>
      <c r="E2551">
        <v>95</v>
      </c>
      <c r="F2551">
        <v>16.399999999999999</v>
      </c>
      <c r="G2551">
        <v>13.2</v>
      </c>
      <c r="H2551">
        <v>46.7</v>
      </c>
      <c r="I2551">
        <v>2550</v>
      </c>
      <c r="J2551">
        <v>81.900000000000006</v>
      </c>
      <c r="K2551">
        <v>1116863</v>
      </c>
      <c r="L2551">
        <v>0.872</v>
      </c>
      <c r="M2551">
        <v>42.3</v>
      </c>
      <c r="N2551">
        <v>0.5</v>
      </c>
      <c r="O2551">
        <v>277965</v>
      </c>
      <c r="P2551" s="1">
        <v>0.104</v>
      </c>
      <c r="Q2551" s="1">
        <v>1.2400000000000001E-4</v>
      </c>
      <c r="R2551">
        <v>4.1280000000000001</v>
      </c>
      <c r="S2551" s="2">
        <v>0.63200000000000001</v>
      </c>
      <c r="T2551">
        <v>12.3</v>
      </c>
      <c r="U2551">
        <v>5.5</v>
      </c>
      <c r="V2551">
        <v>1.8</v>
      </c>
      <c r="W2551">
        <v>240.4</v>
      </c>
    </row>
    <row r="2552" spans="1:23" x14ac:dyDescent="0.3">
      <c r="A2552">
        <v>1117440</v>
      </c>
      <c r="B2552" s="3">
        <f t="shared" si="29"/>
        <v>356.56786271450858</v>
      </c>
      <c r="C2552">
        <v>2551</v>
      </c>
      <c r="D2552">
        <v>577</v>
      </c>
      <c r="E2552">
        <v>440</v>
      </c>
      <c r="F2552">
        <v>16.3</v>
      </c>
      <c r="G2552">
        <v>15.4</v>
      </c>
      <c r="H2552">
        <v>45.6</v>
      </c>
      <c r="I2552">
        <v>2551</v>
      </c>
      <c r="J2552">
        <v>81.7</v>
      </c>
      <c r="K2552">
        <v>1117440</v>
      </c>
      <c r="L2552">
        <v>0.91</v>
      </c>
      <c r="M2552">
        <v>42</v>
      </c>
      <c r="N2552">
        <v>0.5</v>
      </c>
      <c r="O2552">
        <v>278109</v>
      </c>
      <c r="P2552" s="1">
        <v>0.104</v>
      </c>
      <c r="Q2552" s="1">
        <v>9.5600000000000006E-5</v>
      </c>
      <c r="R2552">
        <v>3.9569999999999999</v>
      </c>
      <c r="S2552" s="2">
        <v>0.63900000000000001</v>
      </c>
      <c r="T2552">
        <v>12.4</v>
      </c>
      <c r="U2552">
        <v>5.5</v>
      </c>
      <c r="V2552">
        <v>2</v>
      </c>
      <c r="W2552">
        <v>243.8</v>
      </c>
    </row>
    <row r="2553" spans="1:23" x14ac:dyDescent="0.3">
      <c r="A2553">
        <v>1117984</v>
      </c>
      <c r="B2553" s="3">
        <f t="shared" si="29"/>
        <v>356.93447737909514</v>
      </c>
      <c r="C2553">
        <v>2552</v>
      </c>
      <c r="D2553">
        <v>544</v>
      </c>
      <c r="E2553">
        <v>425</v>
      </c>
      <c r="F2553">
        <v>16.100000000000001</v>
      </c>
      <c r="G2553">
        <v>18.2</v>
      </c>
      <c r="H2553">
        <v>44.1</v>
      </c>
      <c r="I2553">
        <v>2552</v>
      </c>
      <c r="J2553">
        <v>80.2</v>
      </c>
      <c r="K2553">
        <v>1117984</v>
      </c>
      <c r="L2553">
        <v>0.92100000000000004</v>
      </c>
      <c r="M2553">
        <v>40.1</v>
      </c>
      <c r="N2553">
        <v>0.4</v>
      </c>
      <c r="O2553">
        <v>278245</v>
      </c>
      <c r="P2553" s="1">
        <v>0.104</v>
      </c>
      <c r="Q2553" s="1">
        <v>9.5099999999999994E-5</v>
      </c>
      <c r="R2553">
        <v>3.7450000000000001</v>
      </c>
      <c r="S2553" s="2">
        <v>0.61499999999999999</v>
      </c>
      <c r="T2553">
        <v>12.4</v>
      </c>
      <c r="U2553">
        <v>5.3</v>
      </c>
      <c r="V2553">
        <v>2.1</v>
      </c>
      <c r="W2553">
        <v>248.8</v>
      </c>
    </row>
    <row r="2554" spans="1:23" x14ac:dyDescent="0.3">
      <c r="A2554">
        <v>1118444</v>
      </c>
      <c r="B2554" s="3">
        <f t="shared" si="29"/>
        <v>357.11388455538224</v>
      </c>
      <c r="C2554">
        <v>2553</v>
      </c>
      <c r="D2554">
        <v>460</v>
      </c>
      <c r="E2554">
        <v>370</v>
      </c>
      <c r="F2554">
        <v>16.2</v>
      </c>
      <c r="G2554">
        <v>17.7</v>
      </c>
      <c r="H2554">
        <v>44</v>
      </c>
      <c r="I2554">
        <v>2553</v>
      </c>
      <c r="J2554">
        <v>81</v>
      </c>
      <c r="K2554">
        <v>1118444</v>
      </c>
      <c r="L2554">
        <v>0.88900000000000001</v>
      </c>
      <c r="M2554">
        <v>39.5</v>
      </c>
      <c r="N2554">
        <v>0.4</v>
      </c>
      <c r="O2554">
        <v>278360</v>
      </c>
      <c r="P2554" s="1">
        <v>0.104</v>
      </c>
      <c r="Q2554" s="1">
        <v>9.7E-5</v>
      </c>
      <c r="R2554">
        <v>3.7919999999999998</v>
      </c>
      <c r="S2554" s="2">
        <v>0.64100000000000001</v>
      </c>
      <c r="T2554">
        <v>12.7</v>
      </c>
      <c r="U2554">
        <v>5.3</v>
      </c>
      <c r="V2554">
        <v>2.1</v>
      </c>
      <c r="W2554">
        <v>246.3</v>
      </c>
    </row>
    <row r="2555" spans="1:23" x14ac:dyDescent="0.3">
      <c r="A2555">
        <v>1118833</v>
      </c>
      <c r="B2555" s="3">
        <f t="shared" si="29"/>
        <v>357.01248049921998</v>
      </c>
      <c r="C2555">
        <v>2554</v>
      </c>
      <c r="D2555">
        <v>389</v>
      </c>
      <c r="E2555">
        <v>315</v>
      </c>
      <c r="F2555">
        <v>16.7</v>
      </c>
      <c r="G2555">
        <v>14</v>
      </c>
      <c r="H2555">
        <v>46.1</v>
      </c>
      <c r="I2555">
        <v>2554</v>
      </c>
      <c r="J2555">
        <v>83.1</v>
      </c>
      <c r="K2555">
        <v>1118833</v>
      </c>
      <c r="L2555">
        <v>0.90200000000000002</v>
      </c>
      <c r="M2555">
        <v>41.4</v>
      </c>
      <c r="N2555">
        <v>0.4</v>
      </c>
      <c r="O2555">
        <v>278458</v>
      </c>
      <c r="P2555" s="1">
        <v>0.104</v>
      </c>
      <c r="Q2555" s="1">
        <v>8.5099999999999995E-5</v>
      </c>
      <c r="R2555">
        <v>3.629</v>
      </c>
      <c r="S2555" s="2">
        <v>0.64200000000000002</v>
      </c>
      <c r="T2555">
        <v>12.4</v>
      </c>
      <c r="U2555">
        <v>5.3</v>
      </c>
      <c r="V2555">
        <v>1.9</v>
      </c>
      <c r="W2555">
        <v>239.3</v>
      </c>
    </row>
    <row r="2556" spans="1:23" x14ac:dyDescent="0.3">
      <c r="A2556">
        <v>1119150</v>
      </c>
      <c r="B2556" s="3">
        <f t="shared" si="29"/>
        <v>357.24648985959436</v>
      </c>
      <c r="C2556">
        <v>2555</v>
      </c>
      <c r="D2556">
        <v>317</v>
      </c>
      <c r="E2556">
        <v>255</v>
      </c>
      <c r="F2556">
        <v>16.3</v>
      </c>
      <c r="G2556">
        <v>16</v>
      </c>
      <c r="H2556">
        <v>45</v>
      </c>
      <c r="I2556">
        <v>2555</v>
      </c>
      <c r="J2556">
        <v>81.400000000000006</v>
      </c>
      <c r="K2556">
        <v>1119150</v>
      </c>
      <c r="L2556">
        <v>0.877</v>
      </c>
      <c r="M2556">
        <v>41</v>
      </c>
      <c r="N2556">
        <v>0.4</v>
      </c>
      <c r="O2556">
        <v>278537</v>
      </c>
      <c r="P2556" s="1">
        <v>0.104</v>
      </c>
      <c r="Q2556" s="1">
        <v>1.1E-4</v>
      </c>
      <c r="R2556">
        <v>4.2140000000000004</v>
      </c>
      <c r="S2556" s="2">
        <v>0.627</v>
      </c>
      <c r="T2556">
        <v>12.7</v>
      </c>
      <c r="U2556">
        <v>5.4</v>
      </c>
      <c r="V2556">
        <v>2.1</v>
      </c>
      <c r="W2556">
        <v>242.8</v>
      </c>
    </row>
    <row r="2557" spans="1:23" x14ac:dyDescent="0.3">
      <c r="A2557">
        <v>1119525</v>
      </c>
      <c r="B2557" s="3">
        <f t="shared" si="29"/>
        <v>357.41809672386893</v>
      </c>
      <c r="C2557">
        <v>2556</v>
      </c>
      <c r="D2557">
        <v>375</v>
      </c>
      <c r="E2557">
        <v>295</v>
      </c>
      <c r="F2557">
        <v>16.3</v>
      </c>
      <c r="G2557">
        <v>18.100000000000001</v>
      </c>
      <c r="H2557">
        <v>43</v>
      </c>
      <c r="I2557">
        <v>2556</v>
      </c>
      <c r="J2557">
        <v>81.5</v>
      </c>
      <c r="K2557">
        <v>1119525</v>
      </c>
      <c r="L2557">
        <v>0.88300000000000001</v>
      </c>
      <c r="M2557">
        <v>39.4</v>
      </c>
      <c r="N2557">
        <v>0.4</v>
      </c>
      <c r="O2557">
        <v>278631</v>
      </c>
      <c r="P2557" s="1">
        <v>0.104</v>
      </c>
      <c r="Q2557" s="1">
        <v>1.21E-4</v>
      </c>
      <c r="R2557">
        <v>3.6160000000000001</v>
      </c>
      <c r="S2557" s="2">
        <v>0.626</v>
      </c>
      <c r="T2557">
        <v>12.7</v>
      </c>
      <c r="U2557">
        <v>5.4</v>
      </c>
      <c r="V2557">
        <v>1.9</v>
      </c>
      <c r="W2557">
        <v>242.9</v>
      </c>
    </row>
    <row r="2558" spans="1:23" x14ac:dyDescent="0.3">
      <c r="A2558">
        <v>1120011</v>
      </c>
      <c r="B2558" s="3">
        <f t="shared" si="29"/>
        <v>357.23088923556941</v>
      </c>
      <c r="C2558">
        <v>2557</v>
      </c>
      <c r="D2558">
        <v>486</v>
      </c>
      <c r="E2558">
        <v>245</v>
      </c>
      <c r="F2558">
        <v>16.5</v>
      </c>
      <c r="G2558">
        <v>15.6</v>
      </c>
      <c r="H2558">
        <v>44.3</v>
      </c>
      <c r="I2558">
        <v>2557</v>
      </c>
      <c r="J2558">
        <v>83.1</v>
      </c>
      <c r="K2558">
        <v>1120011</v>
      </c>
      <c r="L2558">
        <v>0.88300000000000001</v>
      </c>
      <c r="M2558">
        <v>40.200000000000003</v>
      </c>
      <c r="N2558">
        <v>0.4</v>
      </c>
      <c r="O2558">
        <v>278752</v>
      </c>
      <c r="P2558" s="1">
        <v>0.104</v>
      </c>
      <c r="Q2558" s="1">
        <v>9.3800000000000003E-5</v>
      </c>
      <c r="R2558">
        <v>3.972</v>
      </c>
      <c r="S2558" s="2">
        <v>0.61899999999999999</v>
      </c>
      <c r="T2558">
        <v>12.3</v>
      </c>
      <c r="U2558">
        <v>5.4</v>
      </c>
      <c r="V2558">
        <v>2</v>
      </c>
      <c r="W2558">
        <v>239.6</v>
      </c>
    </row>
    <row r="2559" spans="1:23" x14ac:dyDescent="0.3">
      <c r="A2559">
        <v>1120737</v>
      </c>
      <c r="B2559" s="3">
        <f t="shared" si="29"/>
        <v>357.51950078003119</v>
      </c>
      <c r="C2559">
        <v>2558</v>
      </c>
      <c r="D2559">
        <v>726</v>
      </c>
      <c r="E2559">
        <v>660</v>
      </c>
      <c r="F2559">
        <v>16.399999999999999</v>
      </c>
      <c r="G2559">
        <v>15.6</v>
      </c>
      <c r="H2559">
        <v>45.3</v>
      </c>
      <c r="I2559">
        <v>2558</v>
      </c>
      <c r="J2559">
        <v>82.1</v>
      </c>
      <c r="K2559">
        <v>1120737</v>
      </c>
      <c r="L2559">
        <v>0.89800000000000002</v>
      </c>
      <c r="M2559">
        <v>41.2</v>
      </c>
      <c r="N2559">
        <v>0.4</v>
      </c>
      <c r="O2559">
        <v>278934</v>
      </c>
      <c r="P2559" s="1">
        <v>0.104</v>
      </c>
      <c r="Q2559" s="1">
        <v>1.11E-4</v>
      </c>
      <c r="R2559">
        <v>3.8359999999999999</v>
      </c>
      <c r="S2559" s="2">
        <v>0.63700000000000001</v>
      </c>
      <c r="T2559">
        <v>12.5</v>
      </c>
      <c r="U2559">
        <v>5.3</v>
      </c>
      <c r="V2559">
        <v>2</v>
      </c>
      <c r="W2559">
        <v>242.8</v>
      </c>
    </row>
    <row r="2560" spans="1:23" x14ac:dyDescent="0.3">
      <c r="A2560">
        <v>1121333</v>
      </c>
      <c r="B2560" s="3">
        <f t="shared" si="29"/>
        <v>357.90951638065525</v>
      </c>
      <c r="C2560">
        <v>2559</v>
      </c>
      <c r="D2560">
        <v>596</v>
      </c>
      <c r="E2560">
        <v>475</v>
      </c>
      <c r="F2560">
        <v>16.7</v>
      </c>
      <c r="G2560">
        <v>16</v>
      </c>
      <c r="H2560">
        <v>43.5</v>
      </c>
      <c r="I2560">
        <v>2559</v>
      </c>
      <c r="J2560">
        <v>83.5</v>
      </c>
      <c r="K2560">
        <v>1121333</v>
      </c>
      <c r="L2560">
        <v>0.88100000000000001</v>
      </c>
      <c r="M2560">
        <v>39</v>
      </c>
      <c r="N2560">
        <v>0.4</v>
      </c>
      <c r="O2560">
        <v>279083</v>
      </c>
      <c r="P2560" s="1">
        <v>0.105</v>
      </c>
      <c r="Q2560" s="1">
        <v>1.07E-4</v>
      </c>
      <c r="R2560">
        <v>3.5950000000000002</v>
      </c>
      <c r="S2560" s="2">
        <v>0.626</v>
      </c>
      <c r="T2560">
        <v>12.2</v>
      </c>
      <c r="U2560">
        <v>5.3</v>
      </c>
      <c r="V2560">
        <v>1.8</v>
      </c>
      <c r="W2560">
        <v>238</v>
      </c>
    </row>
    <row r="2561" spans="1:23" x14ac:dyDescent="0.3">
      <c r="A2561">
        <v>1121872</v>
      </c>
      <c r="B2561" s="3">
        <f t="shared" si="29"/>
        <v>358.15132605304211</v>
      </c>
      <c r="C2561">
        <v>2560</v>
      </c>
      <c r="D2561">
        <v>539</v>
      </c>
      <c r="E2561">
        <v>430</v>
      </c>
      <c r="F2561">
        <v>16.600000000000001</v>
      </c>
      <c r="G2561">
        <v>15.3</v>
      </c>
      <c r="H2561">
        <v>44.7</v>
      </c>
      <c r="I2561">
        <v>2560</v>
      </c>
      <c r="J2561">
        <v>82.8</v>
      </c>
      <c r="K2561">
        <v>1121872</v>
      </c>
      <c r="L2561">
        <v>0.878</v>
      </c>
      <c r="M2561">
        <v>40.700000000000003</v>
      </c>
      <c r="N2561">
        <v>0.4</v>
      </c>
      <c r="O2561">
        <v>279217</v>
      </c>
      <c r="P2561" s="1">
        <v>0.105</v>
      </c>
      <c r="Q2561" s="1">
        <v>1.02E-4</v>
      </c>
      <c r="R2561">
        <v>3.7559999999999998</v>
      </c>
      <c r="S2561" s="2">
        <v>0.61699999999999999</v>
      </c>
      <c r="T2561">
        <v>12.4</v>
      </c>
      <c r="U2561">
        <v>5.3</v>
      </c>
      <c r="V2561">
        <v>2.2000000000000002</v>
      </c>
      <c r="W2561">
        <v>240.5</v>
      </c>
    </row>
    <row r="2562" spans="1:23" x14ac:dyDescent="0.3">
      <c r="A2562">
        <v>1122419</v>
      </c>
      <c r="B2562" s="3">
        <f t="shared" si="29"/>
        <v>358.38533541341656</v>
      </c>
      <c r="C2562">
        <v>2561</v>
      </c>
      <c r="D2562">
        <v>547</v>
      </c>
      <c r="E2562">
        <v>375</v>
      </c>
      <c r="F2562">
        <v>16.600000000000001</v>
      </c>
      <c r="G2562">
        <v>17.3</v>
      </c>
      <c r="H2562">
        <v>43</v>
      </c>
      <c r="I2562">
        <v>2561</v>
      </c>
      <c r="J2562">
        <v>83</v>
      </c>
      <c r="K2562">
        <v>1122419</v>
      </c>
      <c r="L2562">
        <v>0.90500000000000003</v>
      </c>
      <c r="M2562">
        <v>39.5</v>
      </c>
      <c r="N2562">
        <v>0.4</v>
      </c>
      <c r="O2562">
        <v>279354</v>
      </c>
      <c r="P2562" s="1">
        <v>0.105</v>
      </c>
      <c r="Q2562" s="1">
        <v>9.7399999999999996E-5</v>
      </c>
      <c r="R2562">
        <v>3.8420000000000001</v>
      </c>
      <c r="S2562" s="2">
        <v>0.627</v>
      </c>
      <c r="T2562">
        <v>12.3</v>
      </c>
      <c r="U2562">
        <v>5.2</v>
      </c>
      <c r="V2562">
        <v>1.9</v>
      </c>
      <c r="W2562">
        <v>240</v>
      </c>
    </row>
    <row r="2563" spans="1:23" x14ac:dyDescent="0.3">
      <c r="A2563">
        <v>1122901</v>
      </c>
      <c r="B2563" s="3">
        <f t="shared" ref="B2563:B2626" si="30">AVERAGE(E1923:E2563)</f>
        <v>358.3151326053042</v>
      </c>
      <c r="C2563">
        <v>2562</v>
      </c>
      <c r="D2563">
        <v>482</v>
      </c>
      <c r="E2563">
        <v>330</v>
      </c>
      <c r="F2563">
        <v>16.7</v>
      </c>
      <c r="G2563">
        <v>15.8</v>
      </c>
      <c r="H2563">
        <v>44.1</v>
      </c>
      <c r="I2563">
        <v>2562</v>
      </c>
      <c r="J2563">
        <v>83.5</v>
      </c>
      <c r="K2563">
        <v>1122901</v>
      </c>
      <c r="L2563">
        <v>0.88600000000000001</v>
      </c>
      <c r="M2563">
        <v>39.5</v>
      </c>
      <c r="N2563">
        <v>0.4</v>
      </c>
      <c r="O2563">
        <v>279475</v>
      </c>
      <c r="P2563" s="1">
        <v>0.105</v>
      </c>
      <c r="Q2563" s="1">
        <v>7.9300000000000003E-5</v>
      </c>
      <c r="R2563">
        <v>3.9119999999999999</v>
      </c>
      <c r="S2563" s="2">
        <v>0.624</v>
      </c>
      <c r="T2563">
        <v>12.2</v>
      </c>
      <c r="U2563">
        <v>5.3</v>
      </c>
      <c r="V2563">
        <v>1.8</v>
      </c>
      <c r="W2563">
        <v>238.7</v>
      </c>
    </row>
    <row r="2564" spans="1:23" x14ac:dyDescent="0.3">
      <c r="A2564">
        <v>1123606</v>
      </c>
      <c r="B2564" s="3">
        <f t="shared" si="30"/>
        <v>358.86115444617786</v>
      </c>
      <c r="C2564">
        <v>2563</v>
      </c>
      <c r="D2564">
        <v>705</v>
      </c>
      <c r="E2564">
        <v>520</v>
      </c>
      <c r="F2564">
        <v>16.5</v>
      </c>
      <c r="G2564">
        <v>16.7</v>
      </c>
      <c r="H2564">
        <v>43.7</v>
      </c>
      <c r="I2564">
        <v>2563</v>
      </c>
      <c r="J2564">
        <v>82.5</v>
      </c>
      <c r="K2564">
        <v>1123606</v>
      </c>
      <c r="L2564">
        <v>0.89200000000000002</v>
      </c>
      <c r="M2564">
        <v>40.4</v>
      </c>
      <c r="N2564">
        <v>0.4</v>
      </c>
      <c r="O2564">
        <v>279651</v>
      </c>
      <c r="P2564" s="1">
        <v>0.105</v>
      </c>
      <c r="Q2564" s="1">
        <v>1E-4</v>
      </c>
      <c r="R2564">
        <v>3.93</v>
      </c>
      <c r="S2564" s="2">
        <v>0.629</v>
      </c>
      <c r="T2564">
        <v>12.2</v>
      </c>
      <c r="U2564">
        <v>5.3</v>
      </c>
      <c r="V2564">
        <v>2</v>
      </c>
      <c r="W2564">
        <v>240.7</v>
      </c>
    </row>
    <row r="2565" spans="1:23" x14ac:dyDescent="0.3">
      <c r="A2565">
        <v>1124226</v>
      </c>
      <c r="B2565" s="3">
        <f t="shared" si="30"/>
        <v>359.66458658346335</v>
      </c>
      <c r="C2565">
        <v>2564</v>
      </c>
      <c r="D2565">
        <v>620</v>
      </c>
      <c r="E2565">
        <v>720</v>
      </c>
      <c r="F2565">
        <v>16.5</v>
      </c>
      <c r="G2565">
        <v>15.6</v>
      </c>
      <c r="H2565">
        <v>45.2</v>
      </c>
      <c r="I2565">
        <v>2564</v>
      </c>
      <c r="J2565">
        <v>82.1</v>
      </c>
      <c r="K2565">
        <v>1124226</v>
      </c>
      <c r="L2565">
        <v>0.90300000000000002</v>
      </c>
      <c r="M2565">
        <v>41.5</v>
      </c>
      <c r="N2565">
        <v>0.4</v>
      </c>
      <c r="O2565">
        <v>279806</v>
      </c>
      <c r="P2565" s="1">
        <v>0.105</v>
      </c>
      <c r="Q2565" s="1">
        <v>1.08E-4</v>
      </c>
      <c r="R2565">
        <v>4.0229999999999997</v>
      </c>
      <c r="S2565" s="2">
        <v>0.627</v>
      </c>
      <c r="T2565">
        <v>12.6</v>
      </c>
      <c r="U2565">
        <v>5.3</v>
      </c>
      <c r="V2565">
        <v>1.8</v>
      </c>
      <c r="W2565">
        <v>242.8</v>
      </c>
    </row>
    <row r="2566" spans="1:23" x14ac:dyDescent="0.3">
      <c r="A2566">
        <v>1124672</v>
      </c>
      <c r="B2566" s="3">
        <f t="shared" si="30"/>
        <v>359.6801872074883</v>
      </c>
      <c r="C2566">
        <v>2565</v>
      </c>
      <c r="D2566">
        <v>446</v>
      </c>
      <c r="E2566">
        <v>290</v>
      </c>
      <c r="F2566">
        <v>16.5</v>
      </c>
      <c r="G2566">
        <v>14.7</v>
      </c>
      <c r="H2566">
        <v>45.3</v>
      </c>
      <c r="I2566">
        <v>2565</v>
      </c>
      <c r="J2566">
        <v>83.1</v>
      </c>
      <c r="K2566">
        <v>1124672</v>
      </c>
      <c r="L2566">
        <v>0.872</v>
      </c>
      <c r="M2566">
        <v>41</v>
      </c>
      <c r="N2566">
        <v>0.5</v>
      </c>
      <c r="O2566">
        <v>279917</v>
      </c>
      <c r="P2566" s="1">
        <v>0.105</v>
      </c>
      <c r="Q2566" s="1">
        <v>9.6199999999999994E-5</v>
      </c>
      <c r="R2566">
        <v>3.8570000000000002</v>
      </c>
      <c r="S2566" s="2">
        <v>0.63100000000000001</v>
      </c>
      <c r="T2566">
        <v>12.3</v>
      </c>
      <c r="U2566">
        <v>5.3</v>
      </c>
      <c r="V2566">
        <v>1.9</v>
      </c>
      <c r="W2566">
        <v>240</v>
      </c>
    </row>
    <row r="2567" spans="1:23" x14ac:dyDescent="0.3">
      <c r="A2567">
        <v>1125167</v>
      </c>
      <c r="B2567" s="3">
        <f t="shared" si="30"/>
        <v>359.804992199688</v>
      </c>
      <c r="C2567">
        <v>2566</v>
      </c>
      <c r="D2567">
        <v>495</v>
      </c>
      <c r="E2567">
        <v>340</v>
      </c>
      <c r="F2567">
        <v>16.2</v>
      </c>
      <c r="G2567">
        <v>16.7</v>
      </c>
      <c r="H2567">
        <v>45.2</v>
      </c>
      <c r="I2567">
        <v>2566</v>
      </c>
      <c r="J2567">
        <v>80.7</v>
      </c>
      <c r="K2567">
        <v>1125167</v>
      </c>
      <c r="L2567">
        <v>0.90700000000000003</v>
      </c>
      <c r="M2567">
        <v>40.299999999999997</v>
      </c>
      <c r="N2567">
        <v>0.5</v>
      </c>
      <c r="O2567">
        <v>280041</v>
      </c>
      <c r="P2567" s="1">
        <v>0.105</v>
      </c>
      <c r="Q2567" s="1">
        <v>1.18E-4</v>
      </c>
      <c r="R2567">
        <v>4.0069999999999997</v>
      </c>
      <c r="S2567" s="2">
        <v>0.63100000000000001</v>
      </c>
      <c r="T2567">
        <v>12.4</v>
      </c>
      <c r="U2567">
        <v>5.4</v>
      </c>
      <c r="V2567">
        <v>2.1</v>
      </c>
      <c r="W2567">
        <v>246.8</v>
      </c>
    </row>
    <row r="2568" spans="1:23" x14ac:dyDescent="0.3">
      <c r="A2568">
        <v>1125716</v>
      </c>
      <c r="B2568" s="3">
        <f t="shared" si="30"/>
        <v>359.99219968798752</v>
      </c>
      <c r="C2568">
        <v>2567</v>
      </c>
      <c r="D2568">
        <v>549</v>
      </c>
      <c r="E2568">
        <v>695</v>
      </c>
      <c r="F2568">
        <v>16.399999999999999</v>
      </c>
      <c r="G2568">
        <v>16.899999999999999</v>
      </c>
      <c r="H2568">
        <v>44</v>
      </c>
      <c r="I2568">
        <v>2567</v>
      </c>
      <c r="J2568">
        <v>82.1</v>
      </c>
      <c r="K2568">
        <v>1125716</v>
      </c>
      <c r="L2568">
        <v>0.93400000000000005</v>
      </c>
      <c r="M2568">
        <v>40.299999999999997</v>
      </c>
      <c r="N2568">
        <v>0.4</v>
      </c>
      <c r="O2568">
        <v>280178</v>
      </c>
      <c r="P2568" s="1">
        <v>0.105</v>
      </c>
      <c r="Q2568" s="1">
        <v>7.2200000000000007E-5</v>
      </c>
      <c r="R2568">
        <v>3.738</v>
      </c>
      <c r="S2568" s="2">
        <v>0.63700000000000001</v>
      </c>
      <c r="T2568">
        <v>12.2</v>
      </c>
      <c r="U2568">
        <v>5.4</v>
      </c>
      <c r="V2568">
        <v>1.9</v>
      </c>
      <c r="W2568">
        <v>242.4</v>
      </c>
    </row>
    <row r="2569" spans="1:23" x14ac:dyDescent="0.3">
      <c r="A2569">
        <v>1126340</v>
      </c>
      <c r="B2569" s="3">
        <f t="shared" si="30"/>
        <v>360.22620904836191</v>
      </c>
      <c r="C2569">
        <v>2568</v>
      </c>
      <c r="D2569">
        <v>624</v>
      </c>
      <c r="E2569">
        <v>380</v>
      </c>
      <c r="F2569">
        <v>16.600000000000001</v>
      </c>
      <c r="G2569">
        <v>14.7</v>
      </c>
      <c r="H2569">
        <v>45.4</v>
      </c>
      <c r="I2569">
        <v>2568</v>
      </c>
      <c r="J2569">
        <v>83.1</v>
      </c>
      <c r="K2569">
        <v>1126340</v>
      </c>
      <c r="L2569">
        <v>0.88500000000000001</v>
      </c>
      <c r="M2569">
        <v>41.6</v>
      </c>
      <c r="N2569">
        <v>0.4</v>
      </c>
      <c r="O2569">
        <v>280334</v>
      </c>
      <c r="P2569" s="1">
        <v>0.105</v>
      </c>
      <c r="Q2569" s="1">
        <v>1.02E-4</v>
      </c>
      <c r="R2569">
        <v>3.9990000000000001</v>
      </c>
      <c r="S2569" s="2">
        <v>0.621</v>
      </c>
      <c r="T2569">
        <v>12.4</v>
      </c>
      <c r="U2569">
        <v>5.3</v>
      </c>
      <c r="V2569">
        <v>1.9</v>
      </c>
      <c r="W2569">
        <v>239.9</v>
      </c>
    </row>
    <row r="2570" spans="1:23" x14ac:dyDescent="0.3">
      <c r="A2570">
        <v>1127071</v>
      </c>
      <c r="B2570" s="3">
        <f t="shared" si="30"/>
        <v>360.39781591263653</v>
      </c>
      <c r="C2570">
        <v>2569</v>
      </c>
      <c r="D2570">
        <v>731</v>
      </c>
      <c r="E2570">
        <v>555</v>
      </c>
      <c r="F2570">
        <v>16.600000000000001</v>
      </c>
      <c r="G2570">
        <v>14.6</v>
      </c>
      <c r="H2570">
        <v>45.4</v>
      </c>
      <c r="I2570">
        <v>2569</v>
      </c>
      <c r="J2570">
        <v>83.1</v>
      </c>
      <c r="K2570">
        <v>1127071</v>
      </c>
      <c r="L2570">
        <v>0.91</v>
      </c>
      <c r="M2570">
        <v>41.2</v>
      </c>
      <c r="N2570">
        <v>0.4</v>
      </c>
      <c r="O2570">
        <v>280517</v>
      </c>
      <c r="P2570" s="1">
        <v>0.105</v>
      </c>
      <c r="Q2570" s="1">
        <v>9.31E-5</v>
      </c>
      <c r="R2570">
        <v>3.8380000000000001</v>
      </c>
      <c r="S2570" s="2">
        <v>0.623</v>
      </c>
      <c r="T2570">
        <v>12.2</v>
      </c>
      <c r="U2570">
        <v>5.3</v>
      </c>
      <c r="V2570">
        <v>2.1</v>
      </c>
      <c r="W2570">
        <v>239.7</v>
      </c>
    </row>
    <row r="2571" spans="1:23" x14ac:dyDescent="0.3">
      <c r="A2571">
        <v>1127482</v>
      </c>
      <c r="B2571" s="3">
        <f t="shared" si="30"/>
        <v>360.53042121684865</v>
      </c>
      <c r="C2571">
        <v>2570</v>
      </c>
      <c r="D2571">
        <v>411</v>
      </c>
      <c r="E2571">
        <v>315</v>
      </c>
      <c r="F2571">
        <v>16.8</v>
      </c>
      <c r="G2571">
        <v>16.7</v>
      </c>
      <c r="H2571">
        <v>42.9</v>
      </c>
      <c r="I2571">
        <v>2570</v>
      </c>
      <c r="J2571">
        <v>83.8</v>
      </c>
      <c r="K2571">
        <v>1127482</v>
      </c>
      <c r="L2571">
        <v>0.88600000000000001</v>
      </c>
      <c r="M2571">
        <v>39.299999999999997</v>
      </c>
      <c r="N2571">
        <v>0.4</v>
      </c>
      <c r="O2571">
        <v>280620</v>
      </c>
      <c r="P2571" s="1">
        <v>0.105</v>
      </c>
      <c r="Q2571" s="1">
        <v>1.07E-4</v>
      </c>
      <c r="R2571">
        <v>3.8479999999999999</v>
      </c>
      <c r="S2571" s="2">
        <v>0.64100000000000001</v>
      </c>
      <c r="T2571">
        <v>12.1</v>
      </c>
      <c r="U2571">
        <v>5.3</v>
      </c>
      <c r="V2571">
        <v>2</v>
      </c>
      <c r="W2571">
        <v>236.8</v>
      </c>
    </row>
    <row r="2572" spans="1:23" x14ac:dyDescent="0.3">
      <c r="A2572">
        <v>1127936</v>
      </c>
      <c r="B2572" s="3">
        <f t="shared" si="30"/>
        <v>360.21840873634943</v>
      </c>
      <c r="C2572">
        <v>2571</v>
      </c>
      <c r="D2572">
        <v>454</v>
      </c>
      <c r="E2572">
        <v>310</v>
      </c>
      <c r="F2572">
        <v>16.5</v>
      </c>
      <c r="G2572">
        <v>15.6</v>
      </c>
      <c r="H2572">
        <v>44.7</v>
      </c>
      <c r="I2572">
        <v>2571</v>
      </c>
      <c r="J2572">
        <v>82.8</v>
      </c>
      <c r="K2572">
        <v>1127936</v>
      </c>
      <c r="L2572">
        <v>0.86799999999999999</v>
      </c>
      <c r="M2572">
        <v>41</v>
      </c>
      <c r="N2572">
        <v>0.4</v>
      </c>
      <c r="O2572">
        <v>280733</v>
      </c>
      <c r="P2572" s="1">
        <v>0.105</v>
      </c>
      <c r="Q2572" s="1">
        <v>1.18E-4</v>
      </c>
      <c r="R2572">
        <v>3.6070000000000002</v>
      </c>
      <c r="S2572" s="2">
        <v>0.63200000000000001</v>
      </c>
      <c r="T2572">
        <v>12.1</v>
      </c>
      <c r="U2572">
        <v>5.3</v>
      </c>
      <c r="V2572">
        <v>2</v>
      </c>
      <c r="W2572">
        <v>240.4</v>
      </c>
    </row>
    <row r="2573" spans="1:23" x14ac:dyDescent="0.3">
      <c r="A2573">
        <v>1128290</v>
      </c>
      <c r="B2573" s="3">
        <f t="shared" si="30"/>
        <v>360.03120124804991</v>
      </c>
      <c r="C2573">
        <v>2572</v>
      </c>
      <c r="D2573">
        <v>354</v>
      </c>
      <c r="E2573">
        <v>225</v>
      </c>
      <c r="F2573">
        <v>16.399999999999999</v>
      </c>
      <c r="G2573">
        <v>15.1</v>
      </c>
      <c r="H2573">
        <v>45.9</v>
      </c>
      <c r="I2573">
        <v>2572</v>
      </c>
      <c r="J2573">
        <v>81.900000000000006</v>
      </c>
      <c r="K2573">
        <v>1128290</v>
      </c>
      <c r="L2573">
        <v>0.88400000000000001</v>
      </c>
      <c r="M2573">
        <v>41.9</v>
      </c>
      <c r="N2573">
        <v>0.5</v>
      </c>
      <c r="O2573">
        <v>280822</v>
      </c>
      <c r="P2573" s="1">
        <v>0.105</v>
      </c>
      <c r="Q2573" s="1">
        <v>1.16E-4</v>
      </c>
      <c r="R2573">
        <v>3.9279999999999999</v>
      </c>
      <c r="S2573" s="2">
        <v>0.60599999999999998</v>
      </c>
      <c r="T2573">
        <v>12</v>
      </c>
      <c r="U2573">
        <v>5.3</v>
      </c>
      <c r="V2573">
        <v>1.6</v>
      </c>
      <c r="W2573">
        <v>242.4</v>
      </c>
    </row>
    <row r="2574" spans="1:23" x14ac:dyDescent="0.3">
      <c r="A2574">
        <v>1128786</v>
      </c>
      <c r="B2574" s="3">
        <f t="shared" si="30"/>
        <v>360.28861154446179</v>
      </c>
      <c r="C2574">
        <v>2573</v>
      </c>
      <c r="D2574">
        <v>496</v>
      </c>
      <c r="E2574">
        <v>415</v>
      </c>
      <c r="F2574">
        <v>16.399999999999999</v>
      </c>
      <c r="G2574">
        <v>17</v>
      </c>
      <c r="H2574">
        <v>44</v>
      </c>
      <c r="I2574">
        <v>2573</v>
      </c>
      <c r="J2574">
        <v>81.8</v>
      </c>
      <c r="K2574">
        <v>1128786</v>
      </c>
      <c r="L2574">
        <v>0.877</v>
      </c>
      <c r="M2574">
        <v>39.700000000000003</v>
      </c>
      <c r="N2574">
        <v>0.4</v>
      </c>
      <c r="O2574">
        <v>280946</v>
      </c>
      <c r="P2574" s="1">
        <v>0.105</v>
      </c>
      <c r="Q2574" s="1">
        <v>1.18E-4</v>
      </c>
      <c r="R2574">
        <v>4.024</v>
      </c>
      <c r="S2574" s="2">
        <v>0.63800000000000001</v>
      </c>
      <c r="T2574">
        <v>12.6</v>
      </c>
      <c r="U2574">
        <v>5.3</v>
      </c>
      <c r="V2574">
        <v>1.8</v>
      </c>
      <c r="W2574">
        <v>243.2</v>
      </c>
    </row>
    <row r="2575" spans="1:23" x14ac:dyDescent="0.3">
      <c r="A2575">
        <v>1129291</v>
      </c>
      <c r="B2575" s="3">
        <f t="shared" si="30"/>
        <v>360.15600624024961</v>
      </c>
      <c r="C2575">
        <v>2574</v>
      </c>
      <c r="D2575">
        <v>505</v>
      </c>
      <c r="E2575">
        <v>260</v>
      </c>
      <c r="F2575">
        <v>16.600000000000001</v>
      </c>
      <c r="G2575">
        <v>14.1</v>
      </c>
      <c r="H2575">
        <v>45.9</v>
      </c>
      <c r="I2575">
        <v>2574</v>
      </c>
      <c r="J2575">
        <v>83.1</v>
      </c>
      <c r="K2575">
        <v>1129291</v>
      </c>
      <c r="L2575">
        <v>0.91100000000000003</v>
      </c>
      <c r="M2575">
        <v>41.3</v>
      </c>
      <c r="N2575">
        <v>0.4</v>
      </c>
      <c r="O2575">
        <v>281072</v>
      </c>
      <c r="P2575" s="1">
        <v>0.105</v>
      </c>
      <c r="Q2575" s="1">
        <v>9.0600000000000007E-5</v>
      </c>
      <c r="R2575">
        <v>3.6309999999999998</v>
      </c>
      <c r="S2575" s="2">
        <v>0.63800000000000001</v>
      </c>
      <c r="T2575">
        <v>12.4</v>
      </c>
      <c r="U2575">
        <v>5.3</v>
      </c>
      <c r="V2575">
        <v>2</v>
      </c>
      <c r="W2575">
        <v>239.5</v>
      </c>
    </row>
    <row r="2576" spans="1:23" x14ac:dyDescent="0.3">
      <c r="A2576">
        <v>1129565</v>
      </c>
      <c r="B2576" s="3">
        <f t="shared" si="30"/>
        <v>360.01560062402496</v>
      </c>
      <c r="C2576">
        <v>2575</v>
      </c>
      <c r="D2576">
        <v>274</v>
      </c>
      <c r="E2576">
        <v>225</v>
      </c>
      <c r="F2576">
        <v>16.5</v>
      </c>
      <c r="G2576">
        <v>17.5</v>
      </c>
      <c r="H2576">
        <v>43.2</v>
      </c>
      <c r="I2576">
        <v>2575</v>
      </c>
      <c r="J2576">
        <v>82.2</v>
      </c>
      <c r="K2576">
        <v>1129565</v>
      </c>
      <c r="L2576">
        <v>0.92</v>
      </c>
      <c r="M2576">
        <v>39.200000000000003</v>
      </c>
      <c r="N2576">
        <v>0.4</v>
      </c>
      <c r="O2576">
        <v>281141</v>
      </c>
      <c r="P2576" s="1">
        <v>0.105</v>
      </c>
      <c r="Q2576" s="1">
        <v>9.6199999999999994E-5</v>
      </c>
      <c r="R2576">
        <v>3.6829999999999998</v>
      </c>
      <c r="S2576" s="2">
        <v>0.65</v>
      </c>
      <c r="T2576">
        <v>12.6</v>
      </c>
      <c r="U2576">
        <v>5.3</v>
      </c>
      <c r="V2576">
        <v>1.9</v>
      </c>
      <c r="W2576">
        <v>240.7</v>
      </c>
    </row>
    <row r="2577" spans="1:23" x14ac:dyDescent="0.3">
      <c r="A2577">
        <v>1130100</v>
      </c>
      <c r="B2577" s="3">
        <f t="shared" si="30"/>
        <v>360.00780031201248</v>
      </c>
      <c r="C2577">
        <v>2576</v>
      </c>
      <c r="D2577">
        <v>535</v>
      </c>
      <c r="E2577">
        <v>430</v>
      </c>
      <c r="F2577">
        <v>16.5</v>
      </c>
      <c r="G2577">
        <v>16.399999999999999</v>
      </c>
      <c r="H2577">
        <v>43.9</v>
      </c>
      <c r="I2577">
        <v>2576</v>
      </c>
      <c r="J2577">
        <v>82.4</v>
      </c>
      <c r="K2577">
        <v>1130100</v>
      </c>
      <c r="L2577">
        <v>0.89300000000000002</v>
      </c>
      <c r="M2577">
        <v>39.5</v>
      </c>
      <c r="N2577">
        <v>0.4</v>
      </c>
      <c r="O2577">
        <v>281274</v>
      </c>
      <c r="P2577" s="1">
        <v>0.105</v>
      </c>
      <c r="Q2577" s="1">
        <v>1.05E-4</v>
      </c>
      <c r="R2577">
        <v>3.6509999999999998</v>
      </c>
      <c r="S2577" s="2">
        <v>0.63200000000000001</v>
      </c>
      <c r="T2577">
        <v>12.2</v>
      </c>
      <c r="U2577">
        <v>5.3</v>
      </c>
      <c r="V2577">
        <v>1.9</v>
      </c>
      <c r="W2577">
        <v>241.7</v>
      </c>
    </row>
    <row r="2578" spans="1:23" x14ac:dyDescent="0.3">
      <c r="A2578">
        <v>1130559</v>
      </c>
      <c r="B2578" s="3">
        <f t="shared" si="30"/>
        <v>359.85959438377535</v>
      </c>
      <c r="C2578">
        <v>2577</v>
      </c>
      <c r="D2578">
        <v>459</v>
      </c>
      <c r="E2578">
        <v>260</v>
      </c>
      <c r="F2578">
        <v>16.5</v>
      </c>
      <c r="G2578">
        <v>16.8</v>
      </c>
      <c r="H2578">
        <v>43.9</v>
      </c>
      <c r="I2578">
        <v>2577</v>
      </c>
      <c r="J2578">
        <v>82.3</v>
      </c>
      <c r="K2578">
        <v>1130559</v>
      </c>
      <c r="L2578">
        <v>0.9</v>
      </c>
      <c r="M2578">
        <v>40.200000000000003</v>
      </c>
      <c r="N2578">
        <v>0.4</v>
      </c>
      <c r="O2578">
        <v>281389</v>
      </c>
      <c r="P2578" s="1">
        <v>0.105</v>
      </c>
      <c r="Q2578" s="1">
        <v>9.7600000000000001E-5</v>
      </c>
      <c r="R2578">
        <v>3.823</v>
      </c>
      <c r="S2578" s="2">
        <v>0.63100000000000001</v>
      </c>
      <c r="T2578">
        <v>12.6</v>
      </c>
      <c r="U2578">
        <v>5.3</v>
      </c>
      <c r="V2578">
        <v>1.8</v>
      </c>
      <c r="W2578">
        <v>241.9</v>
      </c>
    </row>
    <row r="2579" spans="1:23" x14ac:dyDescent="0.3">
      <c r="A2579">
        <v>1131243</v>
      </c>
      <c r="B2579" s="3">
        <f t="shared" si="30"/>
        <v>359.83619344773791</v>
      </c>
      <c r="C2579">
        <v>2578</v>
      </c>
      <c r="D2579">
        <v>684</v>
      </c>
      <c r="E2579">
        <v>470</v>
      </c>
      <c r="F2579">
        <v>16.600000000000001</v>
      </c>
      <c r="G2579">
        <v>16</v>
      </c>
      <c r="H2579">
        <v>44</v>
      </c>
      <c r="I2579">
        <v>2578</v>
      </c>
      <c r="J2579">
        <v>83.2</v>
      </c>
      <c r="K2579">
        <v>1131243</v>
      </c>
      <c r="L2579">
        <v>0.89500000000000002</v>
      </c>
      <c r="M2579">
        <v>39.299999999999997</v>
      </c>
      <c r="N2579">
        <v>0.4</v>
      </c>
      <c r="O2579">
        <v>281560</v>
      </c>
      <c r="P2579" s="1">
        <v>0.105</v>
      </c>
      <c r="Q2579" s="1">
        <v>1.11E-4</v>
      </c>
      <c r="R2579">
        <v>3.774</v>
      </c>
      <c r="S2579" s="2">
        <v>0.626</v>
      </c>
      <c r="T2579">
        <v>12.2</v>
      </c>
      <c r="U2579">
        <v>5.2</v>
      </c>
      <c r="V2579">
        <v>1.9</v>
      </c>
      <c r="W2579">
        <v>239.2</v>
      </c>
    </row>
    <row r="2580" spans="1:23" x14ac:dyDescent="0.3">
      <c r="A2580">
        <v>1131723</v>
      </c>
      <c r="B2580" s="3">
        <f t="shared" si="30"/>
        <v>359.83619344773791</v>
      </c>
      <c r="C2580">
        <v>2579</v>
      </c>
      <c r="D2580">
        <v>480</v>
      </c>
      <c r="E2580">
        <v>345</v>
      </c>
      <c r="F2580">
        <v>16.7</v>
      </c>
      <c r="G2580">
        <v>16</v>
      </c>
      <c r="H2580">
        <v>43.8</v>
      </c>
      <c r="I2580">
        <v>2579</v>
      </c>
      <c r="J2580">
        <v>83.5</v>
      </c>
      <c r="K2580">
        <v>1131723</v>
      </c>
      <c r="L2580">
        <v>0.871</v>
      </c>
      <c r="M2580">
        <v>39.1</v>
      </c>
      <c r="N2580">
        <v>0.4</v>
      </c>
      <c r="O2580">
        <v>281680</v>
      </c>
      <c r="P2580" s="1">
        <v>0.105</v>
      </c>
      <c r="Q2580" s="1">
        <v>1.02E-4</v>
      </c>
      <c r="R2580">
        <v>3.952</v>
      </c>
      <c r="S2580" s="2">
        <v>0.64300000000000002</v>
      </c>
      <c r="T2580">
        <v>12.2</v>
      </c>
      <c r="U2580">
        <v>5.2</v>
      </c>
      <c r="V2580">
        <v>1.8</v>
      </c>
      <c r="W2580">
        <v>238.1</v>
      </c>
    </row>
    <row r="2581" spans="1:23" x14ac:dyDescent="0.3">
      <c r="A2581">
        <v>1132168</v>
      </c>
      <c r="B2581" s="3">
        <f t="shared" si="30"/>
        <v>359.82059282371296</v>
      </c>
      <c r="C2581">
        <v>2580</v>
      </c>
      <c r="D2581">
        <v>445</v>
      </c>
      <c r="E2581">
        <v>290</v>
      </c>
      <c r="F2581">
        <v>16.7</v>
      </c>
      <c r="G2581">
        <v>14.2</v>
      </c>
      <c r="H2581">
        <v>45.5</v>
      </c>
      <c r="I2581">
        <v>2580</v>
      </c>
      <c r="J2581">
        <v>83.8</v>
      </c>
      <c r="K2581">
        <v>1132168</v>
      </c>
      <c r="L2581">
        <v>0.88500000000000001</v>
      </c>
      <c r="M2581">
        <v>41.4</v>
      </c>
      <c r="N2581">
        <v>0.4</v>
      </c>
      <c r="O2581">
        <v>281791</v>
      </c>
      <c r="P2581" s="1">
        <v>0.105</v>
      </c>
      <c r="Q2581" s="1">
        <v>9.0799999999999998E-5</v>
      </c>
      <c r="R2581">
        <v>3.7469999999999999</v>
      </c>
      <c r="S2581" s="2">
        <v>0.626</v>
      </c>
      <c r="T2581">
        <v>12.2</v>
      </c>
      <c r="U2581">
        <v>5.3</v>
      </c>
      <c r="V2581">
        <v>1.8</v>
      </c>
      <c r="W2581">
        <v>237.7</v>
      </c>
    </row>
    <row r="2582" spans="1:23" x14ac:dyDescent="0.3">
      <c r="A2582">
        <v>1132465</v>
      </c>
      <c r="B2582" s="3">
        <f t="shared" si="30"/>
        <v>359.2355694227769</v>
      </c>
      <c r="C2582">
        <v>2581</v>
      </c>
      <c r="D2582">
        <v>297</v>
      </c>
      <c r="E2582">
        <v>200</v>
      </c>
      <c r="F2582">
        <v>16.899999999999999</v>
      </c>
      <c r="G2582">
        <v>18.2</v>
      </c>
      <c r="H2582">
        <v>41.2</v>
      </c>
      <c r="I2582">
        <v>2581</v>
      </c>
      <c r="J2582">
        <v>84</v>
      </c>
      <c r="K2582">
        <v>1132465</v>
      </c>
      <c r="L2582">
        <v>0.90600000000000003</v>
      </c>
      <c r="M2582">
        <v>36.9</v>
      </c>
      <c r="N2582">
        <v>0.5</v>
      </c>
      <c r="O2582">
        <v>281866</v>
      </c>
      <c r="P2582" s="1">
        <v>0.105</v>
      </c>
      <c r="Q2582" s="1">
        <v>1.2E-4</v>
      </c>
      <c r="R2582">
        <v>3.8279999999999998</v>
      </c>
      <c r="S2582" s="2">
        <v>0.63700000000000001</v>
      </c>
      <c r="T2582">
        <v>12.2</v>
      </c>
      <c r="U2582">
        <v>5.2</v>
      </c>
      <c r="V2582">
        <v>1.8</v>
      </c>
      <c r="W2582">
        <v>236.7</v>
      </c>
    </row>
    <row r="2583" spans="1:23" x14ac:dyDescent="0.3">
      <c r="A2583">
        <v>1132931</v>
      </c>
      <c r="B2583" s="3">
        <f t="shared" si="30"/>
        <v>359.13416536661464</v>
      </c>
      <c r="C2583">
        <v>2582</v>
      </c>
      <c r="D2583">
        <v>466</v>
      </c>
      <c r="E2583">
        <v>375</v>
      </c>
      <c r="F2583">
        <v>16.5</v>
      </c>
      <c r="G2583">
        <v>15.6</v>
      </c>
      <c r="H2583">
        <v>44.5</v>
      </c>
      <c r="I2583">
        <v>2582</v>
      </c>
      <c r="J2583">
        <v>82.7</v>
      </c>
      <c r="K2583">
        <v>1132931</v>
      </c>
      <c r="L2583">
        <v>0.89100000000000001</v>
      </c>
      <c r="M2583">
        <v>40.6</v>
      </c>
      <c r="N2583">
        <v>0.4</v>
      </c>
      <c r="O2583">
        <v>281982</v>
      </c>
      <c r="P2583" s="1">
        <v>0.105</v>
      </c>
      <c r="Q2583" s="1">
        <v>9.0600000000000007E-5</v>
      </c>
      <c r="R2583">
        <v>3.8210000000000002</v>
      </c>
      <c r="S2583" s="2">
        <v>0.63200000000000001</v>
      </c>
      <c r="T2583">
        <v>12.4</v>
      </c>
      <c r="U2583">
        <v>5.3</v>
      </c>
      <c r="V2583">
        <v>1.9</v>
      </c>
      <c r="W2583">
        <v>239.9</v>
      </c>
    </row>
    <row r="2584" spans="1:23" x14ac:dyDescent="0.3">
      <c r="A2584">
        <v>1133522</v>
      </c>
      <c r="B2584" s="3">
        <f t="shared" si="30"/>
        <v>359.07176287051482</v>
      </c>
      <c r="C2584">
        <v>2583</v>
      </c>
      <c r="D2584">
        <v>591</v>
      </c>
      <c r="E2584">
        <v>515</v>
      </c>
      <c r="F2584">
        <v>16.2</v>
      </c>
      <c r="G2584">
        <v>17</v>
      </c>
      <c r="H2584">
        <v>44.9</v>
      </c>
      <c r="I2584">
        <v>2583</v>
      </c>
      <c r="J2584">
        <v>80.7</v>
      </c>
      <c r="K2584">
        <v>1133522</v>
      </c>
      <c r="L2584">
        <v>0.90500000000000003</v>
      </c>
      <c r="M2584">
        <v>40.5</v>
      </c>
      <c r="N2584">
        <v>0.4</v>
      </c>
      <c r="O2584">
        <v>282130</v>
      </c>
      <c r="P2584" s="1">
        <v>0.105</v>
      </c>
      <c r="Q2584" s="1">
        <v>1.1900000000000001E-4</v>
      </c>
      <c r="R2584">
        <v>3.6859999999999999</v>
      </c>
      <c r="S2584" s="2">
        <v>0.61799999999999999</v>
      </c>
      <c r="T2584">
        <v>12.5</v>
      </c>
      <c r="U2584">
        <v>5.3</v>
      </c>
      <c r="V2584">
        <v>2</v>
      </c>
      <c r="W2584">
        <v>246.2</v>
      </c>
    </row>
    <row r="2585" spans="1:23" x14ac:dyDescent="0.3">
      <c r="A2585">
        <v>1134056</v>
      </c>
      <c r="B2585" s="3">
        <f t="shared" si="30"/>
        <v>359.16536661466461</v>
      </c>
      <c r="C2585">
        <v>2584</v>
      </c>
      <c r="D2585">
        <v>534</v>
      </c>
      <c r="E2585">
        <v>455</v>
      </c>
      <c r="F2585">
        <v>16.399999999999999</v>
      </c>
      <c r="G2585">
        <v>15.8</v>
      </c>
      <c r="H2585">
        <v>44.8</v>
      </c>
      <c r="I2585">
        <v>2584</v>
      </c>
      <c r="J2585">
        <v>82.3</v>
      </c>
      <c r="K2585">
        <v>1134056</v>
      </c>
      <c r="L2585">
        <v>0.91600000000000004</v>
      </c>
      <c r="M2585">
        <v>40.799999999999997</v>
      </c>
      <c r="N2585">
        <v>0.4</v>
      </c>
      <c r="O2585">
        <v>282263</v>
      </c>
      <c r="P2585" s="1">
        <v>0.105</v>
      </c>
      <c r="Q2585" s="1">
        <v>8.9900000000000003E-5</v>
      </c>
      <c r="R2585">
        <v>3.8050000000000002</v>
      </c>
      <c r="S2585" s="2">
        <v>0.626</v>
      </c>
      <c r="T2585">
        <v>12.5</v>
      </c>
      <c r="U2585">
        <v>5.2</v>
      </c>
      <c r="V2585">
        <v>2.1</v>
      </c>
      <c r="W2585">
        <v>242</v>
      </c>
    </row>
    <row r="2586" spans="1:23" x14ac:dyDescent="0.3">
      <c r="A2586">
        <v>1134438</v>
      </c>
      <c r="B2586" s="3">
        <f t="shared" si="30"/>
        <v>358.79875195007799</v>
      </c>
      <c r="C2586">
        <v>2585</v>
      </c>
      <c r="D2586">
        <v>382</v>
      </c>
      <c r="E2586">
        <v>260</v>
      </c>
      <c r="F2586">
        <v>16.3</v>
      </c>
      <c r="G2586">
        <v>17.2</v>
      </c>
      <c r="H2586">
        <v>44.1</v>
      </c>
      <c r="I2586">
        <v>2585</v>
      </c>
      <c r="J2586">
        <v>81.5</v>
      </c>
      <c r="K2586">
        <v>1134438</v>
      </c>
      <c r="L2586">
        <v>0.877</v>
      </c>
      <c r="M2586">
        <v>38.700000000000003</v>
      </c>
      <c r="N2586">
        <v>0.4</v>
      </c>
      <c r="O2586">
        <v>282359</v>
      </c>
      <c r="P2586" s="1">
        <v>0.105</v>
      </c>
      <c r="Q2586" s="1">
        <v>1.12E-4</v>
      </c>
      <c r="R2586">
        <v>3.7530000000000001</v>
      </c>
      <c r="S2586" s="2">
        <v>0.63300000000000001</v>
      </c>
      <c r="T2586">
        <v>12.3</v>
      </c>
      <c r="U2586">
        <v>5.5</v>
      </c>
      <c r="V2586">
        <v>2</v>
      </c>
      <c r="W2586">
        <v>244</v>
      </c>
    </row>
    <row r="2587" spans="1:23" x14ac:dyDescent="0.3">
      <c r="A2587">
        <v>1134773</v>
      </c>
      <c r="B2587" s="3">
        <f t="shared" si="30"/>
        <v>358.61154446177846</v>
      </c>
      <c r="C2587">
        <v>2586</v>
      </c>
      <c r="D2587">
        <v>335</v>
      </c>
      <c r="E2587">
        <v>275</v>
      </c>
      <c r="F2587">
        <v>16.7</v>
      </c>
      <c r="G2587">
        <v>16.100000000000001</v>
      </c>
      <c r="H2587">
        <v>43.6</v>
      </c>
      <c r="I2587">
        <v>2586</v>
      </c>
      <c r="J2587">
        <v>83.5</v>
      </c>
      <c r="K2587">
        <v>1134773</v>
      </c>
      <c r="L2587">
        <v>0.88700000000000001</v>
      </c>
      <c r="M2587">
        <v>40.200000000000003</v>
      </c>
      <c r="N2587">
        <v>0.4</v>
      </c>
      <c r="O2587">
        <v>282443</v>
      </c>
      <c r="P2587" s="1">
        <v>0.105</v>
      </c>
      <c r="Q2587" s="1">
        <v>8.7499999999999999E-5</v>
      </c>
      <c r="R2587">
        <v>3.8570000000000002</v>
      </c>
      <c r="S2587" s="2">
        <v>0.622</v>
      </c>
      <c r="T2587">
        <v>12.3</v>
      </c>
      <c r="U2587">
        <v>5.4</v>
      </c>
      <c r="V2587">
        <v>2</v>
      </c>
      <c r="W2587">
        <v>236.8</v>
      </c>
    </row>
    <row r="2588" spans="1:23" x14ac:dyDescent="0.3">
      <c r="A2588">
        <v>1135046</v>
      </c>
      <c r="B2588" s="3">
        <f t="shared" si="30"/>
        <v>358.42433697347894</v>
      </c>
      <c r="C2588">
        <v>2587</v>
      </c>
      <c r="D2588">
        <v>273</v>
      </c>
      <c r="E2588">
        <v>225</v>
      </c>
      <c r="F2588">
        <v>16.600000000000001</v>
      </c>
      <c r="G2588">
        <v>14.9</v>
      </c>
      <c r="H2588">
        <v>45</v>
      </c>
      <c r="I2588">
        <v>2587</v>
      </c>
      <c r="J2588">
        <v>83</v>
      </c>
      <c r="K2588">
        <v>1135046</v>
      </c>
      <c r="L2588">
        <v>0.91900000000000004</v>
      </c>
      <c r="M2588">
        <v>39.299999999999997</v>
      </c>
      <c r="N2588">
        <v>0.4</v>
      </c>
      <c r="O2588">
        <v>282511</v>
      </c>
      <c r="P2588" s="1">
        <v>0.105</v>
      </c>
      <c r="Q2588" s="1">
        <v>1.06E-4</v>
      </c>
      <c r="R2588">
        <v>4.1050000000000004</v>
      </c>
      <c r="S2588" s="2">
        <v>0.622</v>
      </c>
      <c r="T2588">
        <v>12.4</v>
      </c>
      <c r="U2588">
        <v>5.2</v>
      </c>
      <c r="V2588">
        <v>2</v>
      </c>
      <c r="W2588">
        <v>238.1</v>
      </c>
    </row>
    <row r="2589" spans="1:23" x14ac:dyDescent="0.3">
      <c r="A2589">
        <v>1135645</v>
      </c>
      <c r="B2589" s="3">
        <f t="shared" si="30"/>
        <v>358.5101404056162</v>
      </c>
      <c r="C2589">
        <v>2588</v>
      </c>
      <c r="D2589">
        <v>599</v>
      </c>
      <c r="E2589">
        <v>385</v>
      </c>
      <c r="F2589">
        <v>16.600000000000001</v>
      </c>
      <c r="G2589">
        <v>15.7</v>
      </c>
      <c r="H2589">
        <v>44.6</v>
      </c>
      <c r="I2589">
        <v>2588</v>
      </c>
      <c r="J2589">
        <v>82.8</v>
      </c>
      <c r="K2589">
        <v>1135645</v>
      </c>
      <c r="L2589">
        <v>0.90500000000000003</v>
      </c>
      <c r="M2589">
        <v>40.6</v>
      </c>
      <c r="N2589">
        <v>0.4</v>
      </c>
      <c r="O2589">
        <v>282661</v>
      </c>
      <c r="P2589" s="1">
        <v>0.105</v>
      </c>
      <c r="Q2589" s="1">
        <v>1.2E-4</v>
      </c>
      <c r="R2589">
        <v>3.6920000000000002</v>
      </c>
      <c r="S2589" s="2">
        <v>0.62</v>
      </c>
      <c r="T2589">
        <v>12.3</v>
      </c>
      <c r="U2589">
        <v>5.4</v>
      </c>
      <c r="V2589">
        <v>1.8</v>
      </c>
      <c r="W2589">
        <v>240.5</v>
      </c>
    </row>
    <row r="2590" spans="1:23" x14ac:dyDescent="0.3">
      <c r="A2590">
        <v>1136230</v>
      </c>
      <c r="B2590" s="3">
        <f t="shared" si="30"/>
        <v>359.02496099843995</v>
      </c>
      <c r="C2590">
        <v>2589</v>
      </c>
      <c r="D2590">
        <v>585</v>
      </c>
      <c r="E2590">
        <v>480</v>
      </c>
      <c r="F2590">
        <v>16.600000000000001</v>
      </c>
      <c r="G2590">
        <v>15.1</v>
      </c>
      <c r="H2590">
        <v>44.9</v>
      </c>
      <c r="I2590">
        <v>2589</v>
      </c>
      <c r="J2590">
        <v>83</v>
      </c>
      <c r="K2590">
        <v>1136230</v>
      </c>
      <c r="L2590">
        <v>0.88900000000000001</v>
      </c>
      <c r="M2590">
        <v>41.1</v>
      </c>
      <c r="N2590">
        <v>0.4</v>
      </c>
      <c r="O2590">
        <v>282807</v>
      </c>
      <c r="P2590" s="1">
        <v>0.105</v>
      </c>
      <c r="Q2590" s="1">
        <v>1.18E-4</v>
      </c>
      <c r="R2590">
        <v>3.81</v>
      </c>
      <c r="S2590" s="2">
        <v>0.63100000000000001</v>
      </c>
      <c r="T2590">
        <v>12.2</v>
      </c>
      <c r="U2590">
        <v>5.4</v>
      </c>
      <c r="V2590">
        <v>2.1</v>
      </c>
      <c r="W2590">
        <v>239.9</v>
      </c>
    </row>
    <row r="2591" spans="1:23" x14ac:dyDescent="0.3">
      <c r="A2591">
        <v>1136680</v>
      </c>
      <c r="B2591" s="3">
        <f t="shared" si="30"/>
        <v>359.09516380655225</v>
      </c>
      <c r="C2591">
        <v>2590</v>
      </c>
      <c r="D2591">
        <v>450</v>
      </c>
      <c r="E2591">
        <v>300</v>
      </c>
      <c r="F2591">
        <v>16.3</v>
      </c>
      <c r="G2591">
        <v>16.5</v>
      </c>
      <c r="H2591">
        <v>44.2</v>
      </c>
      <c r="I2591">
        <v>2590</v>
      </c>
      <c r="J2591">
        <v>81.900000000000006</v>
      </c>
      <c r="K2591">
        <v>1136680</v>
      </c>
      <c r="L2591">
        <v>0.91100000000000003</v>
      </c>
      <c r="M2591">
        <v>40.200000000000003</v>
      </c>
      <c r="N2591">
        <v>0.4</v>
      </c>
      <c r="O2591">
        <v>282919</v>
      </c>
      <c r="P2591" s="1">
        <v>0.105</v>
      </c>
      <c r="Q2591" s="1">
        <v>9.2E-5</v>
      </c>
      <c r="R2591">
        <v>3.76</v>
      </c>
      <c r="S2591" s="2">
        <v>0.64300000000000002</v>
      </c>
      <c r="T2591">
        <v>12.3</v>
      </c>
      <c r="U2591">
        <v>5.5</v>
      </c>
      <c r="V2591">
        <v>1.8</v>
      </c>
      <c r="W2591">
        <v>242.6</v>
      </c>
    </row>
    <row r="2592" spans="1:23" x14ac:dyDescent="0.3">
      <c r="A2592">
        <v>1137011</v>
      </c>
      <c r="B2592" s="3">
        <f t="shared" si="30"/>
        <v>358.64274570982838</v>
      </c>
      <c r="C2592">
        <v>2591</v>
      </c>
      <c r="D2592">
        <v>331</v>
      </c>
      <c r="E2592">
        <v>225</v>
      </c>
      <c r="F2592">
        <v>16.5</v>
      </c>
      <c r="G2592">
        <v>16.2</v>
      </c>
      <c r="H2592">
        <v>44.5</v>
      </c>
      <c r="I2592">
        <v>2591</v>
      </c>
      <c r="J2592">
        <v>82.3</v>
      </c>
      <c r="K2592">
        <v>1137011</v>
      </c>
      <c r="L2592">
        <v>0.90600000000000003</v>
      </c>
      <c r="M2592">
        <v>40.200000000000003</v>
      </c>
      <c r="N2592">
        <v>0.5</v>
      </c>
      <c r="O2592">
        <v>283002</v>
      </c>
      <c r="P2592" s="1">
        <v>0.105</v>
      </c>
      <c r="Q2592" s="1">
        <v>1.1400000000000001E-4</v>
      </c>
      <c r="R2592">
        <v>3.6859999999999999</v>
      </c>
      <c r="S2592" s="2">
        <v>0.61</v>
      </c>
      <c r="T2592">
        <v>12.4</v>
      </c>
      <c r="U2592">
        <v>5.3</v>
      </c>
      <c r="V2592">
        <v>1.8</v>
      </c>
      <c r="W2592">
        <v>241.5</v>
      </c>
    </row>
    <row r="2593" spans="1:23" x14ac:dyDescent="0.3">
      <c r="A2593">
        <v>1137415</v>
      </c>
      <c r="B2593" s="3">
        <f t="shared" si="30"/>
        <v>358.46333853354133</v>
      </c>
      <c r="C2593">
        <v>2592</v>
      </c>
      <c r="D2593">
        <v>404</v>
      </c>
      <c r="E2593">
        <v>240</v>
      </c>
      <c r="F2593">
        <v>15.9</v>
      </c>
      <c r="G2593">
        <v>19</v>
      </c>
      <c r="H2593">
        <v>43.7</v>
      </c>
      <c r="I2593">
        <v>2592</v>
      </c>
      <c r="J2593">
        <v>79.599999999999994</v>
      </c>
      <c r="K2593">
        <v>1137415</v>
      </c>
      <c r="L2593">
        <v>0.89400000000000002</v>
      </c>
      <c r="M2593">
        <v>38.4</v>
      </c>
      <c r="N2593">
        <v>0.5</v>
      </c>
      <c r="O2593">
        <v>283103</v>
      </c>
      <c r="P2593" s="1">
        <v>0.105</v>
      </c>
      <c r="Q2593" s="1">
        <v>1.26E-4</v>
      </c>
      <c r="R2593">
        <v>3.919</v>
      </c>
      <c r="S2593" s="2">
        <v>0.61399999999999999</v>
      </c>
      <c r="T2593">
        <v>12.4</v>
      </c>
      <c r="U2593">
        <v>5.3</v>
      </c>
      <c r="V2593">
        <v>2.2000000000000002</v>
      </c>
      <c r="W2593">
        <v>249.3</v>
      </c>
    </row>
    <row r="2594" spans="1:23" x14ac:dyDescent="0.3">
      <c r="A2594">
        <v>1138047</v>
      </c>
      <c r="B2594" s="3">
        <f t="shared" si="30"/>
        <v>358.61934477379094</v>
      </c>
      <c r="C2594">
        <v>2593</v>
      </c>
      <c r="D2594">
        <v>632</v>
      </c>
      <c r="E2594">
        <v>365</v>
      </c>
      <c r="F2594">
        <v>16.600000000000001</v>
      </c>
      <c r="G2594">
        <v>17.3</v>
      </c>
      <c r="H2594">
        <v>43</v>
      </c>
      <c r="I2594">
        <v>2593</v>
      </c>
      <c r="J2594">
        <v>82.8</v>
      </c>
      <c r="K2594">
        <v>1138047</v>
      </c>
      <c r="L2594">
        <v>0.89400000000000002</v>
      </c>
      <c r="M2594">
        <v>39.799999999999997</v>
      </c>
      <c r="N2594">
        <v>0.4</v>
      </c>
      <c r="O2594">
        <v>283261</v>
      </c>
      <c r="P2594" s="1">
        <v>0.105</v>
      </c>
      <c r="Q2594" s="1">
        <v>1.0399999999999999E-4</v>
      </c>
      <c r="R2594">
        <v>3.7749999999999999</v>
      </c>
      <c r="S2594" s="2">
        <v>0.61599999999999999</v>
      </c>
      <c r="T2594">
        <v>12.4</v>
      </c>
      <c r="U2594">
        <v>5.3</v>
      </c>
      <c r="V2594">
        <v>1.9</v>
      </c>
      <c r="W2594">
        <v>240.4</v>
      </c>
    </row>
    <row r="2595" spans="1:23" x14ac:dyDescent="0.3">
      <c r="A2595">
        <v>1138496</v>
      </c>
      <c r="B2595" s="3">
        <f t="shared" si="30"/>
        <v>358.20592823712951</v>
      </c>
      <c r="C2595">
        <v>2594</v>
      </c>
      <c r="D2595">
        <v>449</v>
      </c>
      <c r="E2595">
        <v>340</v>
      </c>
      <c r="F2595">
        <v>16.399999999999999</v>
      </c>
      <c r="G2595">
        <v>14.9</v>
      </c>
      <c r="H2595">
        <v>45.8</v>
      </c>
      <c r="I2595">
        <v>2594</v>
      </c>
      <c r="J2595">
        <v>82.3</v>
      </c>
      <c r="K2595">
        <v>1138496</v>
      </c>
      <c r="L2595">
        <v>0.89500000000000002</v>
      </c>
      <c r="M2595">
        <v>42.3</v>
      </c>
      <c r="N2595">
        <v>0.5</v>
      </c>
      <c r="O2595">
        <v>283373</v>
      </c>
      <c r="P2595" s="1">
        <v>0.105</v>
      </c>
      <c r="Q2595" s="1">
        <v>1.11E-4</v>
      </c>
      <c r="R2595">
        <v>3.8839999999999999</v>
      </c>
      <c r="S2595" s="2">
        <v>0.63100000000000001</v>
      </c>
      <c r="T2595">
        <v>12.5</v>
      </c>
      <c r="U2595">
        <v>5.3</v>
      </c>
      <c r="V2595">
        <v>1.9</v>
      </c>
      <c r="W2595">
        <v>242.7</v>
      </c>
    </row>
    <row r="2596" spans="1:23" x14ac:dyDescent="0.3">
      <c r="A2596">
        <v>1138941</v>
      </c>
      <c r="B2596" s="3">
        <f t="shared" si="30"/>
        <v>357.9953198127925</v>
      </c>
      <c r="C2596">
        <v>2595</v>
      </c>
      <c r="D2596">
        <v>445</v>
      </c>
      <c r="E2596">
        <v>290</v>
      </c>
      <c r="F2596">
        <v>16.7</v>
      </c>
      <c r="G2596">
        <v>16.5</v>
      </c>
      <c r="H2596">
        <v>43.4</v>
      </c>
      <c r="I2596">
        <v>2595</v>
      </c>
      <c r="J2596">
        <v>83.4</v>
      </c>
      <c r="K2596">
        <v>1138941</v>
      </c>
      <c r="L2596">
        <v>0.89400000000000002</v>
      </c>
      <c r="M2596">
        <v>39.200000000000003</v>
      </c>
      <c r="N2596">
        <v>0.4</v>
      </c>
      <c r="O2596">
        <v>283485</v>
      </c>
      <c r="P2596" s="1">
        <v>0.105</v>
      </c>
      <c r="Q2596" s="1">
        <v>8.2100000000000003E-5</v>
      </c>
      <c r="R2596">
        <v>3.9009999999999998</v>
      </c>
      <c r="S2596" s="2">
        <v>0.63900000000000001</v>
      </c>
      <c r="T2596">
        <v>12.3</v>
      </c>
      <c r="U2596">
        <v>5.2</v>
      </c>
      <c r="V2596">
        <v>1.8</v>
      </c>
      <c r="W2596">
        <v>238.7</v>
      </c>
    </row>
    <row r="2597" spans="1:23" x14ac:dyDescent="0.3">
      <c r="A2597">
        <v>1139178</v>
      </c>
      <c r="B2597" s="3">
        <f t="shared" si="30"/>
        <v>357.61310452418098</v>
      </c>
      <c r="C2597">
        <v>2596</v>
      </c>
      <c r="D2597">
        <v>237</v>
      </c>
      <c r="E2597">
        <v>90</v>
      </c>
      <c r="F2597">
        <v>16.8</v>
      </c>
      <c r="G2597">
        <v>15.3</v>
      </c>
      <c r="H2597">
        <v>43.7</v>
      </c>
      <c r="I2597">
        <v>2596</v>
      </c>
      <c r="J2597">
        <v>83.8</v>
      </c>
      <c r="K2597">
        <v>1139178</v>
      </c>
      <c r="L2597">
        <v>0.90300000000000002</v>
      </c>
      <c r="M2597">
        <v>40.4</v>
      </c>
      <c r="N2597">
        <v>0.4</v>
      </c>
      <c r="O2597">
        <v>283544</v>
      </c>
      <c r="P2597" s="1">
        <v>0.105</v>
      </c>
      <c r="Q2597" s="1">
        <v>9.8099999999999999E-5</v>
      </c>
      <c r="R2597">
        <v>3.7519999999999998</v>
      </c>
      <c r="S2597" s="2">
        <v>0.626</v>
      </c>
      <c r="T2597">
        <v>12.1</v>
      </c>
      <c r="U2597">
        <v>5.2</v>
      </c>
      <c r="V2597">
        <v>1.9</v>
      </c>
      <c r="W2597">
        <v>235.9</v>
      </c>
    </row>
    <row r="2598" spans="1:23" x14ac:dyDescent="0.3">
      <c r="A2598">
        <v>1139719</v>
      </c>
      <c r="B2598" s="3">
        <f t="shared" si="30"/>
        <v>357.73010920436815</v>
      </c>
      <c r="C2598">
        <v>2597</v>
      </c>
      <c r="D2598">
        <v>541</v>
      </c>
      <c r="E2598">
        <v>395</v>
      </c>
      <c r="F2598">
        <v>16.600000000000001</v>
      </c>
      <c r="G2598">
        <v>14.6</v>
      </c>
      <c r="H2598">
        <v>45.4</v>
      </c>
      <c r="I2598">
        <v>2597</v>
      </c>
      <c r="J2598">
        <v>83.2</v>
      </c>
      <c r="K2598">
        <v>1139719</v>
      </c>
      <c r="L2598">
        <v>0.88500000000000001</v>
      </c>
      <c r="M2598">
        <v>41.6</v>
      </c>
      <c r="N2598">
        <v>0.4</v>
      </c>
      <c r="O2598">
        <v>283679</v>
      </c>
      <c r="P2598" s="1">
        <v>0.105</v>
      </c>
      <c r="Q2598" s="1">
        <v>1.15E-4</v>
      </c>
      <c r="R2598">
        <v>3.9660000000000002</v>
      </c>
      <c r="S2598" s="2">
        <v>0.627</v>
      </c>
      <c r="T2598">
        <v>12.4</v>
      </c>
      <c r="U2598">
        <v>5.2</v>
      </c>
      <c r="V2598">
        <v>1.7</v>
      </c>
      <c r="W2598">
        <v>239.2</v>
      </c>
    </row>
    <row r="2599" spans="1:23" x14ac:dyDescent="0.3">
      <c r="A2599">
        <v>1140352</v>
      </c>
      <c r="B2599" s="3">
        <f t="shared" si="30"/>
        <v>358.05772230889238</v>
      </c>
      <c r="C2599">
        <v>2598</v>
      </c>
      <c r="D2599">
        <v>633</v>
      </c>
      <c r="E2599">
        <v>410</v>
      </c>
      <c r="F2599">
        <v>16.5</v>
      </c>
      <c r="G2599">
        <v>14.5</v>
      </c>
      <c r="H2599">
        <v>46.1</v>
      </c>
      <c r="I2599">
        <v>2598</v>
      </c>
      <c r="J2599">
        <v>82.5</v>
      </c>
      <c r="K2599">
        <v>1140352</v>
      </c>
      <c r="L2599">
        <v>0.89900000000000002</v>
      </c>
      <c r="M2599">
        <v>41.6</v>
      </c>
      <c r="N2599">
        <v>0.4</v>
      </c>
      <c r="O2599">
        <v>283837</v>
      </c>
      <c r="P2599" s="1">
        <v>0.105</v>
      </c>
      <c r="Q2599" s="1">
        <v>1E-4</v>
      </c>
      <c r="R2599">
        <v>3.9449999999999998</v>
      </c>
      <c r="S2599" s="2">
        <v>0.626</v>
      </c>
      <c r="T2599">
        <v>12.4</v>
      </c>
      <c r="U2599">
        <v>5.2</v>
      </c>
      <c r="V2599">
        <v>2</v>
      </c>
      <c r="W2599">
        <v>241.3</v>
      </c>
    </row>
    <row r="2600" spans="1:23" x14ac:dyDescent="0.3">
      <c r="A2600">
        <v>1140838</v>
      </c>
      <c r="B2600" s="3">
        <f t="shared" si="30"/>
        <v>358.32293291731668</v>
      </c>
      <c r="C2600">
        <v>2599</v>
      </c>
      <c r="D2600">
        <v>486</v>
      </c>
      <c r="E2600">
        <v>375</v>
      </c>
      <c r="F2600">
        <v>16.5</v>
      </c>
      <c r="G2600">
        <v>17.2</v>
      </c>
      <c r="H2600">
        <v>43.7</v>
      </c>
      <c r="I2600">
        <v>2599</v>
      </c>
      <c r="J2600">
        <v>82.1</v>
      </c>
      <c r="K2600">
        <v>1140838</v>
      </c>
      <c r="L2600">
        <v>0.92400000000000004</v>
      </c>
      <c r="M2600">
        <v>40.4</v>
      </c>
      <c r="N2600">
        <v>0.4</v>
      </c>
      <c r="O2600">
        <v>283959</v>
      </c>
      <c r="P2600" s="1">
        <v>0.105</v>
      </c>
      <c r="Q2600" s="1">
        <v>9.4500000000000007E-5</v>
      </c>
      <c r="R2600">
        <v>3.7789999999999999</v>
      </c>
      <c r="S2600" s="2">
        <v>0.628</v>
      </c>
      <c r="T2600">
        <v>12.4</v>
      </c>
      <c r="U2600">
        <v>5.3</v>
      </c>
      <c r="V2600">
        <v>1.9</v>
      </c>
      <c r="W2600">
        <v>242.3</v>
      </c>
    </row>
    <row r="2601" spans="1:23" x14ac:dyDescent="0.3">
      <c r="A2601">
        <v>1141334</v>
      </c>
      <c r="B2601" s="3">
        <f t="shared" si="30"/>
        <v>358.57254290171608</v>
      </c>
      <c r="C2601">
        <v>2600</v>
      </c>
      <c r="D2601">
        <v>496</v>
      </c>
      <c r="E2601">
        <v>535</v>
      </c>
      <c r="F2601">
        <v>16.399999999999999</v>
      </c>
      <c r="G2601">
        <v>16.600000000000001</v>
      </c>
      <c r="H2601">
        <v>44.4</v>
      </c>
      <c r="I2601">
        <v>2600</v>
      </c>
      <c r="J2601">
        <v>81.8</v>
      </c>
      <c r="K2601">
        <v>1141334</v>
      </c>
      <c r="L2601">
        <v>0.90900000000000003</v>
      </c>
      <c r="M2601">
        <v>40.1</v>
      </c>
      <c r="N2601">
        <v>0.4</v>
      </c>
      <c r="O2601">
        <v>284083</v>
      </c>
      <c r="P2601" s="1">
        <v>0.105</v>
      </c>
      <c r="Q2601" s="1">
        <v>1.03E-4</v>
      </c>
      <c r="R2601">
        <v>3.6379999999999999</v>
      </c>
      <c r="S2601" s="2">
        <v>0.63600000000000001</v>
      </c>
      <c r="T2601">
        <v>12.2</v>
      </c>
      <c r="U2601">
        <v>5.3</v>
      </c>
      <c r="V2601">
        <v>1.8</v>
      </c>
      <c r="W2601">
        <v>242.7</v>
      </c>
    </row>
    <row r="2602" spans="1:23" x14ac:dyDescent="0.3">
      <c r="A2602">
        <v>1141807</v>
      </c>
      <c r="B2602" s="3">
        <f t="shared" si="30"/>
        <v>358.94695787831512</v>
      </c>
      <c r="C2602">
        <v>2601</v>
      </c>
      <c r="D2602">
        <v>473</v>
      </c>
      <c r="E2602">
        <v>435</v>
      </c>
      <c r="F2602">
        <v>16.5</v>
      </c>
      <c r="G2602">
        <v>15.4</v>
      </c>
      <c r="H2602">
        <v>44.8</v>
      </c>
      <c r="I2602">
        <v>2601</v>
      </c>
      <c r="J2602">
        <v>82.9</v>
      </c>
      <c r="K2602">
        <v>1141807</v>
      </c>
      <c r="L2602">
        <v>0.88800000000000001</v>
      </c>
      <c r="M2602">
        <v>40.9</v>
      </c>
      <c r="N2602">
        <v>0.4</v>
      </c>
      <c r="O2602">
        <v>284201</v>
      </c>
      <c r="P2602" s="1">
        <v>0.105</v>
      </c>
      <c r="Q2602" s="1">
        <v>1.06E-4</v>
      </c>
      <c r="R2602">
        <v>4.0439999999999996</v>
      </c>
      <c r="S2602" s="2">
        <v>0.627</v>
      </c>
      <c r="T2602">
        <v>12.5</v>
      </c>
      <c r="U2602">
        <v>5.3</v>
      </c>
      <c r="V2602">
        <v>1.8</v>
      </c>
      <c r="W2602">
        <v>240.6</v>
      </c>
    </row>
    <row r="2603" spans="1:23" x14ac:dyDescent="0.3">
      <c r="A2603">
        <v>1142478</v>
      </c>
      <c r="B2603" s="3">
        <f t="shared" si="30"/>
        <v>359.00156006240252</v>
      </c>
      <c r="C2603">
        <v>2602</v>
      </c>
      <c r="D2603">
        <v>671</v>
      </c>
      <c r="E2603">
        <v>555</v>
      </c>
      <c r="F2603">
        <v>16.5</v>
      </c>
      <c r="G2603">
        <v>15.4</v>
      </c>
      <c r="H2603">
        <v>45.2</v>
      </c>
      <c r="I2603">
        <v>2602</v>
      </c>
      <c r="J2603">
        <v>82.4</v>
      </c>
      <c r="K2603">
        <v>1142478</v>
      </c>
      <c r="L2603">
        <v>0.91700000000000004</v>
      </c>
      <c r="M2603">
        <v>41.3</v>
      </c>
      <c r="N2603">
        <v>0.4</v>
      </c>
      <c r="O2603">
        <v>284369</v>
      </c>
      <c r="P2603" s="1">
        <v>0.105</v>
      </c>
      <c r="Q2603" s="1">
        <v>8.4099999999999998E-5</v>
      </c>
      <c r="R2603">
        <v>3.714</v>
      </c>
      <c r="S2603" s="2">
        <v>0.624</v>
      </c>
      <c r="T2603">
        <v>12.5</v>
      </c>
      <c r="U2603">
        <v>5.2</v>
      </c>
      <c r="V2603">
        <v>1.9</v>
      </c>
      <c r="W2603">
        <v>241.3</v>
      </c>
    </row>
    <row r="2604" spans="1:23" x14ac:dyDescent="0.3">
      <c r="A2604">
        <v>1142757</v>
      </c>
      <c r="B2604" s="3">
        <f t="shared" si="30"/>
        <v>358.78315132605303</v>
      </c>
      <c r="C2604">
        <v>2603</v>
      </c>
      <c r="D2604">
        <v>279</v>
      </c>
      <c r="E2604">
        <v>225</v>
      </c>
      <c r="F2604">
        <v>15.8</v>
      </c>
      <c r="G2604">
        <v>15</v>
      </c>
      <c r="H2604">
        <v>47.4</v>
      </c>
      <c r="I2604">
        <v>2603</v>
      </c>
      <c r="J2604">
        <v>79.7</v>
      </c>
      <c r="K2604">
        <v>1142757</v>
      </c>
      <c r="L2604">
        <v>0.94599999999999995</v>
      </c>
      <c r="M2604">
        <v>43.4</v>
      </c>
      <c r="N2604">
        <v>0.5</v>
      </c>
      <c r="O2604">
        <v>284439</v>
      </c>
      <c r="P2604" s="1">
        <v>0.105</v>
      </c>
      <c r="Q2604" s="1">
        <v>1.02E-4</v>
      </c>
      <c r="R2604">
        <v>4.0359999999999996</v>
      </c>
      <c r="S2604" s="2">
        <v>0.61399999999999999</v>
      </c>
      <c r="T2604">
        <v>12.4</v>
      </c>
      <c r="U2604">
        <v>5.4</v>
      </c>
      <c r="V2604">
        <v>1.9</v>
      </c>
      <c r="W2604">
        <v>248.8</v>
      </c>
    </row>
    <row r="2605" spans="1:23" x14ac:dyDescent="0.3">
      <c r="A2605">
        <v>1143044</v>
      </c>
      <c r="B2605" s="3">
        <f t="shared" si="30"/>
        <v>358.5647425897036</v>
      </c>
      <c r="C2605">
        <v>2604</v>
      </c>
      <c r="D2605">
        <v>287</v>
      </c>
      <c r="E2605">
        <v>80</v>
      </c>
      <c r="F2605">
        <v>16.2</v>
      </c>
      <c r="G2605">
        <v>15.6</v>
      </c>
      <c r="H2605">
        <v>45.5</v>
      </c>
      <c r="I2605">
        <v>2604</v>
      </c>
      <c r="J2605">
        <v>81.099999999999994</v>
      </c>
      <c r="K2605">
        <v>1143044</v>
      </c>
      <c r="L2605">
        <v>0.90600000000000003</v>
      </c>
      <c r="M2605">
        <v>40.5</v>
      </c>
      <c r="N2605">
        <v>0.4</v>
      </c>
      <c r="O2605">
        <v>284510</v>
      </c>
      <c r="P2605" s="1">
        <v>0.105</v>
      </c>
      <c r="Q2605" s="1">
        <v>1E-4</v>
      </c>
      <c r="R2605">
        <v>3.8239999999999998</v>
      </c>
      <c r="S2605" s="2">
        <v>0.64400000000000002</v>
      </c>
      <c r="T2605">
        <v>12.2</v>
      </c>
      <c r="U2605">
        <v>5.2</v>
      </c>
      <c r="V2605">
        <v>1.9</v>
      </c>
      <c r="W2605">
        <v>244.2</v>
      </c>
    </row>
    <row r="2606" spans="1:23" x14ac:dyDescent="0.3">
      <c r="A2606">
        <v>1143679</v>
      </c>
      <c r="B2606" s="3">
        <f t="shared" si="30"/>
        <v>358.79095163806551</v>
      </c>
      <c r="C2606">
        <v>2605</v>
      </c>
      <c r="D2606">
        <v>635</v>
      </c>
      <c r="E2606">
        <v>485</v>
      </c>
      <c r="F2606">
        <v>16.600000000000001</v>
      </c>
      <c r="G2606">
        <v>14.4</v>
      </c>
      <c r="H2606">
        <v>45.9</v>
      </c>
      <c r="I2606">
        <v>2605</v>
      </c>
      <c r="J2606">
        <v>82.9</v>
      </c>
      <c r="K2606">
        <v>1143679</v>
      </c>
      <c r="L2606">
        <v>0.88800000000000001</v>
      </c>
      <c r="M2606">
        <v>41.2</v>
      </c>
      <c r="N2606">
        <v>0.4</v>
      </c>
      <c r="O2606">
        <v>284669</v>
      </c>
      <c r="P2606" s="1">
        <v>0.106</v>
      </c>
      <c r="Q2606" s="1">
        <v>9.7E-5</v>
      </c>
      <c r="R2606">
        <v>3.746</v>
      </c>
      <c r="S2606" s="2">
        <v>0.63100000000000001</v>
      </c>
      <c r="T2606">
        <v>12.4</v>
      </c>
      <c r="U2606">
        <v>5.3</v>
      </c>
      <c r="V2606">
        <v>1.8</v>
      </c>
      <c r="W2606">
        <v>240.3</v>
      </c>
    </row>
    <row r="2607" spans="1:23" x14ac:dyDescent="0.3">
      <c r="A2607">
        <v>1144063</v>
      </c>
      <c r="B2607" s="3">
        <f t="shared" si="30"/>
        <v>358.54134165366617</v>
      </c>
      <c r="C2607">
        <v>2606</v>
      </c>
      <c r="D2607">
        <v>384</v>
      </c>
      <c r="E2607">
        <v>230</v>
      </c>
      <c r="F2607">
        <v>16.7</v>
      </c>
      <c r="G2607">
        <v>14.7</v>
      </c>
      <c r="H2607">
        <v>44.9</v>
      </c>
      <c r="I2607">
        <v>2606</v>
      </c>
      <c r="J2607">
        <v>83.8</v>
      </c>
      <c r="K2607">
        <v>1144063</v>
      </c>
      <c r="L2607">
        <v>0.878</v>
      </c>
      <c r="M2607">
        <v>40.1</v>
      </c>
      <c r="N2607">
        <v>0.4</v>
      </c>
      <c r="O2607">
        <v>284765</v>
      </c>
      <c r="P2607" s="1">
        <v>0.106</v>
      </c>
      <c r="Q2607" s="1">
        <v>8.5799999999999998E-5</v>
      </c>
      <c r="R2607">
        <v>3.9809999999999999</v>
      </c>
      <c r="S2607" s="2">
        <v>0.61699999999999999</v>
      </c>
      <c r="T2607">
        <v>12.1</v>
      </c>
      <c r="U2607">
        <v>5.3</v>
      </c>
      <c r="V2607">
        <v>1.8</v>
      </c>
      <c r="W2607">
        <v>237.3</v>
      </c>
    </row>
    <row r="2608" spans="1:23" x14ac:dyDescent="0.3">
      <c r="A2608">
        <v>1144603</v>
      </c>
      <c r="B2608" s="3">
        <f t="shared" si="30"/>
        <v>358.58034321372855</v>
      </c>
      <c r="C2608">
        <v>2607</v>
      </c>
      <c r="D2608">
        <v>540</v>
      </c>
      <c r="E2608">
        <v>355</v>
      </c>
      <c r="F2608">
        <v>16.7</v>
      </c>
      <c r="G2608">
        <v>14.6</v>
      </c>
      <c r="H2608">
        <v>45</v>
      </c>
      <c r="I2608">
        <v>2607</v>
      </c>
      <c r="J2608">
        <v>83.8</v>
      </c>
      <c r="K2608">
        <v>1144603</v>
      </c>
      <c r="L2608">
        <v>0.876</v>
      </c>
      <c r="M2608">
        <v>40.799999999999997</v>
      </c>
      <c r="N2608">
        <v>0.4</v>
      </c>
      <c r="O2608">
        <v>284900</v>
      </c>
      <c r="P2608" s="1">
        <v>0.106</v>
      </c>
      <c r="Q2608" s="1">
        <v>8.8599999999999999E-5</v>
      </c>
      <c r="R2608">
        <v>3.72</v>
      </c>
      <c r="S2608" s="2">
        <v>0.64</v>
      </c>
      <c r="T2608">
        <v>12.3</v>
      </c>
      <c r="U2608">
        <v>5.3</v>
      </c>
      <c r="V2608">
        <v>1.9</v>
      </c>
      <c r="W2608">
        <v>238</v>
      </c>
    </row>
    <row r="2609" spans="1:23" x14ac:dyDescent="0.3">
      <c r="A2609">
        <v>1145066</v>
      </c>
      <c r="B2609" s="3">
        <f t="shared" si="30"/>
        <v>358.52574102964121</v>
      </c>
      <c r="C2609">
        <v>2608</v>
      </c>
      <c r="D2609">
        <v>463</v>
      </c>
      <c r="E2609">
        <v>350</v>
      </c>
      <c r="F2609">
        <v>16.2</v>
      </c>
      <c r="G2609">
        <v>16.399999999999999</v>
      </c>
      <c r="H2609">
        <v>45.5</v>
      </c>
      <c r="I2609">
        <v>2608</v>
      </c>
      <c r="J2609">
        <v>80.7</v>
      </c>
      <c r="K2609">
        <v>1145066</v>
      </c>
      <c r="L2609">
        <v>0.88300000000000001</v>
      </c>
      <c r="M2609">
        <v>40.9</v>
      </c>
      <c r="N2609">
        <v>0.4</v>
      </c>
      <c r="O2609">
        <v>285016</v>
      </c>
      <c r="P2609" s="1">
        <v>0.106</v>
      </c>
      <c r="Q2609" s="1">
        <v>9.9699999999999998E-5</v>
      </c>
      <c r="R2609">
        <v>3.87</v>
      </c>
      <c r="S2609" s="2">
        <v>0.623</v>
      </c>
      <c r="T2609">
        <v>12.7</v>
      </c>
      <c r="U2609">
        <v>5.3</v>
      </c>
      <c r="V2609">
        <v>2</v>
      </c>
      <c r="W2609">
        <v>245.6</v>
      </c>
    </row>
    <row r="2610" spans="1:23" x14ac:dyDescent="0.3">
      <c r="A2610">
        <v>1145691</v>
      </c>
      <c r="B2610" s="3">
        <f t="shared" si="30"/>
        <v>358.58034321372855</v>
      </c>
      <c r="C2610">
        <v>2609</v>
      </c>
      <c r="D2610">
        <v>625</v>
      </c>
      <c r="E2610">
        <v>610</v>
      </c>
      <c r="F2610">
        <v>16.8</v>
      </c>
      <c r="G2610">
        <v>14.8</v>
      </c>
      <c r="H2610">
        <v>44.7</v>
      </c>
      <c r="I2610">
        <v>2609</v>
      </c>
      <c r="J2610">
        <v>83.9</v>
      </c>
      <c r="K2610">
        <v>1145691</v>
      </c>
      <c r="L2610">
        <v>0.88600000000000001</v>
      </c>
      <c r="M2610">
        <v>41</v>
      </c>
      <c r="N2610">
        <v>0.4</v>
      </c>
      <c r="O2610">
        <v>285172</v>
      </c>
      <c r="P2610" s="1">
        <v>0.106</v>
      </c>
      <c r="Q2610" s="1">
        <v>1.07E-4</v>
      </c>
      <c r="R2610">
        <v>3.93</v>
      </c>
      <c r="S2610" s="2">
        <v>0.623</v>
      </c>
      <c r="T2610">
        <v>12.4</v>
      </c>
      <c r="U2610">
        <v>5.3</v>
      </c>
      <c r="V2610">
        <v>1.8</v>
      </c>
      <c r="W2610">
        <v>237.4</v>
      </c>
    </row>
    <row r="2611" spans="1:23" x14ac:dyDescent="0.3">
      <c r="A2611">
        <v>1146200</v>
      </c>
      <c r="B2611" s="3">
        <f t="shared" si="30"/>
        <v>358.62714508580342</v>
      </c>
      <c r="C2611">
        <v>2610</v>
      </c>
      <c r="D2611">
        <v>509</v>
      </c>
      <c r="E2611">
        <v>345</v>
      </c>
      <c r="F2611">
        <v>16.5</v>
      </c>
      <c r="G2611">
        <v>15.7</v>
      </c>
      <c r="H2611">
        <v>44.8</v>
      </c>
      <c r="I2611">
        <v>2610</v>
      </c>
      <c r="J2611">
        <v>82.4</v>
      </c>
      <c r="K2611">
        <v>1146200</v>
      </c>
      <c r="L2611">
        <v>0.9</v>
      </c>
      <c r="M2611">
        <v>40.4</v>
      </c>
      <c r="N2611">
        <v>0.4</v>
      </c>
      <c r="O2611">
        <v>285299</v>
      </c>
      <c r="P2611" s="1">
        <v>0.106</v>
      </c>
      <c r="Q2611" s="1">
        <v>9.6299999999999996E-5</v>
      </c>
      <c r="R2611">
        <v>3.5840000000000001</v>
      </c>
      <c r="S2611" s="2">
        <v>0.63700000000000001</v>
      </c>
      <c r="T2611">
        <v>12.7</v>
      </c>
      <c r="U2611">
        <v>5.3</v>
      </c>
      <c r="V2611">
        <v>2</v>
      </c>
      <c r="W2611">
        <v>241.6</v>
      </c>
    </row>
    <row r="2612" spans="1:23" x14ac:dyDescent="0.3">
      <c r="A2612">
        <v>1146663</v>
      </c>
      <c r="B2612" s="3">
        <f t="shared" si="30"/>
        <v>358.18252730109202</v>
      </c>
      <c r="C2612">
        <v>2611</v>
      </c>
      <c r="D2612">
        <v>463</v>
      </c>
      <c r="E2612">
        <v>315</v>
      </c>
      <c r="F2612">
        <v>16.399999999999999</v>
      </c>
      <c r="G2612">
        <v>16.7</v>
      </c>
      <c r="H2612">
        <v>44.3</v>
      </c>
      <c r="I2612">
        <v>2611</v>
      </c>
      <c r="J2612">
        <v>82</v>
      </c>
      <c r="K2612">
        <v>1146663</v>
      </c>
      <c r="L2612">
        <v>0.89400000000000002</v>
      </c>
      <c r="M2612">
        <v>40.1</v>
      </c>
      <c r="N2612">
        <v>0.5</v>
      </c>
      <c r="O2612">
        <v>285415</v>
      </c>
      <c r="P2612" s="1">
        <v>0.106</v>
      </c>
      <c r="Q2612" s="1">
        <v>1.18E-4</v>
      </c>
      <c r="R2612">
        <v>3.8460000000000001</v>
      </c>
      <c r="S2612" s="2">
        <v>0.621</v>
      </c>
      <c r="T2612">
        <v>12.4</v>
      </c>
      <c r="U2612">
        <v>5.2</v>
      </c>
      <c r="V2612">
        <v>2.1</v>
      </c>
      <c r="W2612">
        <v>243.2</v>
      </c>
    </row>
    <row r="2613" spans="1:23" x14ac:dyDescent="0.3">
      <c r="A2613">
        <v>1146961</v>
      </c>
      <c r="B2613" s="3">
        <f t="shared" si="30"/>
        <v>358.08112324492981</v>
      </c>
      <c r="C2613">
        <v>2612</v>
      </c>
      <c r="D2613">
        <v>298</v>
      </c>
      <c r="E2613">
        <v>235</v>
      </c>
      <c r="F2613">
        <v>16.8</v>
      </c>
      <c r="G2613">
        <v>16.7</v>
      </c>
      <c r="H2613">
        <v>42.7</v>
      </c>
      <c r="I2613">
        <v>2612</v>
      </c>
      <c r="J2613">
        <v>83.9</v>
      </c>
      <c r="K2613">
        <v>1146961</v>
      </c>
      <c r="L2613">
        <v>0.89900000000000002</v>
      </c>
      <c r="M2613">
        <v>39.1</v>
      </c>
      <c r="N2613">
        <v>0.4</v>
      </c>
      <c r="O2613">
        <v>285490</v>
      </c>
      <c r="P2613" s="1">
        <v>0.106</v>
      </c>
      <c r="Q2613" s="1">
        <v>8.8999999999999995E-5</v>
      </c>
      <c r="R2613">
        <v>3.8839999999999999</v>
      </c>
      <c r="S2613" s="2">
        <v>0.627</v>
      </c>
      <c r="T2613">
        <v>12.6</v>
      </c>
      <c r="U2613">
        <v>5.2</v>
      </c>
      <c r="V2613">
        <v>1.9</v>
      </c>
      <c r="W2613">
        <v>235.8</v>
      </c>
    </row>
    <row r="2614" spans="1:23" x14ac:dyDescent="0.3">
      <c r="A2614">
        <v>1147619</v>
      </c>
      <c r="B2614" s="3">
        <f t="shared" si="30"/>
        <v>358.1903276131045</v>
      </c>
      <c r="C2614">
        <v>2613</v>
      </c>
      <c r="D2614">
        <v>658</v>
      </c>
      <c r="E2614">
        <v>525</v>
      </c>
      <c r="F2614">
        <v>16.8</v>
      </c>
      <c r="G2614">
        <v>15</v>
      </c>
      <c r="H2614">
        <v>44.4</v>
      </c>
      <c r="I2614">
        <v>2613</v>
      </c>
      <c r="J2614">
        <v>83.9</v>
      </c>
      <c r="K2614">
        <v>1147619</v>
      </c>
      <c r="L2614">
        <v>0.90300000000000002</v>
      </c>
      <c r="M2614">
        <v>40.4</v>
      </c>
      <c r="N2614">
        <v>0.4</v>
      </c>
      <c r="O2614">
        <v>285654</v>
      </c>
      <c r="P2614" s="1">
        <v>0.106</v>
      </c>
      <c r="Q2614" s="1">
        <v>9.3999999999999994E-5</v>
      </c>
      <c r="R2614">
        <v>3.968</v>
      </c>
      <c r="S2614" s="2">
        <v>0.63500000000000001</v>
      </c>
      <c r="T2614">
        <v>12.1</v>
      </c>
      <c r="U2614">
        <v>5.2</v>
      </c>
      <c r="V2614">
        <v>1.9</v>
      </c>
      <c r="W2614">
        <v>237</v>
      </c>
    </row>
    <row r="2615" spans="1:23" x14ac:dyDescent="0.3">
      <c r="A2615">
        <v>1148018</v>
      </c>
      <c r="B2615" s="3">
        <f t="shared" si="30"/>
        <v>358.19812792511698</v>
      </c>
      <c r="C2615">
        <v>2614</v>
      </c>
      <c r="D2615">
        <v>399</v>
      </c>
      <c r="E2615">
        <v>210</v>
      </c>
      <c r="F2615">
        <v>16.899999999999999</v>
      </c>
      <c r="G2615">
        <v>15</v>
      </c>
      <c r="H2615">
        <v>44.4</v>
      </c>
      <c r="I2615">
        <v>2614</v>
      </c>
      <c r="J2615">
        <v>84</v>
      </c>
      <c r="K2615">
        <v>1148018</v>
      </c>
      <c r="L2615">
        <v>0.88500000000000001</v>
      </c>
      <c r="M2615">
        <v>41.4</v>
      </c>
      <c r="N2615">
        <v>0.4</v>
      </c>
      <c r="O2615">
        <v>285754</v>
      </c>
      <c r="P2615" s="1">
        <v>0.106</v>
      </c>
      <c r="Q2615" s="1">
        <v>9.8300000000000004E-5</v>
      </c>
      <c r="R2615">
        <v>3.8889999999999998</v>
      </c>
      <c r="S2615" s="2">
        <v>0.626</v>
      </c>
      <c r="T2615">
        <v>12.3</v>
      </c>
      <c r="U2615">
        <v>5.3</v>
      </c>
      <c r="V2615">
        <v>1.8</v>
      </c>
      <c r="W2615">
        <v>236.5</v>
      </c>
    </row>
    <row r="2616" spans="1:23" x14ac:dyDescent="0.3">
      <c r="A2616">
        <v>1148377</v>
      </c>
      <c r="B2616" s="3">
        <f t="shared" si="30"/>
        <v>357.9251170046802</v>
      </c>
      <c r="C2616">
        <v>2615</v>
      </c>
      <c r="D2616">
        <v>359</v>
      </c>
      <c r="E2616">
        <v>140</v>
      </c>
      <c r="F2616">
        <v>16.600000000000001</v>
      </c>
      <c r="G2616">
        <v>15.9</v>
      </c>
      <c r="H2616">
        <v>44.3</v>
      </c>
      <c r="I2616">
        <v>2615</v>
      </c>
      <c r="J2616">
        <v>82.9</v>
      </c>
      <c r="K2616">
        <v>1148377</v>
      </c>
      <c r="L2616">
        <v>0.93600000000000005</v>
      </c>
      <c r="M2616">
        <v>40.200000000000003</v>
      </c>
      <c r="N2616">
        <v>0.4</v>
      </c>
      <c r="O2616">
        <v>285844</v>
      </c>
      <c r="P2616" s="1">
        <v>0.106</v>
      </c>
      <c r="Q2616" s="1">
        <v>1.15E-4</v>
      </c>
      <c r="R2616">
        <v>3.8050000000000002</v>
      </c>
      <c r="S2616" s="2">
        <v>0.61899999999999999</v>
      </c>
      <c r="T2616">
        <v>12.4</v>
      </c>
      <c r="U2616">
        <v>5.2</v>
      </c>
      <c r="V2616">
        <v>1.9</v>
      </c>
      <c r="W2616">
        <v>238.8</v>
      </c>
    </row>
    <row r="2617" spans="1:23" x14ac:dyDescent="0.3">
      <c r="A2617">
        <v>1148722</v>
      </c>
      <c r="B2617" s="3">
        <f t="shared" si="30"/>
        <v>357.73790951638068</v>
      </c>
      <c r="C2617">
        <v>2616</v>
      </c>
      <c r="D2617">
        <v>345</v>
      </c>
      <c r="E2617">
        <v>220</v>
      </c>
      <c r="F2617">
        <v>16.2</v>
      </c>
      <c r="G2617">
        <v>16.5</v>
      </c>
      <c r="H2617">
        <v>45</v>
      </c>
      <c r="I2617">
        <v>2616</v>
      </c>
      <c r="J2617">
        <v>81</v>
      </c>
      <c r="K2617">
        <v>1148722</v>
      </c>
      <c r="L2617">
        <v>0.91900000000000004</v>
      </c>
      <c r="M2617">
        <v>41</v>
      </c>
      <c r="N2617">
        <v>0.4</v>
      </c>
      <c r="O2617">
        <v>285930</v>
      </c>
      <c r="P2617" s="1">
        <v>0.106</v>
      </c>
      <c r="Q2617" s="1">
        <v>9.0000000000000006E-5</v>
      </c>
      <c r="R2617">
        <v>3.77</v>
      </c>
      <c r="S2617" s="2">
        <v>0.61299999999999999</v>
      </c>
      <c r="T2617">
        <v>12.4</v>
      </c>
      <c r="U2617">
        <v>5.5</v>
      </c>
      <c r="V2617">
        <v>1.8</v>
      </c>
      <c r="W2617">
        <v>245.7</v>
      </c>
    </row>
    <row r="2618" spans="1:23" x14ac:dyDescent="0.3">
      <c r="A2618">
        <v>1149254</v>
      </c>
      <c r="B2618" s="3">
        <f t="shared" si="30"/>
        <v>357.83151326053041</v>
      </c>
      <c r="C2618">
        <v>2617</v>
      </c>
      <c r="D2618">
        <v>532</v>
      </c>
      <c r="E2618">
        <v>315</v>
      </c>
      <c r="F2618">
        <v>16.7</v>
      </c>
      <c r="G2618">
        <v>15.5</v>
      </c>
      <c r="H2618">
        <v>44.1</v>
      </c>
      <c r="I2618">
        <v>2617</v>
      </c>
      <c r="J2618">
        <v>83.7</v>
      </c>
      <c r="K2618">
        <v>1149254</v>
      </c>
      <c r="L2618">
        <v>0.91400000000000003</v>
      </c>
      <c r="M2618">
        <v>40.299999999999997</v>
      </c>
      <c r="N2618">
        <v>0.4</v>
      </c>
      <c r="O2618">
        <v>286063</v>
      </c>
      <c r="P2618" s="1">
        <v>0.106</v>
      </c>
      <c r="Q2618" s="1">
        <v>1.16E-4</v>
      </c>
      <c r="R2618">
        <v>4.0389999999999997</v>
      </c>
      <c r="S2618" s="2">
        <v>0.63600000000000001</v>
      </c>
      <c r="T2618">
        <v>12.5</v>
      </c>
      <c r="U2618">
        <v>5.4</v>
      </c>
      <c r="V2618">
        <v>1.9</v>
      </c>
      <c r="W2618">
        <v>237.5</v>
      </c>
    </row>
    <row r="2619" spans="1:23" x14ac:dyDescent="0.3">
      <c r="A2619">
        <v>1149682</v>
      </c>
      <c r="B2619" s="3">
        <f t="shared" si="30"/>
        <v>357.30109204368176</v>
      </c>
      <c r="C2619">
        <v>2618</v>
      </c>
      <c r="D2619">
        <v>428</v>
      </c>
      <c r="E2619">
        <v>345</v>
      </c>
      <c r="F2619">
        <v>16.5</v>
      </c>
      <c r="G2619">
        <v>15.6</v>
      </c>
      <c r="H2619">
        <v>45</v>
      </c>
      <c r="I2619">
        <v>2618</v>
      </c>
      <c r="J2619">
        <v>82.3</v>
      </c>
      <c r="K2619">
        <v>1149682</v>
      </c>
      <c r="L2619">
        <v>0.89700000000000002</v>
      </c>
      <c r="M2619">
        <v>41.4</v>
      </c>
      <c r="N2619">
        <v>0.4</v>
      </c>
      <c r="O2619">
        <v>286170</v>
      </c>
      <c r="P2619" s="1">
        <v>0.106</v>
      </c>
      <c r="Q2619" s="1">
        <v>1.06E-4</v>
      </c>
      <c r="R2619">
        <v>3.754</v>
      </c>
      <c r="S2619" s="2">
        <v>0.623</v>
      </c>
      <c r="T2619">
        <v>12.3</v>
      </c>
      <c r="U2619">
        <v>5.5</v>
      </c>
      <c r="V2619">
        <v>1.8</v>
      </c>
      <c r="W2619">
        <v>241.8</v>
      </c>
    </row>
    <row r="2620" spans="1:23" x14ac:dyDescent="0.3">
      <c r="A2620">
        <v>1149996</v>
      </c>
      <c r="B2620" s="3">
        <f t="shared" si="30"/>
        <v>357.27769110764433</v>
      </c>
      <c r="C2620">
        <v>2619</v>
      </c>
      <c r="D2620">
        <v>314</v>
      </c>
      <c r="E2620">
        <v>200</v>
      </c>
      <c r="F2620">
        <v>16.7</v>
      </c>
      <c r="G2620">
        <v>17.2</v>
      </c>
      <c r="H2620">
        <v>42.4</v>
      </c>
      <c r="I2620">
        <v>2619</v>
      </c>
      <c r="J2620">
        <v>83.7</v>
      </c>
      <c r="K2620">
        <v>1149996</v>
      </c>
      <c r="L2620">
        <v>0.90800000000000003</v>
      </c>
      <c r="M2620">
        <v>38.9</v>
      </c>
      <c r="N2620">
        <v>0.5</v>
      </c>
      <c r="O2620">
        <v>286248</v>
      </c>
      <c r="P2620" s="1">
        <v>0.106</v>
      </c>
      <c r="Q2620" s="1">
        <v>1.08E-4</v>
      </c>
      <c r="R2620">
        <v>3.82</v>
      </c>
      <c r="S2620" s="2">
        <v>0.61699999999999999</v>
      </c>
      <c r="T2620">
        <v>12.2</v>
      </c>
      <c r="U2620">
        <v>5.3</v>
      </c>
      <c r="V2620">
        <v>2</v>
      </c>
      <c r="W2620">
        <v>238.4</v>
      </c>
    </row>
    <row r="2621" spans="1:23" x14ac:dyDescent="0.3">
      <c r="A2621">
        <v>1150641</v>
      </c>
      <c r="B2621" s="3">
        <f t="shared" si="30"/>
        <v>357.94071762870516</v>
      </c>
      <c r="C2621">
        <v>2620</v>
      </c>
      <c r="D2621">
        <v>645</v>
      </c>
      <c r="E2621">
        <v>670</v>
      </c>
      <c r="F2621">
        <v>16.5</v>
      </c>
      <c r="G2621">
        <v>16.100000000000001</v>
      </c>
      <c r="H2621">
        <v>44.4</v>
      </c>
      <c r="I2621">
        <v>2620</v>
      </c>
      <c r="J2621">
        <v>82.5</v>
      </c>
      <c r="K2621">
        <v>1150641</v>
      </c>
      <c r="L2621">
        <v>0.876</v>
      </c>
      <c r="M2621">
        <v>40.200000000000003</v>
      </c>
      <c r="N2621">
        <v>0.4</v>
      </c>
      <c r="O2621">
        <v>286410</v>
      </c>
      <c r="P2621" s="1">
        <v>0.106</v>
      </c>
      <c r="Q2621" s="1">
        <v>1.08E-4</v>
      </c>
      <c r="R2621">
        <v>3.66</v>
      </c>
      <c r="S2621" s="2">
        <v>0.628</v>
      </c>
      <c r="T2621">
        <v>12.3</v>
      </c>
      <c r="U2621">
        <v>5.4</v>
      </c>
      <c r="V2621">
        <v>1.9</v>
      </c>
      <c r="W2621">
        <v>241.6</v>
      </c>
    </row>
    <row r="2622" spans="1:23" x14ac:dyDescent="0.3">
      <c r="A2622">
        <v>1151319</v>
      </c>
      <c r="B2622" s="3">
        <f t="shared" si="30"/>
        <v>358.39313572542903</v>
      </c>
      <c r="C2622">
        <v>2621</v>
      </c>
      <c r="D2622">
        <v>678</v>
      </c>
      <c r="E2622">
        <v>480</v>
      </c>
      <c r="F2622">
        <v>16.5</v>
      </c>
      <c r="G2622">
        <v>15.2</v>
      </c>
      <c r="H2622">
        <v>45.1</v>
      </c>
      <c r="I2622">
        <v>2621</v>
      </c>
      <c r="J2622">
        <v>82.6</v>
      </c>
      <c r="K2622">
        <v>1151319</v>
      </c>
      <c r="L2622">
        <v>0.90700000000000003</v>
      </c>
      <c r="M2622">
        <v>41</v>
      </c>
      <c r="N2622">
        <v>0.4</v>
      </c>
      <c r="O2622">
        <v>286579</v>
      </c>
      <c r="P2622" s="1">
        <v>0.106</v>
      </c>
      <c r="Q2622" s="1">
        <v>9.5699999999999995E-5</v>
      </c>
      <c r="R2622">
        <v>4.0179999999999998</v>
      </c>
      <c r="S2622" s="2">
        <v>0.625</v>
      </c>
      <c r="T2622">
        <v>12.5</v>
      </c>
      <c r="U2622">
        <v>5.4</v>
      </c>
      <c r="V2622">
        <v>1.7</v>
      </c>
      <c r="W2622">
        <v>240.6</v>
      </c>
    </row>
    <row r="2623" spans="1:23" x14ac:dyDescent="0.3">
      <c r="A2623">
        <v>1151531</v>
      </c>
      <c r="B2623" s="3">
        <f t="shared" si="30"/>
        <v>357.65990639625585</v>
      </c>
      <c r="C2623">
        <v>2622</v>
      </c>
      <c r="D2623">
        <v>212</v>
      </c>
      <c r="E2623">
        <v>105</v>
      </c>
      <c r="F2623">
        <v>16.7</v>
      </c>
      <c r="G2623">
        <v>14.6</v>
      </c>
      <c r="H2623">
        <v>45.5</v>
      </c>
      <c r="I2623">
        <v>2622</v>
      </c>
      <c r="J2623">
        <v>83.2</v>
      </c>
      <c r="K2623">
        <v>1151531</v>
      </c>
      <c r="L2623">
        <v>0.88200000000000001</v>
      </c>
      <c r="M2623">
        <v>41</v>
      </c>
      <c r="N2623">
        <v>0.5</v>
      </c>
      <c r="O2623">
        <v>286632</v>
      </c>
      <c r="P2623" s="1">
        <v>0.106</v>
      </c>
      <c r="Q2623" s="1">
        <v>1.12E-4</v>
      </c>
      <c r="R2623">
        <v>3.94</v>
      </c>
      <c r="S2623" s="2">
        <v>0.59399999999999997</v>
      </c>
      <c r="T2623">
        <v>12.1</v>
      </c>
      <c r="U2623">
        <v>5.3</v>
      </c>
      <c r="V2623">
        <v>1.9</v>
      </c>
      <c r="W2623">
        <v>239.6</v>
      </c>
    </row>
    <row r="2624" spans="1:23" x14ac:dyDescent="0.3">
      <c r="A2624">
        <v>1152045</v>
      </c>
      <c r="B2624" s="3">
        <f t="shared" si="30"/>
        <v>357.39469578783149</v>
      </c>
      <c r="C2624">
        <v>2623</v>
      </c>
      <c r="D2624">
        <v>514</v>
      </c>
      <c r="E2624">
        <v>360</v>
      </c>
      <c r="F2624">
        <v>16.399999999999999</v>
      </c>
      <c r="G2624">
        <v>15.3</v>
      </c>
      <c r="H2624">
        <v>45.7</v>
      </c>
      <c r="I2624">
        <v>2623</v>
      </c>
      <c r="J2624">
        <v>81.7</v>
      </c>
      <c r="K2624">
        <v>1152045</v>
      </c>
      <c r="L2624">
        <v>0.89700000000000002</v>
      </c>
      <c r="M2624">
        <v>41.7</v>
      </c>
      <c r="N2624">
        <v>0.4</v>
      </c>
      <c r="O2624">
        <v>286761</v>
      </c>
      <c r="P2624" s="1">
        <v>0.106</v>
      </c>
      <c r="Q2624" s="1">
        <v>1.06E-4</v>
      </c>
      <c r="R2624">
        <v>3.681</v>
      </c>
      <c r="S2624" s="2">
        <v>0.63200000000000001</v>
      </c>
      <c r="T2624">
        <v>12.3</v>
      </c>
      <c r="U2624">
        <v>5.4</v>
      </c>
      <c r="V2624">
        <v>1.8</v>
      </c>
      <c r="W2624">
        <v>242.9</v>
      </c>
    </row>
    <row r="2625" spans="1:23" x14ac:dyDescent="0.3">
      <c r="A2625">
        <v>1152413</v>
      </c>
      <c r="B2625" s="3">
        <f t="shared" si="30"/>
        <v>357.34009360374415</v>
      </c>
      <c r="C2625">
        <v>2624</v>
      </c>
      <c r="D2625">
        <v>368</v>
      </c>
      <c r="E2625">
        <v>230</v>
      </c>
      <c r="F2625">
        <v>16.100000000000001</v>
      </c>
      <c r="G2625">
        <v>16.7</v>
      </c>
      <c r="H2625">
        <v>44.4</v>
      </c>
      <c r="I2625">
        <v>2624</v>
      </c>
      <c r="J2625">
        <v>80.900000000000006</v>
      </c>
      <c r="K2625">
        <v>1152413</v>
      </c>
      <c r="L2625">
        <v>0.90200000000000002</v>
      </c>
      <c r="M2625">
        <v>40.9</v>
      </c>
      <c r="N2625">
        <v>0.4</v>
      </c>
      <c r="O2625">
        <v>286853</v>
      </c>
      <c r="P2625" s="1">
        <v>0.106</v>
      </c>
      <c r="Q2625" s="1">
        <v>8.8700000000000001E-5</v>
      </c>
      <c r="R2625">
        <v>3.6539999999999999</v>
      </c>
      <c r="S2625" s="2">
        <v>0.63200000000000001</v>
      </c>
      <c r="T2625">
        <v>12.6</v>
      </c>
      <c r="U2625">
        <v>5.5</v>
      </c>
      <c r="V2625">
        <v>1.7</v>
      </c>
      <c r="W2625">
        <v>245.6</v>
      </c>
    </row>
    <row r="2626" spans="1:23" x14ac:dyDescent="0.3">
      <c r="A2626">
        <v>1152868</v>
      </c>
      <c r="B2626" s="3">
        <f t="shared" si="30"/>
        <v>357.37909516380654</v>
      </c>
      <c r="C2626">
        <v>2625</v>
      </c>
      <c r="D2626">
        <v>455</v>
      </c>
      <c r="E2626">
        <v>355</v>
      </c>
      <c r="F2626">
        <v>16.3</v>
      </c>
      <c r="G2626">
        <v>15.6</v>
      </c>
      <c r="H2626">
        <v>45.2</v>
      </c>
      <c r="I2626">
        <v>2625</v>
      </c>
      <c r="J2626">
        <v>81.599999999999994</v>
      </c>
      <c r="K2626">
        <v>1152868</v>
      </c>
      <c r="L2626">
        <v>0.90500000000000003</v>
      </c>
      <c r="M2626">
        <v>41.3</v>
      </c>
      <c r="N2626">
        <v>0.4</v>
      </c>
      <c r="O2626">
        <v>286966</v>
      </c>
      <c r="P2626" s="1">
        <v>0.106</v>
      </c>
      <c r="Q2626" s="1">
        <v>1.1E-4</v>
      </c>
      <c r="R2626">
        <v>3.859</v>
      </c>
      <c r="S2626" s="2">
        <v>0.626</v>
      </c>
      <c r="T2626">
        <v>12.6</v>
      </c>
      <c r="U2626">
        <v>5.4</v>
      </c>
      <c r="V2626">
        <v>1.9</v>
      </c>
      <c r="W2626">
        <v>243.8</v>
      </c>
    </row>
    <row r="2627" spans="1:23" x14ac:dyDescent="0.3">
      <c r="A2627">
        <v>1153333</v>
      </c>
      <c r="B2627" s="3">
        <f t="shared" ref="B2627:B2690" si="31">AVERAGE(E1987:E2627)</f>
        <v>357.54290171606863</v>
      </c>
      <c r="C2627">
        <v>2626</v>
      </c>
      <c r="D2627">
        <v>465</v>
      </c>
      <c r="E2627">
        <v>370</v>
      </c>
      <c r="F2627">
        <v>16.100000000000001</v>
      </c>
      <c r="G2627">
        <v>14.9</v>
      </c>
      <c r="H2627">
        <v>47.3</v>
      </c>
      <c r="I2627">
        <v>2626</v>
      </c>
      <c r="J2627">
        <v>80.400000000000006</v>
      </c>
      <c r="K2627">
        <v>1153333</v>
      </c>
      <c r="L2627">
        <v>0.89900000000000002</v>
      </c>
      <c r="M2627">
        <v>42.5</v>
      </c>
      <c r="N2627">
        <v>0.5</v>
      </c>
      <c r="O2627">
        <v>287083</v>
      </c>
      <c r="P2627" s="1">
        <v>0.106</v>
      </c>
      <c r="Q2627" s="1">
        <v>1.01E-4</v>
      </c>
      <c r="R2627">
        <v>4.0469999999999997</v>
      </c>
      <c r="S2627" s="2">
        <v>0.61399999999999999</v>
      </c>
      <c r="T2627">
        <v>12.5</v>
      </c>
      <c r="U2627">
        <v>5.4</v>
      </c>
      <c r="V2627">
        <v>2.1</v>
      </c>
      <c r="W2627">
        <v>247.5</v>
      </c>
    </row>
    <row r="2628" spans="1:23" x14ac:dyDescent="0.3">
      <c r="A2628">
        <v>1153779</v>
      </c>
      <c r="B2628" s="3">
        <f t="shared" si="31"/>
        <v>357.76131045241812</v>
      </c>
      <c r="C2628">
        <v>2627</v>
      </c>
      <c r="D2628">
        <v>446</v>
      </c>
      <c r="E2628">
        <v>305</v>
      </c>
      <c r="F2628">
        <v>16.5</v>
      </c>
      <c r="G2628">
        <v>15.3</v>
      </c>
      <c r="H2628">
        <v>45</v>
      </c>
      <c r="I2628">
        <v>2627</v>
      </c>
      <c r="J2628">
        <v>82.6</v>
      </c>
      <c r="K2628">
        <v>1153779</v>
      </c>
      <c r="L2628">
        <v>0.89900000000000002</v>
      </c>
      <c r="M2628">
        <v>40.9</v>
      </c>
      <c r="N2628">
        <v>0.4</v>
      </c>
      <c r="O2628">
        <v>287194</v>
      </c>
      <c r="P2628" s="1">
        <v>0.106</v>
      </c>
      <c r="Q2628" s="1">
        <v>1.17E-4</v>
      </c>
      <c r="R2628">
        <v>3.8969999999999998</v>
      </c>
      <c r="S2628" s="2">
        <v>0.625</v>
      </c>
      <c r="T2628">
        <v>12.2</v>
      </c>
      <c r="U2628">
        <v>5.5</v>
      </c>
      <c r="V2628">
        <v>1.9</v>
      </c>
      <c r="W2628">
        <v>240.2</v>
      </c>
    </row>
    <row r="2629" spans="1:23" x14ac:dyDescent="0.3">
      <c r="A2629">
        <v>1154158</v>
      </c>
      <c r="B2629" s="3">
        <f t="shared" si="31"/>
        <v>357.9953198127925</v>
      </c>
      <c r="C2629">
        <v>2628</v>
      </c>
      <c r="D2629">
        <v>379</v>
      </c>
      <c r="E2629">
        <v>315</v>
      </c>
      <c r="F2629">
        <v>16.100000000000001</v>
      </c>
      <c r="G2629">
        <v>16.399999999999999</v>
      </c>
      <c r="H2629">
        <v>45.9</v>
      </c>
      <c r="I2629">
        <v>2628</v>
      </c>
      <c r="J2629">
        <v>80.2</v>
      </c>
      <c r="K2629">
        <v>1154158</v>
      </c>
      <c r="L2629">
        <v>0.9</v>
      </c>
      <c r="M2629">
        <v>42</v>
      </c>
      <c r="N2629">
        <v>0.4</v>
      </c>
      <c r="O2629">
        <v>287289</v>
      </c>
      <c r="P2629" s="1">
        <v>0.106</v>
      </c>
      <c r="Q2629" s="1">
        <v>1.01E-4</v>
      </c>
      <c r="R2629">
        <v>3.8319999999999999</v>
      </c>
      <c r="S2629" s="2">
        <v>0.63300000000000001</v>
      </c>
      <c r="T2629">
        <v>12.5</v>
      </c>
      <c r="U2629">
        <v>5.3</v>
      </c>
      <c r="V2629">
        <v>1.9</v>
      </c>
      <c r="W2629">
        <v>247.8</v>
      </c>
    </row>
    <row r="2630" spans="1:23" x14ac:dyDescent="0.3">
      <c r="A2630">
        <v>1154987</v>
      </c>
      <c r="B2630" s="3">
        <f t="shared" si="31"/>
        <v>358.26053042121686</v>
      </c>
      <c r="C2630">
        <v>2629</v>
      </c>
      <c r="D2630">
        <v>829</v>
      </c>
      <c r="E2630">
        <v>575</v>
      </c>
      <c r="F2630">
        <v>16.3</v>
      </c>
      <c r="G2630">
        <v>15</v>
      </c>
      <c r="H2630">
        <v>46</v>
      </c>
      <c r="I2630">
        <v>2629</v>
      </c>
      <c r="J2630">
        <v>81.7</v>
      </c>
      <c r="K2630">
        <v>1154987</v>
      </c>
      <c r="L2630">
        <v>0.91700000000000004</v>
      </c>
      <c r="M2630">
        <v>41.4</v>
      </c>
      <c r="N2630">
        <v>0.4</v>
      </c>
      <c r="O2630">
        <v>287496</v>
      </c>
      <c r="P2630" s="1">
        <v>0.106</v>
      </c>
      <c r="Q2630" s="1">
        <v>1.06E-4</v>
      </c>
      <c r="R2630">
        <v>3.9140000000000001</v>
      </c>
      <c r="S2630" s="2">
        <v>0.626</v>
      </c>
      <c r="T2630">
        <v>12.2</v>
      </c>
      <c r="U2630">
        <v>5.3</v>
      </c>
      <c r="V2630">
        <v>1.8</v>
      </c>
      <c r="W2630">
        <v>243.8</v>
      </c>
    </row>
    <row r="2631" spans="1:23" x14ac:dyDescent="0.3">
      <c r="A2631">
        <v>1155475</v>
      </c>
      <c r="B2631" s="3">
        <f t="shared" si="31"/>
        <v>358.29173166926677</v>
      </c>
      <c r="C2631">
        <v>2630</v>
      </c>
      <c r="D2631">
        <v>488</v>
      </c>
      <c r="E2631">
        <v>275</v>
      </c>
      <c r="F2631">
        <v>16.2</v>
      </c>
      <c r="G2631">
        <v>15.8</v>
      </c>
      <c r="H2631">
        <v>45.8</v>
      </c>
      <c r="I2631">
        <v>2630</v>
      </c>
      <c r="J2631">
        <v>81</v>
      </c>
      <c r="K2631">
        <v>1155475</v>
      </c>
      <c r="L2631">
        <v>0.89800000000000002</v>
      </c>
      <c r="M2631">
        <v>41.4</v>
      </c>
      <c r="N2631">
        <v>0.4</v>
      </c>
      <c r="O2631">
        <v>287618</v>
      </c>
      <c r="P2631" s="1">
        <v>0.106</v>
      </c>
      <c r="Q2631" s="1">
        <v>9.6899999999999997E-5</v>
      </c>
      <c r="R2631">
        <v>3.7290000000000001</v>
      </c>
      <c r="S2631" s="2">
        <v>0.621</v>
      </c>
      <c r="T2631">
        <v>12.3</v>
      </c>
      <c r="U2631">
        <v>5.3</v>
      </c>
      <c r="V2631">
        <v>2.1</v>
      </c>
      <c r="W2631">
        <v>245.4</v>
      </c>
    </row>
    <row r="2632" spans="1:23" x14ac:dyDescent="0.3">
      <c r="A2632">
        <v>1155931</v>
      </c>
      <c r="B2632" s="3">
        <f t="shared" si="31"/>
        <v>358.28393135725429</v>
      </c>
      <c r="C2632">
        <v>2631</v>
      </c>
      <c r="D2632">
        <v>456</v>
      </c>
      <c r="E2632">
        <v>340</v>
      </c>
      <c r="F2632">
        <v>16.3</v>
      </c>
      <c r="G2632">
        <v>15.1</v>
      </c>
      <c r="H2632">
        <v>46.1</v>
      </c>
      <c r="I2632">
        <v>2631</v>
      </c>
      <c r="J2632">
        <v>81.599999999999994</v>
      </c>
      <c r="K2632">
        <v>1155931</v>
      </c>
      <c r="L2632">
        <v>0.91200000000000003</v>
      </c>
      <c r="M2632">
        <v>42.7</v>
      </c>
      <c r="N2632">
        <v>0.5</v>
      </c>
      <c r="O2632">
        <v>287732</v>
      </c>
      <c r="P2632" s="1">
        <v>0.106</v>
      </c>
      <c r="Q2632" s="1">
        <v>1.06E-4</v>
      </c>
      <c r="R2632">
        <v>3.9529999999999998</v>
      </c>
      <c r="S2632" s="2">
        <v>0.628</v>
      </c>
      <c r="T2632">
        <v>12.3</v>
      </c>
      <c r="U2632">
        <v>5.3</v>
      </c>
      <c r="V2632">
        <v>2</v>
      </c>
      <c r="W2632">
        <v>244.2</v>
      </c>
    </row>
    <row r="2633" spans="1:23" x14ac:dyDescent="0.3">
      <c r="A2633">
        <v>1156448</v>
      </c>
      <c r="B2633" s="3">
        <f t="shared" si="31"/>
        <v>357.9251170046802</v>
      </c>
      <c r="C2633">
        <v>2632</v>
      </c>
      <c r="D2633">
        <v>517</v>
      </c>
      <c r="E2633">
        <v>390</v>
      </c>
      <c r="F2633">
        <v>16.7</v>
      </c>
      <c r="G2633">
        <v>15.5</v>
      </c>
      <c r="H2633">
        <v>44.3</v>
      </c>
      <c r="I2633">
        <v>2632</v>
      </c>
      <c r="J2633">
        <v>83.5</v>
      </c>
      <c r="K2633">
        <v>1156448</v>
      </c>
      <c r="L2633">
        <v>0.90500000000000003</v>
      </c>
      <c r="M2633">
        <v>41.4</v>
      </c>
      <c r="N2633">
        <v>0.5</v>
      </c>
      <c r="O2633">
        <v>287861</v>
      </c>
      <c r="P2633" s="1">
        <v>0.106</v>
      </c>
      <c r="Q2633" s="1">
        <v>1.27E-4</v>
      </c>
      <c r="R2633">
        <v>3.831</v>
      </c>
      <c r="S2633" s="2">
        <v>0.64100000000000001</v>
      </c>
      <c r="T2633">
        <v>12.5</v>
      </c>
      <c r="U2633">
        <v>5.3</v>
      </c>
      <c r="V2633">
        <v>1.7</v>
      </c>
      <c r="W2633">
        <v>238.6</v>
      </c>
    </row>
    <row r="2634" spans="1:23" x14ac:dyDescent="0.3">
      <c r="A2634">
        <v>1156774</v>
      </c>
      <c r="B2634" s="3">
        <f t="shared" si="31"/>
        <v>358.00312012480498</v>
      </c>
      <c r="C2634">
        <v>2633</v>
      </c>
      <c r="D2634">
        <v>326</v>
      </c>
      <c r="E2634">
        <v>230</v>
      </c>
      <c r="F2634">
        <v>16.399999999999999</v>
      </c>
      <c r="G2634">
        <v>16.899999999999999</v>
      </c>
      <c r="H2634">
        <v>44.1</v>
      </c>
      <c r="I2634">
        <v>2633</v>
      </c>
      <c r="J2634">
        <v>81.8</v>
      </c>
      <c r="K2634">
        <v>1156774</v>
      </c>
      <c r="L2634">
        <v>0.93300000000000005</v>
      </c>
      <c r="M2634">
        <v>41.5</v>
      </c>
      <c r="N2634">
        <v>0.5</v>
      </c>
      <c r="O2634">
        <v>287943</v>
      </c>
      <c r="P2634" s="1">
        <v>0.106</v>
      </c>
      <c r="Q2634" s="1">
        <v>1.02E-4</v>
      </c>
      <c r="R2634">
        <v>3.5950000000000002</v>
      </c>
      <c r="S2634" s="2">
        <v>0.625</v>
      </c>
      <c r="T2634">
        <v>12.6</v>
      </c>
      <c r="U2634">
        <v>5.3</v>
      </c>
      <c r="V2634">
        <v>2</v>
      </c>
      <c r="W2634">
        <v>242.6</v>
      </c>
    </row>
    <row r="2635" spans="1:23" x14ac:dyDescent="0.3">
      <c r="A2635">
        <v>1157337</v>
      </c>
      <c r="B2635" s="3">
        <f t="shared" si="31"/>
        <v>358.33073322932916</v>
      </c>
      <c r="C2635">
        <v>2634</v>
      </c>
      <c r="D2635">
        <v>563</v>
      </c>
      <c r="E2635">
        <v>450</v>
      </c>
      <c r="F2635">
        <v>16.3</v>
      </c>
      <c r="G2635">
        <v>16.8</v>
      </c>
      <c r="H2635">
        <v>44.3</v>
      </c>
      <c r="I2635">
        <v>2634</v>
      </c>
      <c r="J2635">
        <v>81.7</v>
      </c>
      <c r="K2635">
        <v>1157337</v>
      </c>
      <c r="L2635">
        <v>0.90800000000000003</v>
      </c>
      <c r="M2635">
        <v>40.5</v>
      </c>
      <c r="N2635">
        <v>0.4</v>
      </c>
      <c r="O2635">
        <v>288084</v>
      </c>
      <c r="P2635" s="1">
        <v>0.106</v>
      </c>
      <c r="Q2635" s="1">
        <v>1.07E-4</v>
      </c>
      <c r="R2635">
        <v>3.86</v>
      </c>
      <c r="S2635" s="2">
        <v>0.62</v>
      </c>
      <c r="T2635">
        <v>12.4</v>
      </c>
      <c r="U2635">
        <v>5.3</v>
      </c>
      <c r="V2635">
        <v>2.2999999999999998</v>
      </c>
      <c r="W2635">
        <v>244.1</v>
      </c>
    </row>
    <row r="2636" spans="1:23" x14ac:dyDescent="0.3">
      <c r="A2636">
        <v>1157582</v>
      </c>
      <c r="B2636" s="3">
        <f t="shared" si="31"/>
        <v>357.82371294851794</v>
      </c>
      <c r="C2636">
        <v>2635</v>
      </c>
      <c r="D2636">
        <v>245</v>
      </c>
      <c r="E2636">
        <v>135</v>
      </c>
      <c r="F2636">
        <v>15.9</v>
      </c>
      <c r="G2636">
        <v>18.100000000000001</v>
      </c>
      <c r="H2636">
        <v>44.2</v>
      </c>
      <c r="I2636">
        <v>2635</v>
      </c>
      <c r="J2636">
        <v>79.3</v>
      </c>
      <c r="K2636">
        <v>1157582</v>
      </c>
      <c r="L2636">
        <v>0.873</v>
      </c>
      <c r="M2636">
        <v>40</v>
      </c>
      <c r="N2636">
        <v>0.5</v>
      </c>
      <c r="O2636">
        <v>288145</v>
      </c>
      <c r="P2636" s="1">
        <v>0.106</v>
      </c>
      <c r="Q2636" s="1">
        <v>9.5099999999999994E-5</v>
      </c>
      <c r="R2636">
        <v>3.8809999999999998</v>
      </c>
      <c r="S2636" s="2">
        <v>0.61599999999999999</v>
      </c>
      <c r="T2636">
        <v>12.6</v>
      </c>
      <c r="U2636">
        <v>5.3</v>
      </c>
      <c r="V2636">
        <v>1.7</v>
      </c>
      <c r="W2636">
        <v>247.6</v>
      </c>
    </row>
    <row r="2637" spans="1:23" x14ac:dyDescent="0.3">
      <c r="A2637">
        <v>1158102</v>
      </c>
      <c r="B2637" s="3">
        <f t="shared" si="31"/>
        <v>358.19812792511698</v>
      </c>
      <c r="C2637">
        <v>2636</v>
      </c>
      <c r="D2637">
        <v>520</v>
      </c>
      <c r="E2637">
        <v>430</v>
      </c>
      <c r="F2637">
        <v>16.600000000000001</v>
      </c>
      <c r="G2637">
        <v>14.8</v>
      </c>
      <c r="H2637">
        <v>45.6</v>
      </c>
      <c r="I2637">
        <v>2636</v>
      </c>
      <c r="J2637">
        <v>82.8</v>
      </c>
      <c r="K2637">
        <v>1158102</v>
      </c>
      <c r="L2637">
        <v>0.90200000000000002</v>
      </c>
      <c r="M2637">
        <v>41.3</v>
      </c>
      <c r="N2637">
        <v>0.5</v>
      </c>
      <c r="O2637">
        <v>288275</v>
      </c>
      <c r="P2637" s="1">
        <v>0.106</v>
      </c>
      <c r="Q2637" s="1">
        <v>8.5599999999999994E-5</v>
      </c>
      <c r="R2637">
        <v>3.9020000000000001</v>
      </c>
      <c r="S2637" s="2">
        <v>0.61599999999999999</v>
      </c>
      <c r="T2637">
        <v>12</v>
      </c>
      <c r="U2637">
        <v>5.3</v>
      </c>
      <c r="V2637">
        <v>1.8</v>
      </c>
      <c r="W2637">
        <v>240.7</v>
      </c>
    </row>
    <row r="2638" spans="1:23" x14ac:dyDescent="0.3">
      <c r="A2638">
        <v>1158672</v>
      </c>
      <c r="B2638" s="3">
        <f t="shared" si="31"/>
        <v>358.02652106084241</v>
      </c>
      <c r="C2638">
        <v>2637</v>
      </c>
      <c r="D2638">
        <v>570</v>
      </c>
      <c r="E2638">
        <v>450</v>
      </c>
      <c r="F2638">
        <v>16.600000000000001</v>
      </c>
      <c r="G2638">
        <v>14.9</v>
      </c>
      <c r="H2638">
        <v>45</v>
      </c>
      <c r="I2638">
        <v>2637</v>
      </c>
      <c r="J2638">
        <v>83.3</v>
      </c>
      <c r="K2638">
        <v>1158672</v>
      </c>
      <c r="L2638">
        <v>0.90700000000000003</v>
      </c>
      <c r="M2638">
        <v>41.1</v>
      </c>
      <c r="N2638">
        <v>0.4</v>
      </c>
      <c r="O2638">
        <v>288417</v>
      </c>
      <c r="P2638" s="1">
        <v>0.106</v>
      </c>
      <c r="Q2638" s="1">
        <v>1.12E-4</v>
      </c>
      <c r="R2638">
        <v>4.0789999999999997</v>
      </c>
      <c r="S2638" s="2">
        <v>0.628</v>
      </c>
      <c r="T2638">
        <v>12.3</v>
      </c>
      <c r="U2638">
        <v>5.3</v>
      </c>
      <c r="V2638">
        <v>2</v>
      </c>
      <c r="W2638">
        <v>239.6</v>
      </c>
    </row>
    <row r="2639" spans="1:23" x14ac:dyDescent="0.3">
      <c r="A2639">
        <v>1159267</v>
      </c>
      <c r="B2639" s="3">
        <f t="shared" si="31"/>
        <v>358.11232449297972</v>
      </c>
      <c r="C2639">
        <v>2638</v>
      </c>
      <c r="D2639">
        <v>595</v>
      </c>
      <c r="E2639">
        <v>525</v>
      </c>
      <c r="F2639">
        <v>16.8</v>
      </c>
      <c r="G2639">
        <v>16.2</v>
      </c>
      <c r="H2639">
        <v>43.1</v>
      </c>
      <c r="I2639">
        <v>2638</v>
      </c>
      <c r="J2639">
        <v>84.2</v>
      </c>
      <c r="K2639">
        <v>1159267</v>
      </c>
      <c r="L2639">
        <v>0.89700000000000002</v>
      </c>
      <c r="M2639">
        <v>39.6</v>
      </c>
      <c r="N2639">
        <v>0.4</v>
      </c>
      <c r="O2639">
        <v>288566</v>
      </c>
      <c r="P2639" s="1">
        <v>0.106</v>
      </c>
      <c r="Q2639" s="1">
        <v>9.7800000000000006E-5</v>
      </c>
      <c r="R2639">
        <v>3.7429999999999999</v>
      </c>
      <c r="S2639" s="2">
        <v>0.61</v>
      </c>
      <c r="T2639">
        <v>12.3</v>
      </c>
      <c r="U2639">
        <v>5.3</v>
      </c>
      <c r="V2639">
        <v>1.9</v>
      </c>
      <c r="W2639">
        <v>236.7</v>
      </c>
    </row>
    <row r="2640" spans="1:23" x14ac:dyDescent="0.3">
      <c r="A2640">
        <v>1159725</v>
      </c>
      <c r="B2640" s="3">
        <f t="shared" si="31"/>
        <v>358.34633385335411</v>
      </c>
      <c r="C2640">
        <v>2639</v>
      </c>
      <c r="D2640">
        <v>458</v>
      </c>
      <c r="E2640">
        <v>370</v>
      </c>
      <c r="F2640">
        <v>16.600000000000001</v>
      </c>
      <c r="G2640">
        <v>14.9</v>
      </c>
      <c r="H2640">
        <v>45.3</v>
      </c>
      <c r="I2640">
        <v>2639</v>
      </c>
      <c r="J2640">
        <v>82.9</v>
      </c>
      <c r="K2640">
        <v>1159725</v>
      </c>
      <c r="L2640">
        <v>0.92800000000000005</v>
      </c>
      <c r="M2640">
        <v>41.5</v>
      </c>
      <c r="N2640">
        <v>0.4</v>
      </c>
      <c r="O2640">
        <v>288681</v>
      </c>
      <c r="P2640" s="1">
        <v>0.106</v>
      </c>
      <c r="Q2640" s="1">
        <v>8.4300000000000003E-5</v>
      </c>
      <c r="R2640">
        <v>3.8039999999999998</v>
      </c>
      <c r="S2640" s="2">
        <v>0.63300000000000001</v>
      </c>
      <c r="T2640">
        <v>12</v>
      </c>
      <c r="U2640">
        <v>5.4</v>
      </c>
      <c r="V2640">
        <v>1.8</v>
      </c>
      <c r="W2640">
        <v>240.5</v>
      </c>
    </row>
    <row r="2641" spans="1:23" x14ac:dyDescent="0.3">
      <c r="A2641">
        <v>1160130</v>
      </c>
      <c r="B2641" s="3">
        <f t="shared" si="31"/>
        <v>358.3151326053042</v>
      </c>
      <c r="C2641">
        <v>2640</v>
      </c>
      <c r="D2641">
        <v>405</v>
      </c>
      <c r="E2641">
        <v>355</v>
      </c>
      <c r="F2641">
        <v>16.5</v>
      </c>
      <c r="G2641">
        <v>15.7</v>
      </c>
      <c r="H2641">
        <v>44.5</v>
      </c>
      <c r="I2641">
        <v>2640</v>
      </c>
      <c r="J2641">
        <v>82.3</v>
      </c>
      <c r="K2641">
        <v>1160130</v>
      </c>
      <c r="L2641">
        <v>0.89900000000000002</v>
      </c>
      <c r="M2641">
        <v>40.200000000000003</v>
      </c>
      <c r="N2641">
        <v>0.4</v>
      </c>
      <c r="O2641">
        <v>288782</v>
      </c>
      <c r="P2641" s="1">
        <v>0.106</v>
      </c>
      <c r="Q2641" s="1">
        <v>1.2E-4</v>
      </c>
      <c r="R2641">
        <v>3.9260000000000002</v>
      </c>
      <c r="S2641" s="2">
        <v>0.60499999999999998</v>
      </c>
      <c r="T2641">
        <v>12.4</v>
      </c>
      <c r="U2641">
        <v>5.3</v>
      </c>
      <c r="V2641">
        <v>2</v>
      </c>
      <c r="W2641">
        <v>240</v>
      </c>
    </row>
    <row r="2642" spans="1:23" x14ac:dyDescent="0.3">
      <c r="A2642">
        <v>1160584</v>
      </c>
      <c r="B2642" s="3">
        <f t="shared" si="31"/>
        <v>358.33853354134163</v>
      </c>
      <c r="C2642">
        <v>2641</v>
      </c>
      <c r="D2642">
        <v>454</v>
      </c>
      <c r="E2642">
        <v>415</v>
      </c>
      <c r="F2642">
        <v>16.399999999999999</v>
      </c>
      <c r="G2642">
        <v>15.1</v>
      </c>
      <c r="H2642">
        <v>45.4</v>
      </c>
      <c r="I2642">
        <v>2641</v>
      </c>
      <c r="J2642">
        <v>82.3</v>
      </c>
      <c r="K2642">
        <v>1160584</v>
      </c>
      <c r="L2642">
        <v>0.91200000000000003</v>
      </c>
      <c r="M2642">
        <v>41.7</v>
      </c>
      <c r="N2642">
        <v>0.4</v>
      </c>
      <c r="O2642">
        <v>288895</v>
      </c>
      <c r="P2642" s="1">
        <v>0.106</v>
      </c>
      <c r="Q2642" s="1">
        <v>1.16E-4</v>
      </c>
      <c r="R2642">
        <v>3.9409999999999998</v>
      </c>
      <c r="S2642" s="2">
        <v>0.62</v>
      </c>
      <c r="T2642">
        <v>12.1</v>
      </c>
      <c r="U2642">
        <v>5.4</v>
      </c>
      <c r="V2642">
        <v>2</v>
      </c>
      <c r="W2642">
        <v>241.9</v>
      </c>
    </row>
    <row r="2643" spans="1:23" x14ac:dyDescent="0.3">
      <c r="A2643">
        <v>1161223</v>
      </c>
      <c r="B2643" s="3">
        <f t="shared" si="31"/>
        <v>358.91575663026521</v>
      </c>
      <c r="C2643">
        <v>2642</v>
      </c>
      <c r="D2643">
        <v>639</v>
      </c>
      <c r="E2643">
        <v>490</v>
      </c>
      <c r="F2643">
        <v>16.5</v>
      </c>
      <c r="G2643">
        <v>15.6</v>
      </c>
      <c r="H2643">
        <v>44.8</v>
      </c>
      <c r="I2643">
        <v>2642</v>
      </c>
      <c r="J2643">
        <v>82.7</v>
      </c>
      <c r="K2643">
        <v>1161223</v>
      </c>
      <c r="L2643">
        <v>0.90800000000000003</v>
      </c>
      <c r="M2643">
        <v>41.1</v>
      </c>
      <c r="N2643">
        <v>0.5</v>
      </c>
      <c r="O2643">
        <v>289055</v>
      </c>
      <c r="P2643" s="1">
        <v>0.106</v>
      </c>
      <c r="Q2643" s="1">
        <v>8.14E-5</v>
      </c>
      <c r="R2643">
        <v>3.714</v>
      </c>
      <c r="S2643" s="2">
        <v>0.629</v>
      </c>
      <c r="T2643">
        <v>12.3</v>
      </c>
      <c r="U2643">
        <v>5.3</v>
      </c>
      <c r="V2643">
        <v>1.9</v>
      </c>
      <c r="W2643">
        <v>240.9</v>
      </c>
    </row>
    <row r="2644" spans="1:23" x14ac:dyDescent="0.3">
      <c r="A2644">
        <v>1162159</v>
      </c>
      <c r="B2644" s="3">
        <f t="shared" si="31"/>
        <v>359.27457098283929</v>
      </c>
      <c r="C2644">
        <v>2643</v>
      </c>
      <c r="D2644">
        <v>936</v>
      </c>
      <c r="E2644">
        <v>570</v>
      </c>
      <c r="F2644">
        <v>16.600000000000001</v>
      </c>
      <c r="G2644">
        <v>15.9</v>
      </c>
      <c r="H2644">
        <v>44.4</v>
      </c>
      <c r="I2644">
        <v>2643</v>
      </c>
      <c r="J2644">
        <v>82.9</v>
      </c>
      <c r="K2644">
        <v>1162159</v>
      </c>
      <c r="L2644">
        <v>0.89400000000000002</v>
      </c>
      <c r="M2644">
        <v>40.5</v>
      </c>
      <c r="N2644">
        <v>0.4</v>
      </c>
      <c r="O2644">
        <v>289289</v>
      </c>
      <c r="P2644" s="1">
        <v>0.106</v>
      </c>
      <c r="Q2644" s="1">
        <v>1.0399999999999999E-4</v>
      </c>
      <c r="R2644">
        <v>3.7639999999999998</v>
      </c>
      <c r="S2644" s="2">
        <v>0.63</v>
      </c>
      <c r="T2644">
        <v>12.4</v>
      </c>
      <c r="U2644">
        <v>5.3</v>
      </c>
      <c r="V2644">
        <v>1.8</v>
      </c>
      <c r="W2644">
        <v>240.4</v>
      </c>
    </row>
    <row r="2645" spans="1:23" x14ac:dyDescent="0.3">
      <c r="A2645">
        <v>1162575</v>
      </c>
      <c r="B2645" s="3">
        <f t="shared" si="31"/>
        <v>359.21996879875195</v>
      </c>
      <c r="C2645">
        <v>2644</v>
      </c>
      <c r="D2645">
        <v>416</v>
      </c>
      <c r="E2645">
        <v>280</v>
      </c>
      <c r="F2645">
        <v>16.399999999999999</v>
      </c>
      <c r="G2645">
        <v>16.3</v>
      </c>
      <c r="H2645">
        <v>44.6</v>
      </c>
      <c r="I2645">
        <v>2644</v>
      </c>
      <c r="J2645">
        <v>81.900000000000006</v>
      </c>
      <c r="K2645">
        <v>1162575</v>
      </c>
      <c r="L2645">
        <v>0.90600000000000003</v>
      </c>
      <c r="M2645">
        <v>40</v>
      </c>
      <c r="N2645">
        <v>0.4</v>
      </c>
      <c r="O2645">
        <v>289393</v>
      </c>
      <c r="P2645" s="1">
        <v>0.106</v>
      </c>
      <c r="Q2645" s="1">
        <v>9.7800000000000006E-5</v>
      </c>
      <c r="R2645">
        <v>3.7970000000000002</v>
      </c>
      <c r="S2645" s="2">
        <v>0.63100000000000001</v>
      </c>
      <c r="T2645">
        <v>12.5</v>
      </c>
      <c r="U2645">
        <v>5.3</v>
      </c>
      <c r="V2645">
        <v>1.8</v>
      </c>
      <c r="W2645">
        <v>242.4</v>
      </c>
    </row>
    <row r="2646" spans="1:23" x14ac:dyDescent="0.3">
      <c r="A2646">
        <v>1163146</v>
      </c>
      <c r="B2646" s="3">
        <f t="shared" si="31"/>
        <v>359.00156006240252</v>
      </c>
      <c r="C2646">
        <v>2645</v>
      </c>
      <c r="D2646">
        <v>571</v>
      </c>
      <c r="E2646">
        <v>290</v>
      </c>
      <c r="F2646">
        <v>16.600000000000001</v>
      </c>
      <c r="G2646">
        <v>16.399999999999999</v>
      </c>
      <c r="H2646">
        <v>44.1</v>
      </c>
      <c r="I2646">
        <v>2645</v>
      </c>
      <c r="J2646">
        <v>82.7</v>
      </c>
      <c r="K2646">
        <v>1163146</v>
      </c>
      <c r="L2646">
        <v>0.89100000000000001</v>
      </c>
      <c r="M2646">
        <v>40.4</v>
      </c>
      <c r="N2646">
        <v>0.4</v>
      </c>
      <c r="O2646">
        <v>289536</v>
      </c>
      <c r="P2646" s="1">
        <v>0.106</v>
      </c>
      <c r="Q2646" s="1">
        <v>1.01E-4</v>
      </c>
      <c r="R2646">
        <v>3.8410000000000002</v>
      </c>
      <c r="S2646" s="2">
        <v>0.63400000000000001</v>
      </c>
      <c r="T2646">
        <v>12.3</v>
      </c>
      <c r="U2646">
        <v>5.3</v>
      </c>
      <c r="V2646">
        <v>1.9</v>
      </c>
      <c r="W2646">
        <v>240.6</v>
      </c>
    </row>
    <row r="2647" spans="1:23" x14ac:dyDescent="0.3">
      <c r="A2647">
        <v>1163695</v>
      </c>
      <c r="B2647" s="3">
        <f t="shared" si="31"/>
        <v>359.10296411856473</v>
      </c>
      <c r="C2647">
        <v>2646</v>
      </c>
      <c r="D2647">
        <v>549</v>
      </c>
      <c r="E2647">
        <v>405</v>
      </c>
      <c r="F2647">
        <v>16.399999999999999</v>
      </c>
      <c r="G2647">
        <v>15.9</v>
      </c>
      <c r="H2647">
        <v>44.8</v>
      </c>
      <c r="I2647">
        <v>2646</v>
      </c>
      <c r="J2647">
        <v>82.2</v>
      </c>
      <c r="K2647">
        <v>1163695</v>
      </c>
      <c r="L2647">
        <v>0.88700000000000001</v>
      </c>
      <c r="M2647">
        <v>41.2</v>
      </c>
      <c r="N2647">
        <v>0.4</v>
      </c>
      <c r="O2647">
        <v>289673</v>
      </c>
      <c r="P2647" s="1">
        <v>0.106</v>
      </c>
      <c r="Q2647" s="1">
        <v>1.01E-4</v>
      </c>
      <c r="R2647">
        <v>3.754</v>
      </c>
      <c r="S2647" s="2">
        <v>0.623</v>
      </c>
      <c r="T2647">
        <v>12.6</v>
      </c>
      <c r="U2647">
        <v>5.3</v>
      </c>
      <c r="V2647">
        <v>1.8</v>
      </c>
      <c r="W2647">
        <v>242.2</v>
      </c>
    </row>
    <row r="2648" spans="1:23" x14ac:dyDescent="0.3">
      <c r="A2648">
        <v>1164122</v>
      </c>
      <c r="B2648" s="3">
        <f t="shared" si="31"/>
        <v>358.84555382215291</v>
      </c>
      <c r="C2648">
        <v>2647</v>
      </c>
      <c r="D2648">
        <v>427</v>
      </c>
      <c r="E2648">
        <v>260</v>
      </c>
      <c r="F2648">
        <v>16.399999999999999</v>
      </c>
      <c r="G2648">
        <v>16</v>
      </c>
      <c r="H2648">
        <v>45</v>
      </c>
      <c r="I2648">
        <v>2647</v>
      </c>
      <c r="J2648">
        <v>81.8</v>
      </c>
      <c r="K2648">
        <v>1164122</v>
      </c>
      <c r="L2648">
        <v>0.874</v>
      </c>
      <c r="M2648">
        <v>41.3</v>
      </c>
      <c r="N2648">
        <v>0.4</v>
      </c>
      <c r="O2648">
        <v>289780</v>
      </c>
      <c r="P2648" s="1">
        <v>0.106</v>
      </c>
      <c r="Q2648" s="1">
        <v>9.7999999999999997E-5</v>
      </c>
      <c r="R2648">
        <v>4.032</v>
      </c>
      <c r="S2648" s="2">
        <v>0.63200000000000001</v>
      </c>
      <c r="T2648">
        <v>12.6</v>
      </c>
      <c r="U2648">
        <v>5.3</v>
      </c>
      <c r="V2648">
        <v>2</v>
      </c>
      <c r="W2648">
        <v>242.7</v>
      </c>
    </row>
    <row r="2649" spans="1:23" x14ac:dyDescent="0.3">
      <c r="A2649">
        <v>1164488</v>
      </c>
      <c r="B2649" s="3">
        <f t="shared" si="31"/>
        <v>358.47893915756629</v>
      </c>
      <c r="C2649">
        <v>2648</v>
      </c>
      <c r="D2649">
        <v>366</v>
      </c>
      <c r="E2649">
        <v>250</v>
      </c>
      <c r="F2649">
        <v>16.399999999999999</v>
      </c>
      <c r="G2649">
        <v>15.8</v>
      </c>
      <c r="H2649">
        <v>44.9</v>
      </c>
      <c r="I2649">
        <v>2648</v>
      </c>
      <c r="J2649">
        <v>82.2</v>
      </c>
      <c r="K2649">
        <v>1164488</v>
      </c>
      <c r="L2649">
        <v>0.874</v>
      </c>
      <c r="M2649">
        <v>40.9</v>
      </c>
      <c r="N2649">
        <v>0.5</v>
      </c>
      <c r="O2649">
        <v>289871</v>
      </c>
      <c r="P2649" s="1">
        <v>0.106</v>
      </c>
      <c r="Q2649" s="1">
        <v>1.1400000000000001E-4</v>
      </c>
      <c r="R2649">
        <v>3.863</v>
      </c>
      <c r="S2649" s="2">
        <v>0.63100000000000001</v>
      </c>
      <c r="T2649">
        <v>12.3</v>
      </c>
      <c r="U2649">
        <v>5.4</v>
      </c>
      <c r="V2649">
        <v>2</v>
      </c>
      <c r="W2649">
        <v>242.3</v>
      </c>
    </row>
    <row r="2650" spans="1:23" x14ac:dyDescent="0.3">
      <c r="A2650">
        <v>1165034</v>
      </c>
      <c r="B2650" s="3">
        <f t="shared" si="31"/>
        <v>358.52574102964121</v>
      </c>
      <c r="C2650">
        <v>2649</v>
      </c>
      <c r="D2650">
        <v>546</v>
      </c>
      <c r="E2650">
        <v>525</v>
      </c>
      <c r="F2650">
        <v>16.7</v>
      </c>
      <c r="G2650">
        <v>15.8</v>
      </c>
      <c r="H2650">
        <v>44.5</v>
      </c>
      <c r="I2650">
        <v>2649</v>
      </c>
      <c r="J2650">
        <v>83</v>
      </c>
      <c r="K2650">
        <v>1165034</v>
      </c>
      <c r="L2650">
        <v>0.88600000000000001</v>
      </c>
      <c r="M2650">
        <v>40.9</v>
      </c>
      <c r="N2650">
        <v>0.4</v>
      </c>
      <c r="O2650">
        <v>290008</v>
      </c>
      <c r="P2650" s="1">
        <v>0.106</v>
      </c>
      <c r="Q2650" s="1">
        <v>1.18E-4</v>
      </c>
      <c r="R2650">
        <v>3.7280000000000002</v>
      </c>
      <c r="S2650" s="2">
        <v>0.61699999999999999</v>
      </c>
      <c r="T2650">
        <v>12.5</v>
      </c>
      <c r="U2650">
        <v>5.3</v>
      </c>
      <c r="V2650">
        <v>1.8</v>
      </c>
      <c r="W2650">
        <v>239.9</v>
      </c>
    </row>
    <row r="2651" spans="1:23" x14ac:dyDescent="0.3">
      <c r="A2651">
        <v>1165519</v>
      </c>
      <c r="B2651" s="3">
        <f t="shared" si="31"/>
        <v>358.49453978159124</v>
      </c>
      <c r="C2651">
        <v>2650</v>
      </c>
      <c r="D2651">
        <v>485</v>
      </c>
      <c r="E2651">
        <v>340</v>
      </c>
      <c r="F2651">
        <v>16.8</v>
      </c>
      <c r="G2651">
        <v>14.8</v>
      </c>
      <c r="H2651">
        <v>44.5</v>
      </c>
      <c r="I2651">
        <v>2650</v>
      </c>
      <c r="J2651">
        <v>84.2</v>
      </c>
      <c r="K2651">
        <v>1165519</v>
      </c>
      <c r="L2651">
        <v>0.90300000000000002</v>
      </c>
      <c r="M2651">
        <v>41.4</v>
      </c>
      <c r="N2651">
        <v>0.4</v>
      </c>
      <c r="O2651">
        <v>290129</v>
      </c>
      <c r="P2651" s="1">
        <v>0.107</v>
      </c>
      <c r="Q2651" s="1">
        <v>8.5500000000000005E-5</v>
      </c>
      <c r="R2651">
        <v>3.8180000000000001</v>
      </c>
      <c r="S2651" s="2">
        <v>0.63</v>
      </c>
      <c r="T2651">
        <v>12.4</v>
      </c>
      <c r="U2651">
        <v>5.4</v>
      </c>
      <c r="V2651">
        <v>1.9</v>
      </c>
      <c r="W2651">
        <v>236.7</v>
      </c>
    </row>
    <row r="2652" spans="1:23" x14ac:dyDescent="0.3">
      <c r="A2652">
        <v>1166126</v>
      </c>
      <c r="B2652" s="3">
        <f t="shared" si="31"/>
        <v>358.57254290171608</v>
      </c>
      <c r="C2652">
        <v>2651</v>
      </c>
      <c r="D2652">
        <v>607</v>
      </c>
      <c r="E2652">
        <v>490</v>
      </c>
      <c r="F2652">
        <v>16.2</v>
      </c>
      <c r="G2652">
        <v>16</v>
      </c>
      <c r="H2652">
        <v>45.7</v>
      </c>
      <c r="I2652">
        <v>2651</v>
      </c>
      <c r="J2652">
        <v>81</v>
      </c>
      <c r="K2652">
        <v>1166126</v>
      </c>
      <c r="L2652">
        <v>0.9</v>
      </c>
      <c r="M2652">
        <v>41.1</v>
      </c>
      <c r="N2652">
        <v>0.5</v>
      </c>
      <c r="O2652">
        <v>290281</v>
      </c>
      <c r="P2652" s="1">
        <v>0.107</v>
      </c>
      <c r="Q2652" s="1">
        <v>1E-4</v>
      </c>
      <c r="R2652">
        <v>3.7850000000000001</v>
      </c>
      <c r="S2652" s="2">
        <v>0.62</v>
      </c>
      <c r="T2652">
        <v>12.5</v>
      </c>
      <c r="U2652">
        <v>5.3</v>
      </c>
      <c r="V2652">
        <v>1.9</v>
      </c>
      <c r="W2652">
        <v>245.4</v>
      </c>
    </row>
    <row r="2653" spans="1:23" x14ac:dyDescent="0.3">
      <c r="A2653">
        <v>1166958</v>
      </c>
      <c r="B2653" s="3">
        <f t="shared" si="31"/>
        <v>359.19656786271452</v>
      </c>
      <c r="C2653">
        <v>2652</v>
      </c>
      <c r="D2653">
        <v>832</v>
      </c>
      <c r="E2653">
        <v>580</v>
      </c>
      <c r="F2653">
        <v>16.600000000000001</v>
      </c>
      <c r="G2653">
        <v>15.5</v>
      </c>
      <c r="H2653">
        <v>44.9</v>
      </c>
      <c r="I2653">
        <v>2652</v>
      </c>
      <c r="J2653">
        <v>82.7</v>
      </c>
      <c r="K2653">
        <v>1166958</v>
      </c>
      <c r="L2653">
        <v>0.9</v>
      </c>
      <c r="M2653">
        <v>41</v>
      </c>
      <c r="N2653">
        <v>0.5</v>
      </c>
      <c r="O2653">
        <v>290489</v>
      </c>
      <c r="P2653" s="1">
        <v>0.107</v>
      </c>
      <c r="Q2653" s="1">
        <v>1.0900000000000001E-4</v>
      </c>
      <c r="R2653">
        <v>3.8450000000000002</v>
      </c>
      <c r="S2653" s="2">
        <v>0.63400000000000001</v>
      </c>
      <c r="T2653">
        <v>12.3</v>
      </c>
      <c r="U2653">
        <v>5.3</v>
      </c>
      <c r="V2653">
        <v>1.9</v>
      </c>
      <c r="W2653">
        <v>240.6</v>
      </c>
    </row>
    <row r="2654" spans="1:23" x14ac:dyDescent="0.3">
      <c r="A2654">
        <v>1167528</v>
      </c>
      <c r="B2654" s="3">
        <f t="shared" si="31"/>
        <v>359.35257410296413</v>
      </c>
      <c r="C2654">
        <v>2653</v>
      </c>
      <c r="D2654">
        <v>570</v>
      </c>
      <c r="E2654">
        <v>305</v>
      </c>
      <c r="F2654">
        <v>16.5</v>
      </c>
      <c r="G2654">
        <v>14.5</v>
      </c>
      <c r="H2654">
        <v>45.7</v>
      </c>
      <c r="I2654">
        <v>2653</v>
      </c>
      <c r="J2654">
        <v>82.9</v>
      </c>
      <c r="K2654">
        <v>1167528</v>
      </c>
      <c r="L2654">
        <v>0.91200000000000003</v>
      </c>
      <c r="M2654">
        <v>41.3</v>
      </c>
      <c r="N2654">
        <v>0.4</v>
      </c>
      <c r="O2654">
        <v>290631</v>
      </c>
      <c r="P2654" s="1">
        <v>0.107</v>
      </c>
      <c r="Q2654" s="1">
        <v>9.2800000000000006E-5</v>
      </c>
      <c r="R2654">
        <v>3.8279999999999998</v>
      </c>
      <c r="S2654" s="2">
        <v>0.61599999999999999</v>
      </c>
      <c r="T2654">
        <v>12.4</v>
      </c>
      <c r="U2654">
        <v>5.2</v>
      </c>
      <c r="V2654">
        <v>1.8</v>
      </c>
      <c r="W2654">
        <v>240.8</v>
      </c>
    </row>
    <row r="2655" spans="1:23" x14ac:dyDescent="0.3">
      <c r="A2655">
        <v>1167992</v>
      </c>
      <c r="B2655" s="3">
        <f t="shared" si="31"/>
        <v>359.19656786271452</v>
      </c>
      <c r="C2655">
        <v>2654</v>
      </c>
      <c r="D2655">
        <v>464</v>
      </c>
      <c r="E2655">
        <v>250</v>
      </c>
      <c r="F2655">
        <v>16.3</v>
      </c>
      <c r="G2655">
        <v>16.7</v>
      </c>
      <c r="H2655">
        <v>44.7</v>
      </c>
      <c r="I2655">
        <v>2654</v>
      </c>
      <c r="J2655">
        <v>81.400000000000006</v>
      </c>
      <c r="K2655">
        <v>1167992</v>
      </c>
      <c r="L2655">
        <v>0.91400000000000003</v>
      </c>
      <c r="M2655">
        <v>40.6</v>
      </c>
      <c r="N2655">
        <v>0.5</v>
      </c>
      <c r="O2655">
        <v>290747</v>
      </c>
      <c r="P2655" s="1">
        <v>0.107</v>
      </c>
      <c r="Q2655" s="1">
        <v>1.0399999999999999E-4</v>
      </c>
      <c r="R2655">
        <v>3.7440000000000002</v>
      </c>
      <c r="S2655" s="2">
        <v>0.61399999999999999</v>
      </c>
      <c r="T2655">
        <v>12.5</v>
      </c>
      <c r="U2655">
        <v>5.2</v>
      </c>
      <c r="V2655">
        <v>1.8</v>
      </c>
      <c r="W2655">
        <v>245</v>
      </c>
    </row>
    <row r="2656" spans="1:23" x14ac:dyDescent="0.3">
      <c r="A2656">
        <v>1168625</v>
      </c>
      <c r="B2656" s="3">
        <f t="shared" si="31"/>
        <v>359.10296411856473</v>
      </c>
      <c r="C2656">
        <v>2655</v>
      </c>
      <c r="D2656">
        <v>633</v>
      </c>
      <c r="E2656">
        <v>455</v>
      </c>
      <c r="F2656">
        <v>16.600000000000001</v>
      </c>
      <c r="G2656">
        <v>16.5</v>
      </c>
      <c r="H2656">
        <v>43.8</v>
      </c>
      <c r="I2656">
        <v>2655</v>
      </c>
      <c r="J2656">
        <v>82.8</v>
      </c>
      <c r="K2656">
        <v>1168625</v>
      </c>
      <c r="L2656">
        <v>0.88</v>
      </c>
      <c r="M2656">
        <v>39.700000000000003</v>
      </c>
      <c r="N2656">
        <v>0.4</v>
      </c>
      <c r="O2656">
        <v>290906</v>
      </c>
      <c r="P2656" s="1">
        <v>0.107</v>
      </c>
      <c r="Q2656" s="1">
        <v>9.3999999999999994E-5</v>
      </c>
      <c r="R2656">
        <v>3.8340000000000001</v>
      </c>
      <c r="S2656" s="2">
        <v>0.64100000000000001</v>
      </c>
      <c r="T2656">
        <v>12.4</v>
      </c>
      <c r="U2656">
        <v>5.2</v>
      </c>
      <c r="V2656">
        <v>2</v>
      </c>
      <c r="W2656">
        <v>240.9</v>
      </c>
    </row>
    <row r="2657" spans="1:23" x14ac:dyDescent="0.3">
      <c r="A2657">
        <v>1169123</v>
      </c>
      <c r="B2657" s="3">
        <f t="shared" si="31"/>
        <v>359.15756630265213</v>
      </c>
      <c r="C2657">
        <v>2656</v>
      </c>
      <c r="D2657">
        <v>498</v>
      </c>
      <c r="E2657">
        <v>410</v>
      </c>
      <c r="F2657">
        <v>16.5</v>
      </c>
      <c r="G2657">
        <v>16.399999999999999</v>
      </c>
      <c r="H2657">
        <v>43.6</v>
      </c>
      <c r="I2657">
        <v>2656</v>
      </c>
      <c r="J2657">
        <v>82.7</v>
      </c>
      <c r="K2657">
        <v>1169123</v>
      </c>
      <c r="L2657">
        <v>0.88200000000000001</v>
      </c>
      <c r="M2657">
        <v>39.9</v>
      </c>
      <c r="N2657">
        <v>0.5</v>
      </c>
      <c r="O2657">
        <v>291030</v>
      </c>
      <c r="P2657" s="1">
        <v>0.107</v>
      </c>
      <c r="Q2657" s="1">
        <v>8.5599999999999994E-5</v>
      </c>
      <c r="R2657">
        <v>4.0279999999999996</v>
      </c>
      <c r="S2657" s="2">
        <v>0.627</v>
      </c>
      <c r="T2657">
        <v>12.3</v>
      </c>
      <c r="U2657">
        <v>5.3</v>
      </c>
      <c r="V2657">
        <v>1.8</v>
      </c>
      <c r="W2657">
        <v>239.7</v>
      </c>
    </row>
    <row r="2658" spans="1:23" x14ac:dyDescent="0.3">
      <c r="A2658">
        <v>1169397</v>
      </c>
      <c r="B2658" s="3">
        <f t="shared" si="31"/>
        <v>358.96255850234007</v>
      </c>
      <c r="C2658">
        <v>2657</v>
      </c>
      <c r="D2658">
        <v>274</v>
      </c>
      <c r="E2658">
        <v>110</v>
      </c>
      <c r="F2658">
        <v>16.5</v>
      </c>
      <c r="G2658">
        <v>16.5</v>
      </c>
      <c r="H2658">
        <v>44.3</v>
      </c>
      <c r="I2658">
        <v>2657</v>
      </c>
      <c r="J2658">
        <v>82.2</v>
      </c>
      <c r="K2658">
        <v>1169397</v>
      </c>
      <c r="L2658">
        <v>0.86499999999999999</v>
      </c>
      <c r="M2658">
        <v>40.5</v>
      </c>
      <c r="N2658">
        <v>0.4</v>
      </c>
      <c r="O2658">
        <v>291099</v>
      </c>
      <c r="P2658" s="1">
        <v>0.107</v>
      </c>
      <c r="Q2658" s="1">
        <v>1.0399999999999999E-4</v>
      </c>
      <c r="R2658">
        <v>4.03</v>
      </c>
      <c r="S2658" s="2">
        <v>0.62</v>
      </c>
      <c r="T2658">
        <v>12.5</v>
      </c>
      <c r="U2658">
        <v>5.2</v>
      </c>
      <c r="V2658">
        <v>2.1</v>
      </c>
      <c r="W2658">
        <v>240.7</v>
      </c>
    </row>
    <row r="2659" spans="1:23" x14ac:dyDescent="0.3">
      <c r="A2659">
        <v>1169824</v>
      </c>
      <c r="B2659" s="3">
        <f t="shared" si="31"/>
        <v>359.16536661466461</v>
      </c>
      <c r="C2659">
        <v>2658</v>
      </c>
      <c r="D2659">
        <v>427</v>
      </c>
      <c r="E2659">
        <v>375</v>
      </c>
      <c r="F2659">
        <v>16.7</v>
      </c>
      <c r="G2659">
        <v>15.5</v>
      </c>
      <c r="H2659">
        <v>43.9</v>
      </c>
      <c r="I2659">
        <v>2658</v>
      </c>
      <c r="J2659">
        <v>83.7</v>
      </c>
      <c r="K2659">
        <v>1169824</v>
      </c>
      <c r="L2659">
        <v>0.89</v>
      </c>
      <c r="M2659">
        <v>40.1</v>
      </c>
      <c r="N2659">
        <v>0.4</v>
      </c>
      <c r="O2659">
        <v>291205</v>
      </c>
      <c r="P2659" s="1">
        <v>0.107</v>
      </c>
      <c r="Q2659" s="1">
        <v>1.0900000000000001E-4</v>
      </c>
      <c r="R2659">
        <v>3.9510000000000001</v>
      </c>
      <c r="S2659" s="2">
        <v>0.621</v>
      </c>
      <c r="T2659">
        <v>12.3</v>
      </c>
      <c r="U2659">
        <v>5.2</v>
      </c>
      <c r="V2659">
        <v>1.9</v>
      </c>
      <c r="W2659">
        <v>237.6</v>
      </c>
    </row>
    <row r="2660" spans="1:23" x14ac:dyDescent="0.3">
      <c r="A2660">
        <v>1170255</v>
      </c>
      <c r="B2660" s="3">
        <f t="shared" si="31"/>
        <v>359.22776911076443</v>
      </c>
      <c r="C2660">
        <v>2659</v>
      </c>
      <c r="D2660">
        <v>431</v>
      </c>
      <c r="E2660">
        <v>355</v>
      </c>
      <c r="F2660">
        <v>16.5</v>
      </c>
      <c r="G2660">
        <v>16.100000000000001</v>
      </c>
      <c r="H2660">
        <v>44.5</v>
      </c>
      <c r="I2660">
        <v>2659</v>
      </c>
      <c r="J2660">
        <v>82.5</v>
      </c>
      <c r="K2660">
        <v>1170255</v>
      </c>
      <c r="L2660">
        <v>0.90500000000000003</v>
      </c>
      <c r="M2660">
        <v>40.799999999999997</v>
      </c>
      <c r="N2660">
        <v>0.5</v>
      </c>
      <c r="O2660">
        <v>291313</v>
      </c>
      <c r="P2660" s="1">
        <v>0.107</v>
      </c>
      <c r="Q2660" s="1">
        <v>1.25E-4</v>
      </c>
      <c r="R2660">
        <v>3.87</v>
      </c>
      <c r="S2660" s="2">
        <v>0.626</v>
      </c>
      <c r="T2660">
        <v>12.1</v>
      </c>
      <c r="U2660">
        <v>5.2</v>
      </c>
      <c r="V2660">
        <v>2</v>
      </c>
      <c r="W2660">
        <v>241.1</v>
      </c>
    </row>
    <row r="2661" spans="1:23" x14ac:dyDescent="0.3">
      <c r="A2661">
        <v>1170495</v>
      </c>
      <c r="B2661" s="3">
        <f t="shared" si="31"/>
        <v>358.97815912636503</v>
      </c>
      <c r="C2661">
        <v>2660</v>
      </c>
      <c r="D2661">
        <v>240</v>
      </c>
      <c r="E2661">
        <v>125</v>
      </c>
      <c r="F2661">
        <v>16.3</v>
      </c>
      <c r="G2661">
        <v>17.3</v>
      </c>
      <c r="H2661">
        <v>43.8</v>
      </c>
      <c r="I2661">
        <v>2660</v>
      </c>
      <c r="J2661">
        <v>81.7</v>
      </c>
      <c r="K2661">
        <v>1170495</v>
      </c>
      <c r="L2661">
        <v>0.88700000000000001</v>
      </c>
      <c r="M2661">
        <v>39.9</v>
      </c>
      <c r="N2661">
        <v>0.4</v>
      </c>
      <c r="O2661">
        <v>291373</v>
      </c>
      <c r="P2661" s="1">
        <v>0.107</v>
      </c>
      <c r="Q2661" s="1">
        <v>9.5299999999999999E-5</v>
      </c>
      <c r="R2661">
        <v>3.669</v>
      </c>
      <c r="S2661" s="2">
        <v>0.623</v>
      </c>
      <c r="T2661">
        <v>12.6</v>
      </c>
      <c r="U2661">
        <v>5.2</v>
      </c>
      <c r="V2661">
        <v>2</v>
      </c>
      <c r="W2661">
        <v>242</v>
      </c>
    </row>
    <row r="2662" spans="1:23" x14ac:dyDescent="0.3">
      <c r="A2662">
        <v>1171115</v>
      </c>
      <c r="B2662" s="3">
        <f t="shared" si="31"/>
        <v>359.30577223088926</v>
      </c>
      <c r="C2662">
        <v>2661</v>
      </c>
      <c r="D2662">
        <v>620</v>
      </c>
      <c r="E2662">
        <v>510</v>
      </c>
      <c r="F2662">
        <v>16.600000000000001</v>
      </c>
      <c r="G2662">
        <v>15.1</v>
      </c>
      <c r="H2662">
        <v>45.2</v>
      </c>
      <c r="I2662">
        <v>2661</v>
      </c>
      <c r="J2662">
        <v>83</v>
      </c>
      <c r="K2662">
        <v>1171115</v>
      </c>
      <c r="L2662">
        <v>0.88400000000000001</v>
      </c>
      <c r="M2662">
        <v>41.3</v>
      </c>
      <c r="N2662">
        <v>0.4</v>
      </c>
      <c r="O2662">
        <v>291528</v>
      </c>
      <c r="P2662" s="1">
        <v>0.107</v>
      </c>
      <c r="Q2662" s="1">
        <v>1.15E-4</v>
      </c>
      <c r="R2662">
        <v>3.9390000000000001</v>
      </c>
      <c r="S2662" s="2">
        <v>0.627</v>
      </c>
      <c r="T2662">
        <v>12.6</v>
      </c>
      <c r="U2662">
        <v>5.2</v>
      </c>
      <c r="V2662">
        <v>2</v>
      </c>
      <c r="W2662">
        <v>240.4</v>
      </c>
    </row>
    <row r="2663" spans="1:23" x14ac:dyDescent="0.3">
      <c r="A2663">
        <v>1171748</v>
      </c>
      <c r="B2663" s="3">
        <f t="shared" si="31"/>
        <v>359.17316692667708</v>
      </c>
      <c r="C2663">
        <v>2662</v>
      </c>
      <c r="D2663">
        <v>633</v>
      </c>
      <c r="E2663">
        <v>415</v>
      </c>
      <c r="F2663">
        <v>16.600000000000001</v>
      </c>
      <c r="G2663">
        <v>15.3</v>
      </c>
      <c r="H2663">
        <v>44.7</v>
      </c>
      <c r="I2663">
        <v>2662</v>
      </c>
      <c r="J2663">
        <v>83.2</v>
      </c>
      <c r="K2663">
        <v>1171748</v>
      </c>
      <c r="L2663">
        <v>0.91600000000000004</v>
      </c>
      <c r="M2663">
        <v>40.9</v>
      </c>
      <c r="N2663">
        <v>0.4</v>
      </c>
      <c r="O2663">
        <v>291686</v>
      </c>
      <c r="P2663" s="1">
        <v>0.107</v>
      </c>
      <c r="Q2663" s="1">
        <v>1.05E-4</v>
      </c>
      <c r="R2663">
        <v>3.8580000000000001</v>
      </c>
      <c r="S2663" s="2">
        <v>0.63200000000000001</v>
      </c>
      <c r="T2663">
        <v>12.4</v>
      </c>
      <c r="U2663">
        <v>5.3</v>
      </c>
      <c r="V2663">
        <v>1.8</v>
      </c>
      <c r="W2663">
        <v>239.4</v>
      </c>
    </row>
    <row r="2664" spans="1:23" x14ac:dyDescent="0.3">
      <c r="A2664">
        <v>1172317</v>
      </c>
      <c r="B2664" s="3">
        <f t="shared" si="31"/>
        <v>359.41497659906395</v>
      </c>
      <c r="C2664">
        <v>2663</v>
      </c>
      <c r="D2664">
        <v>569</v>
      </c>
      <c r="E2664">
        <v>395</v>
      </c>
      <c r="F2664">
        <v>16.8</v>
      </c>
      <c r="G2664">
        <v>14.9</v>
      </c>
      <c r="H2664">
        <v>44.7</v>
      </c>
      <c r="I2664">
        <v>2663</v>
      </c>
      <c r="J2664">
        <v>83.9</v>
      </c>
      <c r="K2664">
        <v>1172317</v>
      </c>
      <c r="L2664">
        <v>0.90300000000000002</v>
      </c>
      <c r="M2664">
        <v>41.4</v>
      </c>
      <c r="N2664">
        <v>0.5</v>
      </c>
      <c r="O2664">
        <v>291829</v>
      </c>
      <c r="P2664" s="1">
        <v>0.107</v>
      </c>
      <c r="Q2664" s="1">
        <v>1.1400000000000001E-4</v>
      </c>
      <c r="R2664">
        <v>3.7250000000000001</v>
      </c>
      <c r="S2664" s="2">
        <v>0.622</v>
      </c>
      <c r="T2664">
        <v>12.1</v>
      </c>
      <c r="U2664">
        <v>5.3</v>
      </c>
      <c r="V2664">
        <v>1.9</v>
      </c>
      <c r="W2664">
        <v>237.9</v>
      </c>
    </row>
    <row r="2665" spans="1:23" x14ac:dyDescent="0.3">
      <c r="A2665">
        <v>1172817</v>
      </c>
      <c r="B2665" s="3">
        <f t="shared" si="31"/>
        <v>359.41497659906395</v>
      </c>
      <c r="C2665">
        <v>2664</v>
      </c>
      <c r="D2665">
        <v>500</v>
      </c>
      <c r="E2665">
        <v>360</v>
      </c>
      <c r="F2665">
        <v>16.2</v>
      </c>
      <c r="G2665">
        <v>16.600000000000001</v>
      </c>
      <c r="H2665">
        <v>44.9</v>
      </c>
      <c r="I2665">
        <v>2664</v>
      </c>
      <c r="J2665">
        <v>80.7</v>
      </c>
      <c r="K2665">
        <v>1172817</v>
      </c>
      <c r="L2665">
        <v>0.86</v>
      </c>
      <c r="M2665">
        <v>41.6</v>
      </c>
      <c r="N2665">
        <v>0.4</v>
      </c>
      <c r="O2665">
        <v>291954</v>
      </c>
      <c r="P2665" s="1">
        <v>0.107</v>
      </c>
      <c r="Q2665" s="1">
        <v>9.5099999999999994E-5</v>
      </c>
      <c r="R2665">
        <v>4.0119999999999996</v>
      </c>
      <c r="S2665" s="2">
        <v>0.623</v>
      </c>
      <c r="T2665">
        <v>12.6</v>
      </c>
      <c r="U2665">
        <v>5.2</v>
      </c>
      <c r="V2665">
        <v>2</v>
      </c>
      <c r="W2665">
        <v>245.5</v>
      </c>
    </row>
    <row r="2666" spans="1:23" x14ac:dyDescent="0.3">
      <c r="A2666">
        <v>1173271</v>
      </c>
      <c r="B2666" s="3">
        <f t="shared" si="31"/>
        <v>359.62558502340096</v>
      </c>
      <c r="C2666">
        <v>2665</v>
      </c>
      <c r="D2666">
        <v>454</v>
      </c>
      <c r="E2666">
        <v>440</v>
      </c>
      <c r="F2666">
        <v>16.100000000000001</v>
      </c>
      <c r="G2666">
        <v>15.3</v>
      </c>
      <c r="H2666">
        <v>46.2</v>
      </c>
      <c r="I2666">
        <v>2665</v>
      </c>
      <c r="J2666">
        <v>80.900000000000006</v>
      </c>
      <c r="K2666">
        <v>1173271</v>
      </c>
      <c r="L2666">
        <v>0.91600000000000004</v>
      </c>
      <c r="M2666">
        <v>42</v>
      </c>
      <c r="N2666">
        <v>0.4</v>
      </c>
      <c r="O2666">
        <v>292067</v>
      </c>
      <c r="P2666" s="1">
        <v>0.107</v>
      </c>
      <c r="Q2666" s="1">
        <v>9.4900000000000003E-5</v>
      </c>
      <c r="R2666">
        <v>3.65</v>
      </c>
      <c r="S2666" s="2">
        <v>0.61399999999999999</v>
      </c>
      <c r="T2666">
        <v>12.5</v>
      </c>
      <c r="U2666">
        <v>5.3</v>
      </c>
      <c r="V2666">
        <v>2.2999999999999998</v>
      </c>
      <c r="W2666">
        <v>245.8</v>
      </c>
    </row>
    <row r="2667" spans="1:23" x14ac:dyDescent="0.3">
      <c r="A2667">
        <v>1173516</v>
      </c>
      <c r="B2667" s="3">
        <f t="shared" si="31"/>
        <v>359.60218408736347</v>
      </c>
      <c r="C2667">
        <v>2666</v>
      </c>
      <c r="D2667">
        <v>245</v>
      </c>
      <c r="E2667">
        <v>115</v>
      </c>
      <c r="F2667">
        <v>16.100000000000001</v>
      </c>
      <c r="G2667">
        <v>18.7</v>
      </c>
      <c r="H2667">
        <v>43.4</v>
      </c>
      <c r="I2667">
        <v>2666</v>
      </c>
      <c r="J2667">
        <v>80.3</v>
      </c>
      <c r="K2667">
        <v>1173516</v>
      </c>
      <c r="L2667">
        <v>0.91800000000000004</v>
      </c>
      <c r="M2667">
        <v>39.700000000000003</v>
      </c>
      <c r="N2667">
        <v>0.5</v>
      </c>
      <c r="O2667">
        <v>292128</v>
      </c>
      <c r="P2667" s="1">
        <v>0.107</v>
      </c>
      <c r="Q2667" s="1">
        <v>1.13E-4</v>
      </c>
      <c r="R2667">
        <v>3.8540000000000001</v>
      </c>
      <c r="S2667" s="2">
        <v>0.626</v>
      </c>
      <c r="T2667">
        <v>12.6</v>
      </c>
      <c r="U2667">
        <v>5.0999999999999996</v>
      </c>
      <c r="V2667">
        <v>2</v>
      </c>
      <c r="W2667">
        <v>247.9</v>
      </c>
    </row>
    <row r="2668" spans="1:23" x14ac:dyDescent="0.3">
      <c r="A2668">
        <v>1174044</v>
      </c>
      <c r="B2668" s="3">
        <f t="shared" si="31"/>
        <v>359.82059282371296</v>
      </c>
      <c r="C2668">
        <v>2667</v>
      </c>
      <c r="D2668">
        <v>528</v>
      </c>
      <c r="E2668">
        <v>370</v>
      </c>
      <c r="F2668">
        <v>16.2</v>
      </c>
      <c r="G2668">
        <v>17.3</v>
      </c>
      <c r="H2668">
        <v>44.5</v>
      </c>
      <c r="I2668">
        <v>2667</v>
      </c>
      <c r="J2668">
        <v>80.8</v>
      </c>
      <c r="K2668">
        <v>1174044</v>
      </c>
      <c r="L2668">
        <v>0.91500000000000004</v>
      </c>
      <c r="M2668">
        <v>40.299999999999997</v>
      </c>
      <c r="N2668">
        <v>0.4</v>
      </c>
      <c r="O2668">
        <v>292260</v>
      </c>
      <c r="P2668" s="1">
        <v>0.107</v>
      </c>
      <c r="Q2668" s="1">
        <v>8.8200000000000003E-5</v>
      </c>
      <c r="R2668">
        <v>3.9820000000000002</v>
      </c>
      <c r="S2668" s="2">
        <v>0.63</v>
      </c>
      <c r="T2668">
        <v>12.4</v>
      </c>
      <c r="U2668">
        <v>5.4</v>
      </c>
      <c r="V2668">
        <v>2</v>
      </c>
      <c r="W2668">
        <v>246.7</v>
      </c>
    </row>
    <row r="2669" spans="1:23" x14ac:dyDescent="0.3">
      <c r="A2669">
        <v>1174508</v>
      </c>
      <c r="B2669" s="3">
        <f t="shared" si="31"/>
        <v>359.90639625585021</v>
      </c>
      <c r="C2669">
        <v>2668</v>
      </c>
      <c r="D2669">
        <v>464</v>
      </c>
      <c r="E2669">
        <v>335</v>
      </c>
      <c r="F2669">
        <v>16.399999999999999</v>
      </c>
      <c r="G2669">
        <v>16.8</v>
      </c>
      <c r="H2669">
        <v>44.2</v>
      </c>
      <c r="I2669">
        <v>2668</v>
      </c>
      <c r="J2669">
        <v>81.900000000000006</v>
      </c>
      <c r="K2669">
        <v>1174508</v>
      </c>
      <c r="L2669">
        <v>0.90300000000000002</v>
      </c>
      <c r="M2669">
        <v>39.9</v>
      </c>
      <c r="N2669">
        <v>0.4</v>
      </c>
      <c r="O2669">
        <v>292376</v>
      </c>
      <c r="P2669" s="1">
        <v>0.107</v>
      </c>
      <c r="Q2669" s="1">
        <v>1.06E-4</v>
      </c>
      <c r="R2669">
        <v>3.7949999999999999</v>
      </c>
      <c r="S2669" s="2">
        <v>0.629</v>
      </c>
      <c r="T2669">
        <v>12.2</v>
      </c>
      <c r="U2669">
        <v>5.3</v>
      </c>
      <c r="V2669">
        <v>1.8</v>
      </c>
      <c r="W2669">
        <v>243.5</v>
      </c>
    </row>
    <row r="2670" spans="1:23" x14ac:dyDescent="0.3">
      <c r="A2670">
        <v>1174875</v>
      </c>
      <c r="B2670" s="3">
        <f t="shared" si="31"/>
        <v>359.79719188767552</v>
      </c>
      <c r="C2670">
        <v>2669</v>
      </c>
      <c r="D2670">
        <v>367</v>
      </c>
      <c r="E2670">
        <v>315</v>
      </c>
      <c r="F2670">
        <v>16.3</v>
      </c>
      <c r="G2670">
        <v>15.7</v>
      </c>
      <c r="H2670">
        <v>45.5</v>
      </c>
      <c r="I2670">
        <v>2669</v>
      </c>
      <c r="J2670">
        <v>81.599999999999994</v>
      </c>
      <c r="K2670">
        <v>1174875</v>
      </c>
      <c r="L2670">
        <v>0.92400000000000004</v>
      </c>
      <c r="M2670">
        <v>40.799999999999997</v>
      </c>
      <c r="N2670">
        <v>0.5</v>
      </c>
      <c r="O2670">
        <v>292468</v>
      </c>
      <c r="P2670" s="1">
        <v>0.107</v>
      </c>
      <c r="Q2670" s="1">
        <v>1.0900000000000001E-4</v>
      </c>
      <c r="R2670">
        <v>3.9</v>
      </c>
      <c r="S2670" s="2">
        <v>0.625</v>
      </c>
      <c r="T2670">
        <v>12.2</v>
      </c>
      <c r="U2670">
        <v>5.4</v>
      </c>
      <c r="V2670">
        <v>2.1</v>
      </c>
      <c r="W2670">
        <v>243.6</v>
      </c>
    </row>
    <row r="2671" spans="1:23" x14ac:dyDescent="0.3">
      <c r="A2671">
        <v>1175357</v>
      </c>
      <c r="B2671" s="3">
        <f t="shared" si="31"/>
        <v>359.73478939157565</v>
      </c>
      <c r="C2671">
        <v>2670</v>
      </c>
      <c r="D2671">
        <v>482</v>
      </c>
      <c r="E2671">
        <v>420</v>
      </c>
      <c r="F2671">
        <v>16.5</v>
      </c>
      <c r="G2671">
        <v>15.9</v>
      </c>
      <c r="H2671">
        <v>44.7</v>
      </c>
      <c r="I2671">
        <v>2670</v>
      </c>
      <c r="J2671">
        <v>82.5</v>
      </c>
      <c r="K2671">
        <v>1175357</v>
      </c>
      <c r="L2671">
        <v>0.92100000000000004</v>
      </c>
      <c r="M2671">
        <v>41.6</v>
      </c>
      <c r="N2671">
        <v>0.4</v>
      </c>
      <c r="O2671">
        <v>292589</v>
      </c>
      <c r="P2671" s="1">
        <v>0.107</v>
      </c>
      <c r="Q2671" s="1">
        <v>9.4400000000000004E-5</v>
      </c>
      <c r="R2671">
        <v>3.9849999999999999</v>
      </c>
      <c r="S2671" s="2">
        <v>0.63200000000000001</v>
      </c>
      <c r="T2671">
        <v>12.4</v>
      </c>
      <c r="U2671">
        <v>5.3</v>
      </c>
      <c r="V2671">
        <v>2.1</v>
      </c>
      <c r="W2671">
        <v>241.7</v>
      </c>
    </row>
    <row r="2672" spans="1:23" x14ac:dyDescent="0.3">
      <c r="A2672">
        <v>1175864</v>
      </c>
      <c r="B2672" s="3">
        <f t="shared" si="31"/>
        <v>359.50078003120126</v>
      </c>
      <c r="C2672">
        <v>2671</v>
      </c>
      <c r="D2672">
        <v>507</v>
      </c>
      <c r="E2672">
        <v>400</v>
      </c>
      <c r="F2672">
        <v>16.3</v>
      </c>
      <c r="G2672">
        <v>16.399999999999999</v>
      </c>
      <c r="H2672">
        <v>44.5</v>
      </c>
      <c r="I2672">
        <v>2671</v>
      </c>
      <c r="J2672">
        <v>81.7</v>
      </c>
      <c r="K2672">
        <v>1175864</v>
      </c>
      <c r="L2672">
        <v>0.89500000000000002</v>
      </c>
      <c r="M2672">
        <v>40.700000000000003</v>
      </c>
      <c r="N2672">
        <v>0.4</v>
      </c>
      <c r="O2672">
        <v>292715</v>
      </c>
      <c r="P2672" s="1">
        <v>0.107</v>
      </c>
      <c r="Q2672" s="1">
        <v>1.2999999999999999E-4</v>
      </c>
      <c r="R2672">
        <v>3.8980000000000001</v>
      </c>
      <c r="S2672" s="2">
        <v>0.61799999999999999</v>
      </c>
      <c r="T2672">
        <v>12.5</v>
      </c>
      <c r="U2672">
        <v>5.4</v>
      </c>
      <c r="V2672">
        <v>1.8</v>
      </c>
      <c r="W2672">
        <v>243.7</v>
      </c>
    </row>
    <row r="2673" spans="1:23" x14ac:dyDescent="0.3">
      <c r="A2673">
        <v>1176595</v>
      </c>
      <c r="B2673" s="3">
        <f t="shared" si="31"/>
        <v>359.89079563182526</v>
      </c>
      <c r="C2673">
        <v>2672</v>
      </c>
      <c r="D2673">
        <v>731</v>
      </c>
      <c r="E2673">
        <v>540</v>
      </c>
      <c r="F2673">
        <v>16.5</v>
      </c>
      <c r="G2673">
        <v>17.2</v>
      </c>
      <c r="H2673">
        <v>43.4</v>
      </c>
      <c r="I2673">
        <v>2672</v>
      </c>
      <c r="J2673">
        <v>82.4</v>
      </c>
      <c r="K2673">
        <v>1176595</v>
      </c>
      <c r="L2673">
        <v>0.89700000000000002</v>
      </c>
      <c r="M2673">
        <v>39.5</v>
      </c>
      <c r="N2673">
        <v>0.4</v>
      </c>
      <c r="O2673">
        <v>292898</v>
      </c>
      <c r="P2673" s="1">
        <v>0.107</v>
      </c>
      <c r="Q2673" s="1">
        <v>1.15E-4</v>
      </c>
      <c r="R2673">
        <v>3.77</v>
      </c>
      <c r="S2673" s="2">
        <v>0.622</v>
      </c>
      <c r="T2673">
        <v>12.4</v>
      </c>
      <c r="U2673">
        <v>5.4</v>
      </c>
      <c r="V2673">
        <v>1.9</v>
      </c>
      <c r="W2673">
        <v>241.8</v>
      </c>
    </row>
    <row r="2674" spans="1:23" x14ac:dyDescent="0.3">
      <c r="A2674">
        <v>1177061</v>
      </c>
      <c r="B2674" s="3">
        <f t="shared" si="31"/>
        <v>359.89079563182526</v>
      </c>
      <c r="C2674">
        <v>2673</v>
      </c>
      <c r="D2674">
        <v>466</v>
      </c>
      <c r="E2674">
        <v>365</v>
      </c>
      <c r="F2674">
        <v>16.5</v>
      </c>
      <c r="G2674">
        <v>15.4</v>
      </c>
      <c r="H2674">
        <v>45.4</v>
      </c>
      <c r="I2674">
        <v>2673</v>
      </c>
      <c r="J2674">
        <v>82.2</v>
      </c>
      <c r="K2674">
        <v>1177061</v>
      </c>
      <c r="L2674">
        <v>0.90100000000000002</v>
      </c>
      <c r="M2674">
        <v>41.6</v>
      </c>
      <c r="N2674">
        <v>0.4</v>
      </c>
      <c r="O2674">
        <v>293015</v>
      </c>
      <c r="P2674" s="1">
        <v>0.107</v>
      </c>
      <c r="Q2674" s="1">
        <v>9.5099999999999994E-5</v>
      </c>
      <c r="R2674">
        <v>3.9729999999999999</v>
      </c>
      <c r="S2674" s="2">
        <v>0.623</v>
      </c>
      <c r="T2674">
        <v>12.3</v>
      </c>
      <c r="U2674">
        <v>5.3</v>
      </c>
      <c r="V2674">
        <v>2.1</v>
      </c>
      <c r="W2674">
        <v>241.7</v>
      </c>
    </row>
    <row r="2675" spans="1:23" x14ac:dyDescent="0.3">
      <c r="A2675">
        <v>1177647</v>
      </c>
      <c r="B2675" s="3">
        <f t="shared" si="31"/>
        <v>359.79719188767552</v>
      </c>
      <c r="C2675">
        <v>2674</v>
      </c>
      <c r="D2675">
        <v>586</v>
      </c>
      <c r="E2675">
        <v>495</v>
      </c>
      <c r="F2675">
        <v>16.600000000000001</v>
      </c>
      <c r="G2675">
        <v>14.4</v>
      </c>
      <c r="H2675">
        <v>45.6</v>
      </c>
      <c r="I2675">
        <v>2674</v>
      </c>
      <c r="J2675">
        <v>83</v>
      </c>
      <c r="K2675">
        <v>1177647</v>
      </c>
      <c r="L2675">
        <v>0.91100000000000003</v>
      </c>
      <c r="M2675">
        <v>41.3</v>
      </c>
      <c r="N2675">
        <v>0.4</v>
      </c>
      <c r="O2675">
        <v>293161</v>
      </c>
      <c r="P2675" s="1">
        <v>0.107</v>
      </c>
      <c r="Q2675" s="1">
        <v>1.08E-4</v>
      </c>
      <c r="R2675">
        <v>3.871</v>
      </c>
      <c r="S2675" s="2">
        <v>0.61499999999999999</v>
      </c>
      <c r="T2675">
        <v>12.2</v>
      </c>
      <c r="U2675">
        <v>5.3</v>
      </c>
      <c r="V2675">
        <v>1.9</v>
      </c>
      <c r="W2675">
        <v>239.9</v>
      </c>
    </row>
    <row r="2676" spans="1:23" x14ac:dyDescent="0.3">
      <c r="A2676">
        <v>1178102</v>
      </c>
      <c r="B2676" s="3">
        <f t="shared" si="31"/>
        <v>359.78939157566305</v>
      </c>
      <c r="C2676">
        <v>2675</v>
      </c>
      <c r="D2676">
        <v>455</v>
      </c>
      <c r="E2676">
        <v>315</v>
      </c>
      <c r="F2676">
        <v>16.399999999999999</v>
      </c>
      <c r="G2676">
        <v>16.8</v>
      </c>
      <c r="H2676">
        <v>44.1</v>
      </c>
      <c r="I2676">
        <v>2675</v>
      </c>
      <c r="J2676">
        <v>81.900000000000006</v>
      </c>
      <c r="K2676">
        <v>1178102</v>
      </c>
      <c r="L2676">
        <v>0.90100000000000002</v>
      </c>
      <c r="M2676">
        <v>39.9</v>
      </c>
      <c r="N2676">
        <v>0.4</v>
      </c>
      <c r="O2676">
        <v>293275</v>
      </c>
      <c r="P2676" s="1">
        <v>0.107</v>
      </c>
      <c r="Q2676" s="1">
        <v>1.01E-4</v>
      </c>
      <c r="R2676">
        <v>3.778</v>
      </c>
      <c r="S2676" s="2">
        <v>0.63300000000000001</v>
      </c>
      <c r="T2676">
        <v>12.6</v>
      </c>
      <c r="U2676">
        <v>5.3</v>
      </c>
      <c r="V2676">
        <v>2</v>
      </c>
      <c r="W2676">
        <v>241.8</v>
      </c>
    </row>
    <row r="2677" spans="1:23" x14ac:dyDescent="0.3">
      <c r="A2677">
        <v>1178707</v>
      </c>
      <c r="B2677" s="3">
        <f t="shared" si="31"/>
        <v>360.29641185647426</v>
      </c>
      <c r="C2677">
        <v>2676</v>
      </c>
      <c r="D2677">
        <v>605</v>
      </c>
      <c r="E2677">
        <v>570</v>
      </c>
      <c r="F2677">
        <v>16.600000000000001</v>
      </c>
      <c r="G2677">
        <v>14.5</v>
      </c>
      <c r="H2677">
        <v>45.7</v>
      </c>
      <c r="I2677">
        <v>2676</v>
      </c>
      <c r="J2677">
        <v>82.9</v>
      </c>
      <c r="K2677">
        <v>1178707</v>
      </c>
      <c r="L2677">
        <v>0.91700000000000004</v>
      </c>
      <c r="M2677">
        <v>40.799999999999997</v>
      </c>
      <c r="N2677">
        <v>0.4</v>
      </c>
      <c r="O2677">
        <v>293426</v>
      </c>
      <c r="P2677" s="1">
        <v>0.107</v>
      </c>
      <c r="Q2677" s="1">
        <v>1.15E-4</v>
      </c>
      <c r="R2677">
        <v>3.794</v>
      </c>
      <c r="S2677" s="2">
        <v>0.623</v>
      </c>
      <c r="T2677">
        <v>12.2</v>
      </c>
      <c r="U2677">
        <v>5.3</v>
      </c>
      <c r="V2677">
        <v>1.8</v>
      </c>
      <c r="W2677">
        <v>240.3</v>
      </c>
    </row>
    <row r="2678" spans="1:23" x14ac:dyDescent="0.3">
      <c r="A2678">
        <v>1179176</v>
      </c>
      <c r="B2678" s="3">
        <f t="shared" si="31"/>
        <v>360.29641185647426</v>
      </c>
      <c r="C2678">
        <v>2677</v>
      </c>
      <c r="D2678">
        <v>469</v>
      </c>
      <c r="E2678">
        <v>275</v>
      </c>
      <c r="F2678">
        <v>16.600000000000001</v>
      </c>
      <c r="G2678">
        <v>15.2</v>
      </c>
      <c r="H2678">
        <v>45</v>
      </c>
      <c r="I2678">
        <v>2677</v>
      </c>
      <c r="J2678">
        <v>82.9</v>
      </c>
      <c r="K2678">
        <v>1179176</v>
      </c>
      <c r="L2678">
        <v>0.90800000000000003</v>
      </c>
      <c r="M2678">
        <v>42.2</v>
      </c>
      <c r="N2678">
        <v>0.4</v>
      </c>
      <c r="O2678">
        <v>293543</v>
      </c>
      <c r="P2678" s="1">
        <v>0.107</v>
      </c>
      <c r="Q2678" s="1">
        <v>1.12E-4</v>
      </c>
      <c r="R2678">
        <v>3.694</v>
      </c>
      <c r="S2678" s="2">
        <v>0.61599999999999999</v>
      </c>
      <c r="T2678">
        <v>12.3</v>
      </c>
      <c r="U2678">
        <v>5.3</v>
      </c>
      <c r="V2678">
        <v>2</v>
      </c>
      <c r="W2678">
        <v>240.6</v>
      </c>
    </row>
    <row r="2679" spans="1:23" x14ac:dyDescent="0.3">
      <c r="A2679">
        <v>1179661</v>
      </c>
      <c r="B2679" s="3">
        <f t="shared" si="31"/>
        <v>360.28081123244931</v>
      </c>
      <c r="C2679">
        <v>2678</v>
      </c>
      <c r="D2679">
        <v>485</v>
      </c>
      <c r="E2679">
        <v>330</v>
      </c>
      <c r="F2679">
        <v>16.7</v>
      </c>
      <c r="G2679">
        <v>14.5</v>
      </c>
      <c r="H2679">
        <v>45.3</v>
      </c>
      <c r="I2679">
        <v>2678</v>
      </c>
      <c r="J2679">
        <v>83.6</v>
      </c>
      <c r="K2679">
        <v>1179661</v>
      </c>
      <c r="L2679">
        <v>0.872</v>
      </c>
      <c r="M2679">
        <v>40.799999999999997</v>
      </c>
      <c r="N2679">
        <v>0.4</v>
      </c>
      <c r="O2679">
        <v>293665</v>
      </c>
      <c r="P2679" s="1">
        <v>0.107</v>
      </c>
      <c r="Q2679" s="1">
        <v>8.81E-5</v>
      </c>
      <c r="R2679">
        <v>3.835</v>
      </c>
      <c r="S2679" s="2">
        <v>0.627</v>
      </c>
      <c r="T2679">
        <v>12.2</v>
      </c>
      <c r="U2679">
        <v>5.2</v>
      </c>
      <c r="V2679">
        <v>2.1</v>
      </c>
      <c r="W2679">
        <v>238.6</v>
      </c>
    </row>
    <row r="2680" spans="1:23" x14ac:dyDescent="0.3">
      <c r="A2680">
        <v>1180200</v>
      </c>
      <c r="B2680" s="3">
        <f t="shared" si="31"/>
        <v>360.26521060842435</v>
      </c>
      <c r="C2680">
        <v>2679</v>
      </c>
      <c r="D2680">
        <v>539</v>
      </c>
      <c r="E2680">
        <v>410</v>
      </c>
      <c r="F2680">
        <v>16.600000000000001</v>
      </c>
      <c r="G2680">
        <v>15.1</v>
      </c>
      <c r="H2680">
        <v>44.8</v>
      </c>
      <c r="I2680">
        <v>2679</v>
      </c>
      <c r="J2680">
        <v>83</v>
      </c>
      <c r="K2680">
        <v>1180200</v>
      </c>
      <c r="L2680">
        <v>0.874</v>
      </c>
      <c r="M2680">
        <v>41</v>
      </c>
      <c r="N2680">
        <v>0.4</v>
      </c>
      <c r="O2680">
        <v>293799</v>
      </c>
      <c r="P2680" s="1">
        <v>0.107</v>
      </c>
      <c r="Q2680" s="1">
        <v>1.02E-4</v>
      </c>
      <c r="R2680">
        <v>3.633</v>
      </c>
      <c r="S2680" s="2">
        <v>0.63300000000000001</v>
      </c>
      <c r="T2680">
        <v>12.4</v>
      </c>
      <c r="U2680">
        <v>5.2</v>
      </c>
      <c r="V2680">
        <v>1.7</v>
      </c>
      <c r="W2680">
        <v>239.9</v>
      </c>
    </row>
    <row r="2681" spans="1:23" x14ac:dyDescent="0.3">
      <c r="A2681">
        <v>1180430</v>
      </c>
      <c r="B2681" s="3">
        <f t="shared" si="31"/>
        <v>359.57098283931356</v>
      </c>
      <c r="C2681">
        <v>2680</v>
      </c>
      <c r="D2681">
        <v>230</v>
      </c>
      <c r="E2681">
        <v>140</v>
      </c>
      <c r="F2681">
        <v>16.7</v>
      </c>
      <c r="G2681">
        <v>14.4</v>
      </c>
      <c r="H2681">
        <v>46</v>
      </c>
      <c r="I2681">
        <v>2680</v>
      </c>
      <c r="J2681">
        <v>82.6</v>
      </c>
      <c r="K2681">
        <v>1180430</v>
      </c>
      <c r="L2681">
        <v>0.9</v>
      </c>
      <c r="M2681">
        <v>42.6</v>
      </c>
      <c r="N2681">
        <v>0.4</v>
      </c>
      <c r="O2681">
        <v>293857</v>
      </c>
      <c r="P2681" s="1">
        <v>0.107</v>
      </c>
      <c r="Q2681" s="1">
        <v>1.0900000000000001E-4</v>
      </c>
      <c r="R2681">
        <v>3.903</v>
      </c>
      <c r="S2681" s="2">
        <v>0.624</v>
      </c>
      <c r="T2681">
        <v>12.6</v>
      </c>
      <c r="U2681">
        <v>5.2</v>
      </c>
      <c r="V2681">
        <v>1.8</v>
      </c>
      <c r="W2681">
        <v>239.7</v>
      </c>
    </row>
    <row r="2682" spans="1:23" x14ac:dyDescent="0.3">
      <c r="A2682">
        <v>1180919</v>
      </c>
      <c r="B2682" s="3">
        <f t="shared" si="31"/>
        <v>359.82059282371296</v>
      </c>
      <c r="C2682">
        <v>2681</v>
      </c>
      <c r="D2682">
        <v>489</v>
      </c>
      <c r="E2682">
        <v>490</v>
      </c>
      <c r="F2682">
        <v>16.399999999999999</v>
      </c>
      <c r="G2682">
        <v>15.6</v>
      </c>
      <c r="H2682">
        <v>45.2</v>
      </c>
      <c r="I2682">
        <v>2681</v>
      </c>
      <c r="J2682">
        <v>82.1</v>
      </c>
      <c r="K2682">
        <v>1180919</v>
      </c>
      <c r="L2682">
        <v>0.92</v>
      </c>
      <c r="M2682">
        <v>41.5</v>
      </c>
      <c r="N2682">
        <v>0.4</v>
      </c>
      <c r="O2682">
        <v>293979</v>
      </c>
      <c r="P2682" s="1">
        <v>0.107</v>
      </c>
      <c r="Q2682" s="1">
        <v>1.21E-4</v>
      </c>
      <c r="R2682">
        <v>3.8839999999999999</v>
      </c>
      <c r="S2682" s="2">
        <v>0.63500000000000001</v>
      </c>
      <c r="T2682">
        <v>12.3</v>
      </c>
      <c r="U2682">
        <v>5.3</v>
      </c>
      <c r="V2682">
        <v>2</v>
      </c>
      <c r="W2682">
        <v>242.1</v>
      </c>
    </row>
    <row r="2683" spans="1:23" x14ac:dyDescent="0.3">
      <c r="A2683">
        <v>1181466</v>
      </c>
      <c r="B2683" s="3">
        <f t="shared" si="31"/>
        <v>360.3198127925117</v>
      </c>
      <c r="C2683">
        <v>2682</v>
      </c>
      <c r="D2683">
        <v>547</v>
      </c>
      <c r="E2683">
        <v>550</v>
      </c>
      <c r="F2683">
        <v>16.5</v>
      </c>
      <c r="G2683">
        <v>15.5</v>
      </c>
      <c r="H2683">
        <v>45.2</v>
      </c>
      <c r="I2683">
        <v>2682</v>
      </c>
      <c r="J2683">
        <v>82.3</v>
      </c>
      <c r="K2683">
        <v>1181466</v>
      </c>
      <c r="L2683">
        <v>0.88100000000000001</v>
      </c>
      <c r="M2683">
        <v>41</v>
      </c>
      <c r="N2683">
        <v>0.4</v>
      </c>
      <c r="O2683">
        <v>294116</v>
      </c>
      <c r="P2683" s="1">
        <v>0.107</v>
      </c>
      <c r="Q2683" s="1">
        <v>8.3999999999999995E-5</v>
      </c>
      <c r="R2683">
        <v>3.919</v>
      </c>
      <c r="S2683" s="2">
        <v>0.61799999999999999</v>
      </c>
      <c r="T2683">
        <v>12.4</v>
      </c>
      <c r="U2683">
        <v>5.2</v>
      </c>
      <c r="V2683">
        <v>1.8</v>
      </c>
      <c r="W2683">
        <v>241.6</v>
      </c>
    </row>
    <row r="2684" spans="1:23" x14ac:dyDescent="0.3">
      <c r="A2684">
        <v>1181839</v>
      </c>
      <c r="B2684" s="3">
        <f t="shared" si="31"/>
        <v>360.50702028081122</v>
      </c>
      <c r="C2684">
        <v>2683</v>
      </c>
      <c r="D2684">
        <v>373</v>
      </c>
      <c r="E2684">
        <v>315</v>
      </c>
      <c r="F2684">
        <v>16.5</v>
      </c>
      <c r="G2684">
        <v>16</v>
      </c>
      <c r="H2684">
        <v>44.4</v>
      </c>
      <c r="I2684">
        <v>2683</v>
      </c>
      <c r="J2684">
        <v>82.6</v>
      </c>
      <c r="K2684">
        <v>1181839</v>
      </c>
      <c r="L2684">
        <v>0.90300000000000002</v>
      </c>
      <c r="M2684">
        <v>40.5</v>
      </c>
      <c r="N2684">
        <v>0.5</v>
      </c>
      <c r="O2684">
        <v>294209</v>
      </c>
      <c r="P2684" s="1">
        <v>0.107</v>
      </c>
      <c r="Q2684" s="1">
        <v>9.9300000000000001E-5</v>
      </c>
      <c r="R2684">
        <v>3.8740000000000001</v>
      </c>
      <c r="S2684" s="2">
        <v>0.63400000000000001</v>
      </c>
      <c r="T2684">
        <v>12.3</v>
      </c>
      <c r="U2684">
        <v>5.2</v>
      </c>
      <c r="V2684">
        <v>2.1</v>
      </c>
      <c r="W2684">
        <v>240.6</v>
      </c>
    </row>
    <row r="2685" spans="1:23" x14ac:dyDescent="0.3">
      <c r="A2685">
        <v>1182717</v>
      </c>
      <c r="B2685" s="3">
        <f t="shared" si="31"/>
        <v>360.52262090483617</v>
      </c>
      <c r="C2685">
        <v>2684</v>
      </c>
      <c r="D2685">
        <v>878</v>
      </c>
      <c r="E2685">
        <v>660</v>
      </c>
      <c r="F2685">
        <v>16.600000000000001</v>
      </c>
      <c r="G2685">
        <v>15.6</v>
      </c>
      <c r="H2685">
        <v>44.6</v>
      </c>
      <c r="I2685">
        <v>2684</v>
      </c>
      <c r="J2685">
        <v>83.1</v>
      </c>
      <c r="K2685">
        <v>1182717</v>
      </c>
      <c r="L2685">
        <v>0.88500000000000001</v>
      </c>
      <c r="M2685">
        <v>41</v>
      </c>
      <c r="N2685">
        <v>0.4</v>
      </c>
      <c r="O2685">
        <v>294429</v>
      </c>
      <c r="P2685" s="1">
        <v>0.107</v>
      </c>
      <c r="Q2685" s="1">
        <v>1.22E-4</v>
      </c>
      <c r="R2685">
        <v>3.8330000000000002</v>
      </c>
      <c r="S2685" s="2">
        <v>0.625</v>
      </c>
      <c r="T2685">
        <v>12.2</v>
      </c>
      <c r="U2685">
        <v>5.5</v>
      </c>
      <c r="V2685">
        <v>1.9</v>
      </c>
      <c r="W2685">
        <v>239.7</v>
      </c>
    </row>
    <row r="2686" spans="1:23" x14ac:dyDescent="0.3">
      <c r="A2686">
        <v>1183262</v>
      </c>
      <c r="B2686" s="3">
        <f t="shared" si="31"/>
        <v>360.83463338533539</v>
      </c>
      <c r="C2686">
        <v>2685</v>
      </c>
      <c r="D2686">
        <v>545</v>
      </c>
      <c r="E2686">
        <v>395</v>
      </c>
      <c r="F2686">
        <v>16.399999999999999</v>
      </c>
      <c r="G2686">
        <v>15.5</v>
      </c>
      <c r="H2686">
        <v>45.3</v>
      </c>
      <c r="I2686">
        <v>2685</v>
      </c>
      <c r="J2686">
        <v>81.900000000000006</v>
      </c>
      <c r="K2686">
        <v>1183262</v>
      </c>
      <c r="L2686">
        <v>0.89200000000000002</v>
      </c>
      <c r="M2686">
        <v>41</v>
      </c>
      <c r="N2686">
        <v>0.4</v>
      </c>
      <c r="O2686">
        <v>294565</v>
      </c>
      <c r="P2686" s="1">
        <v>0.107</v>
      </c>
      <c r="Q2686" s="1">
        <v>9.6899999999999997E-5</v>
      </c>
      <c r="R2686">
        <v>3.83</v>
      </c>
      <c r="S2686" s="2">
        <v>0.628</v>
      </c>
      <c r="T2686">
        <v>12.5</v>
      </c>
      <c r="U2686">
        <v>5.4</v>
      </c>
      <c r="V2686">
        <v>1.9</v>
      </c>
      <c r="W2686">
        <v>242.4</v>
      </c>
    </row>
    <row r="2687" spans="1:23" x14ac:dyDescent="0.3">
      <c r="A2687">
        <v>1183778</v>
      </c>
      <c r="B2687" s="3">
        <f t="shared" si="31"/>
        <v>361.21684867394697</v>
      </c>
      <c r="C2687">
        <v>2686</v>
      </c>
      <c r="D2687">
        <v>516</v>
      </c>
      <c r="E2687">
        <v>355</v>
      </c>
      <c r="F2687">
        <v>16.8</v>
      </c>
      <c r="G2687">
        <v>14.8</v>
      </c>
      <c r="H2687">
        <v>44.5</v>
      </c>
      <c r="I2687">
        <v>2686</v>
      </c>
      <c r="J2687">
        <v>84.2</v>
      </c>
      <c r="K2687">
        <v>1183778</v>
      </c>
      <c r="L2687">
        <v>0.90300000000000002</v>
      </c>
      <c r="M2687">
        <v>40.9</v>
      </c>
      <c r="N2687">
        <v>0.4</v>
      </c>
      <c r="O2687">
        <v>294694</v>
      </c>
      <c r="P2687" s="1">
        <v>0.107</v>
      </c>
      <c r="Q2687" s="1">
        <v>7.8399999999999995E-5</v>
      </c>
      <c r="R2687">
        <v>3.6850000000000001</v>
      </c>
      <c r="S2687" s="2">
        <v>0.65300000000000002</v>
      </c>
      <c r="T2687">
        <v>12.5</v>
      </c>
      <c r="U2687">
        <v>5.3</v>
      </c>
      <c r="V2687">
        <v>1.7</v>
      </c>
      <c r="W2687">
        <v>236.5</v>
      </c>
    </row>
    <row r="2688" spans="1:23" x14ac:dyDescent="0.3">
      <c r="A2688">
        <v>1184156</v>
      </c>
      <c r="B2688" s="3">
        <f t="shared" si="31"/>
        <v>361.07644305772232</v>
      </c>
      <c r="C2688">
        <v>2687</v>
      </c>
      <c r="D2688">
        <v>378</v>
      </c>
      <c r="E2688">
        <v>335</v>
      </c>
      <c r="F2688">
        <v>15.9</v>
      </c>
      <c r="G2688">
        <v>15.3</v>
      </c>
      <c r="H2688">
        <v>46.9</v>
      </c>
      <c r="I2688">
        <v>2687</v>
      </c>
      <c r="J2688">
        <v>80.2</v>
      </c>
      <c r="K2688">
        <v>1184156</v>
      </c>
      <c r="L2688">
        <v>0.88900000000000001</v>
      </c>
      <c r="M2688">
        <v>42.4</v>
      </c>
      <c r="N2688">
        <v>0.4</v>
      </c>
      <c r="O2688">
        <v>294788</v>
      </c>
      <c r="P2688" s="1">
        <v>0.107</v>
      </c>
      <c r="Q2688" s="1">
        <v>1.03E-4</v>
      </c>
      <c r="R2688">
        <v>3.8839999999999999</v>
      </c>
      <c r="S2688" s="2">
        <v>0.61399999999999999</v>
      </c>
      <c r="T2688">
        <v>12.3</v>
      </c>
      <c r="U2688">
        <v>5.4</v>
      </c>
      <c r="V2688">
        <v>2</v>
      </c>
      <c r="W2688">
        <v>248.2</v>
      </c>
    </row>
    <row r="2689" spans="1:23" x14ac:dyDescent="0.3">
      <c r="A2689">
        <v>1184789</v>
      </c>
      <c r="B2689" s="3">
        <f t="shared" si="31"/>
        <v>361.63806552262088</v>
      </c>
      <c r="C2689">
        <v>2688</v>
      </c>
      <c r="D2689">
        <v>633</v>
      </c>
      <c r="E2689">
        <v>545</v>
      </c>
      <c r="F2689">
        <v>16.399999999999999</v>
      </c>
      <c r="G2689">
        <v>14.7</v>
      </c>
      <c r="H2689">
        <v>46.1</v>
      </c>
      <c r="I2689">
        <v>2688</v>
      </c>
      <c r="J2689">
        <v>82.1</v>
      </c>
      <c r="K2689">
        <v>1184789</v>
      </c>
      <c r="L2689">
        <v>0.89400000000000002</v>
      </c>
      <c r="M2689">
        <v>41.7</v>
      </c>
      <c r="N2689">
        <v>0.4</v>
      </c>
      <c r="O2689">
        <v>294947</v>
      </c>
      <c r="P2689" s="1">
        <v>0.107</v>
      </c>
      <c r="Q2689" s="1">
        <v>1.3200000000000001E-4</v>
      </c>
      <c r="R2689">
        <v>3.9710000000000001</v>
      </c>
      <c r="S2689" s="2">
        <v>0.63100000000000001</v>
      </c>
      <c r="T2689">
        <v>12.3</v>
      </c>
      <c r="U2689">
        <v>5.4</v>
      </c>
      <c r="V2689">
        <v>2</v>
      </c>
      <c r="W2689">
        <v>242.8</v>
      </c>
    </row>
    <row r="2690" spans="1:23" x14ac:dyDescent="0.3">
      <c r="A2690">
        <v>1185230</v>
      </c>
      <c r="B2690" s="3">
        <f t="shared" si="31"/>
        <v>361.76287051482058</v>
      </c>
      <c r="C2690">
        <v>2689</v>
      </c>
      <c r="D2690">
        <v>441</v>
      </c>
      <c r="E2690">
        <v>270</v>
      </c>
      <c r="F2690">
        <v>16.3</v>
      </c>
      <c r="G2690">
        <v>15.3</v>
      </c>
      <c r="H2690">
        <v>45.6</v>
      </c>
      <c r="I2690">
        <v>2689</v>
      </c>
      <c r="J2690">
        <v>81.5</v>
      </c>
      <c r="K2690">
        <v>1185230</v>
      </c>
      <c r="L2690">
        <v>0.88900000000000001</v>
      </c>
      <c r="M2690">
        <v>41.7</v>
      </c>
      <c r="N2690">
        <v>0.5</v>
      </c>
      <c r="O2690">
        <v>295057</v>
      </c>
      <c r="P2690" s="1">
        <v>0.107</v>
      </c>
      <c r="Q2690" s="1">
        <v>9.1500000000000001E-5</v>
      </c>
      <c r="R2690">
        <v>3.948</v>
      </c>
      <c r="S2690" s="2">
        <v>0.623</v>
      </c>
      <c r="T2690">
        <v>12.3</v>
      </c>
      <c r="U2690">
        <v>5.4</v>
      </c>
      <c r="V2690">
        <v>1.9</v>
      </c>
      <c r="W2690">
        <v>243.2</v>
      </c>
    </row>
    <row r="2691" spans="1:23" x14ac:dyDescent="0.3">
      <c r="A2691">
        <v>1185729</v>
      </c>
      <c r="B2691" s="3">
        <f t="shared" ref="B2691:B2754" si="32">AVERAGE(E2051:E2691)</f>
        <v>361.27925117004679</v>
      </c>
      <c r="C2691">
        <v>2690</v>
      </c>
      <c r="D2691">
        <v>499</v>
      </c>
      <c r="E2691">
        <v>255</v>
      </c>
      <c r="F2691">
        <v>16.5</v>
      </c>
      <c r="G2691">
        <v>15.7</v>
      </c>
      <c r="H2691">
        <v>45.1</v>
      </c>
      <c r="I2691">
        <v>2690</v>
      </c>
      <c r="J2691">
        <v>82.1</v>
      </c>
      <c r="K2691">
        <v>1185729</v>
      </c>
      <c r="L2691">
        <v>0.92200000000000004</v>
      </c>
      <c r="M2691">
        <v>40.9</v>
      </c>
      <c r="N2691">
        <v>0.4</v>
      </c>
      <c r="O2691">
        <v>295182</v>
      </c>
      <c r="P2691" s="1">
        <v>0.107</v>
      </c>
      <c r="Q2691" s="1">
        <v>1.3200000000000001E-4</v>
      </c>
      <c r="R2691">
        <v>3.7930000000000001</v>
      </c>
      <c r="S2691" s="2">
        <v>0.623</v>
      </c>
      <c r="T2691">
        <v>12.5</v>
      </c>
      <c r="U2691">
        <v>5.3</v>
      </c>
      <c r="V2691">
        <v>1.8</v>
      </c>
      <c r="W2691">
        <v>241.3</v>
      </c>
    </row>
    <row r="2692" spans="1:23" x14ac:dyDescent="0.3">
      <c r="A2692">
        <v>1186219</v>
      </c>
      <c r="B2692" s="3">
        <f t="shared" si="32"/>
        <v>361.18564742589706</v>
      </c>
      <c r="C2692">
        <v>2691</v>
      </c>
      <c r="D2692">
        <v>490</v>
      </c>
      <c r="E2692">
        <v>450</v>
      </c>
      <c r="F2692">
        <v>16.8</v>
      </c>
      <c r="G2692">
        <v>14.9</v>
      </c>
      <c r="H2692">
        <v>44.3</v>
      </c>
      <c r="I2692">
        <v>2691</v>
      </c>
      <c r="J2692">
        <v>84.2</v>
      </c>
      <c r="K2692">
        <v>1186219</v>
      </c>
      <c r="L2692">
        <v>0.88200000000000001</v>
      </c>
      <c r="M2692">
        <v>40.4</v>
      </c>
      <c r="N2692">
        <v>0.4</v>
      </c>
      <c r="O2692">
        <v>295304</v>
      </c>
      <c r="P2692" s="1">
        <v>0.107</v>
      </c>
      <c r="Q2692" s="1">
        <v>1.0399999999999999E-4</v>
      </c>
      <c r="R2692">
        <v>3.8039999999999998</v>
      </c>
      <c r="S2692" s="2">
        <v>0.625</v>
      </c>
      <c r="T2692">
        <v>12.2</v>
      </c>
      <c r="U2692">
        <v>5.4</v>
      </c>
      <c r="V2692">
        <v>1.8</v>
      </c>
      <c r="W2692">
        <v>236.4</v>
      </c>
    </row>
    <row r="2693" spans="1:23" x14ac:dyDescent="0.3">
      <c r="A2693">
        <v>1186679</v>
      </c>
      <c r="B2693" s="3">
        <f t="shared" si="32"/>
        <v>361.34945397815915</v>
      </c>
      <c r="C2693">
        <v>2692</v>
      </c>
      <c r="D2693">
        <v>460</v>
      </c>
      <c r="E2693">
        <v>345</v>
      </c>
      <c r="F2693">
        <v>16.2</v>
      </c>
      <c r="G2693">
        <v>18.100000000000001</v>
      </c>
      <c r="H2693">
        <v>43.5</v>
      </c>
      <c r="I2693">
        <v>2692</v>
      </c>
      <c r="J2693">
        <v>81</v>
      </c>
      <c r="K2693">
        <v>1186679</v>
      </c>
      <c r="L2693">
        <v>0.89800000000000002</v>
      </c>
      <c r="M2693">
        <v>39</v>
      </c>
      <c r="N2693">
        <v>0.4</v>
      </c>
      <c r="O2693">
        <v>295419</v>
      </c>
      <c r="P2693" s="1">
        <v>0.107</v>
      </c>
      <c r="Q2693" s="1">
        <v>8.81E-5</v>
      </c>
      <c r="R2693">
        <v>3.8279999999999998</v>
      </c>
      <c r="S2693" s="2">
        <v>0.64100000000000001</v>
      </c>
      <c r="T2693">
        <v>12.4</v>
      </c>
      <c r="U2693">
        <v>5.2</v>
      </c>
      <c r="V2693">
        <v>2</v>
      </c>
      <c r="W2693">
        <v>245.2</v>
      </c>
    </row>
    <row r="2694" spans="1:23" x14ac:dyDescent="0.3">
      <c r="A2694">
        <v>1187163</v>
      </c>
      <c r="B2694" s="3">
        <f t="shared" si="32"/>
        <v>361.3650546021841</v>
      </c>
      <c r="C2694">
        <v>2693</v>
      </c>
      <c r="D2694">
        <v>484</v>
      </c>
      <c r="E2694">
        <v>360</v>
      </c>
      <c r="F2694">
        <v>16.399999999999999</v>
      </c>
      <c r="G2694">
        <v>17.7</v>
      </c>
      <c r="H2694">
        <v>43.3</v>
      </c>
      <c r="I2694">
        <v>2693</v>
      </c>
      <c r="J2694">
        <v>81.900000000000006</v>
      </c>
      <c r="K2694">
        <v>1187163</v>
      </c>
      <c r="L2694">
        <v>0.89500000000000002</v>
      </c>
      <c r="M2694">
        <v>39.799999999999997</v>
      </c>
      <c r="N2694">
        <v>0.4</v>
      </c>
      <c r="O2694">
        <v>295540</v>
      </c>
      <c r="P2694" s="1">
        <v>0.107</v>
      </c>
      <c r="Q2694" s="1">
        <v>1.1E-4</v>
      </c>
      <c r="R2694">
        <v>3.7170000000000001</v>
      </c>
      <c r="S2694" s="2">
        <v>0.63100000000000001</v>
      </c>
      <c r="T2694">
        <v>12.3</v>
      </c>
      <c r="U2694">
        <v>5.3</v>
      </c>
      <c r="V2694">
        <v>2.2000000000000002</v>
      </c>
      <c r="W2694">
        <v>242.7</v>
      </c>
    </row>
    <row r="2695" spans="1:23" x14ac:dyDescent="0.3">
      <c r="A2695">
        <v>1187692</v>
      </c>
      <c r="B2695" s="3">
        <f t="shared" si="32"/>
        <v>361.48205928237127</v>
      </c>
      <c r="C2695">
        <v>2694</v>
      </c>
      <c r="D2695">
        <v>529</v>
      </c>
      <c r="E2695">
        <v>330</v>
      </c>
      <c r="F2695">
        <v>16.100000000000001</v>
      </c>
      <c r="G2695">
        <v>15.3</v>
      </c>
      <c r="H2695">
        <v>46.8</v>
      </c>
      <c r="I2695">
        <v>2694</v>
      </c>
      <c r="J2695">
        <v>80.400000000000006</v>
      </c>
      <c r="K2695">
        <v>1187692</v>
      </c>
      <c r="L2695">
        <v>0.90700000000000003</v>
      </c>
      <c r="M2695">
        <v>42.4</v>
      </c>
      <c r="N2695">
        <v>0.4</v>
      </c>
      <c r="O2695">
        <v>295672</v>
      </c>
      <c r="P2695" s="1">
        <v>0.108</v>
      </c>
      <c r="Q2695" s="1">
        <v>8.8200000000000003E-5</v>
      </c>
      <c r="R2695">
        <v>3.7730000000000001</v>
      </c>
      <c r="S2695" s="2">
        <v>0.61499999999999999</v>
      </c>
      <c r="T2695">
        <v>12.4</v>
      </c>
      <c r="U2695">
        <v>5.3</v>
      </c>
      <c r="V2695">
        <v>2</v>
      </c>
      <c r="W2695">
        <v>247.2</v>
      </c>
    </row>
    <row r="2696" spans="1:23" x14ac:dyDescent="0.3">
      <c r="A2696">
        <v>1188264</v>
      </c>
      <c r="B2696" s="3">
        <f t="shared" si="32"/>
        <v>361.96567862714511</v>
      </c>
      <c r="C2696">
        <v>2695</v>
      </c>
      <c r="D2696">
        <v>572</v>
      </c>
      <c r="E2696">
        <v>575</v>
      </c>
      <c r="F2696">
        <v>16.5</v>
      </c>
      <c r="G2696">
        <v>16.5</v>
      </c>
      <c r="H2696">
        <v>44.2</v>
      </c>
      <c r="I2696">
        <v>2695</v>
      </c>
      <c r="J2696">
        <v>82.3</v>
      </c>
      <c r="K2696">
        <v>1188264</v>
      </c>
      <c r="L2696">
        <v>0.91300000000000003</v>
      </c>
      <c r="M2696">
        <v>39.9</v>
      </c>
      <c r="N2696">
        <v>0.5</v>
      </c>
      <c r="O2696">
        <v>295815</v>
      </c>
      <c r="P2696" s="1">
        <v>0.108</v>
      </c>
      <c r="Q2696" s="1">
        <v>9.8200000000000002E-5</v>
      </c>
      <c r="R2696">
        <v>3.72</v>
      </c>
      <c r="S2696" s="2">
        <v>0.61899999999999999</v>
      </c>
      <c r="T2696">
        <v>12.4</v>
      </c>
      <c r="U2696">
        <v>5.3</v>
      </c>
      <c r="V2696">
        <v>1.8</v>
      </c>
      <c r="W2696">
        <v>242.4</v>
      </c>
    </row>
    <row r="2697" spans="1:23" x14ac:dyDescent="0.3">
      <c r="A2697">
        <v>1188812</v>
      </c>
      <c r="B2697" s="3">
        <f t="shared" si="32"/>
        <v>362.05148205928236</v>
      </c>
      <c r="C2697">
        <v>2696</v>
      </c>
      <c r="D2697">
        <v>548</v>
      </c>
      <c r="E2697">
        <v>375</v>
      </c>
      <c r="F2697">
        <v>16.5</v>
      </c>
      <c r="G2697">
        <v>16.100000000000001</v>
      </c>
      <c r="H2697">
        <v>44.4</v>
      </c>
      <c r="I2697">
        <v>2696</v>
      </c>
      <c r="J2697">
        <v>82.5</v>
      </c>
      <c r="K2697">
        <v>1188812</v>
      </c>
      <c r="L2697">
        <v>0.91800000000000004</v>
      </c>
      <c r="M2697">
        <v>40.299999999999997</v>
      </c>
      <c r="N2697">
        <v>0.4</v>
      </c>
      <c r="O2697">
        <v>295952</v>
      </c>
      <c r="P2697" s="1">
        <v>0.108</v>
      </c>
      <c r="Q2697" s="1">
        <v>9.3700000000000001E-5</v>
      </c>
      <c r="R2697">
        <v>3.7850000000000001</v>
      </c>
      <c r="S2697" s="2">
        <v>0.61399999999999999</v>
      </c>
      <c r="T2697">
        <v>12.1</v>
      </c>
      <c r="U2697">
        <v>5.4</v>
      </c>
      <c r="V2697">
        <v>1.9</v>
      </c>
      <c r="W2697">
        <v>241.8</v>
      </c>
    </row>
    <row r="2698" spans="1:23" x14ac:dyDescent="0.3">
      <c r="A2698">
        <v>1189272</v>
      </c>
      <c r="B2698" s="3">
        <f t="shared" si="32"/>
        <v>362.17628705148206</v>
      </c>
      <c r="C2698">
        <v>2697</v>
      </c>
      <c r="D2698">
        <v>460</v>
      </c>
      <c r="E2698">
        <v>335</v>
      </c>
      <c r="F2698">
        <v>16.399999999999999</v>
      </c>
      <c r="G2698">
        <v>15.9</v>
      </c>
      <c r="H2698">
        <v>45</v>
      </c>
      <c r="I2698">
        <v>2697</v>
      </c>
      <c r="J2698">
        <v>82</v>
      </c>
      <c r="K2698">
        <v>1189272</v>
      </c>
      <c r="L2698">
        <v>0.88500000000000001</v>
      </c>
      <c r="M2698">
        <v>40.799999999999997</v>
      </c>
      <c r="N2698">
        <v>0.4</v>
      </c>
      <c r="O2698">
        <v>296067</v>
      </c>
      <c r="P2698" s="1">
        <v>0.108</v>
      </c>
      <c r="Q2698" s="1">
        <v>8.3300000000000005E-5</v>
      </c>
      <c r="R2698">
        <v>3.9</v>
      </c>
      <c r="S2698" s="2">
        <v>0.63300000000000001</v>
      </c>
      <c r="T2698">
        <v>12.4</v>
      </c>
      <c r="U2698">
        <v>5.3</v>
      </c>
      <c r="V2698">
        <v>2.1</v>
      </c>
      <c r="W2698">
        <v>243.2</v>
      </c>
    </row>
    <row r="2699" spans="1:23" x14ac:dyDescent="0.3">
      <c r="A2699">
        <v>1190025</v>
      </c>
      <c r="B2699" s="3">
        <f t="shared" si="32"/>
        <v>362.51950078003119</v>
      </c>
      <c r="C2699">
        <v>2698</v>
      </c>
      <c r="D2699">
        <v>753</v>
      </c>
      <c r="E2699">
        <v>420</v>
      </c>
      <c r="F2699">
        <v>16.399999999999999</v>
      </c>
      <c r="G2699">
        <v>15.5</v>
      </c>
      <c r="H2699">
        <v>45.3</v>
      </c>
      <c r="I2699">
        <v>2698</v>
      </c>
      <c r="J2699">
        <v>82.3</v>
      </c>
      <c r="K2699">
        <v>1190025</v>
      </c>
      <c r="L2699">
        <v>0.91400000000000003</v>
      </c>
      <c r="M2699">
        <v>41</v>
      </c>
      <c r="N2699">
        <v>0.4</v>
      </c>
      <c r="O2699">
        <v>296256</v>
      </c>
      <c r="P2699" s="1">
        <v>0.108</v>
      </c>
      <c r="Q2699" s="1">
        <v>1.21E-4</v>
      </c>
      <c r="R2699">
        <v>3.649</v>
      </c>
      <c r="S2699" s="2">
        <v>0.63500000000000001</v>
      </c>
      <c r="T2699">
        <v>12.4</v>
      </c>
      <c r="U2699">
        <v>5.2</v>
      </c>
      <c r="V2699">
        <v>2.1</v>
      </c>
      <c r="W2699">
        <v>242.9</v>
      </c>
    </row>
    <row r="2700" spans="1:23" x14ac:dyDescent="0.3">
      <c r="A2700">
        <v>1190536</v>
      </c>
      <c r="B2700" s="3">
        <f t="shared" si="32"/>
        <v>362.6755070202808</v>
      </c>
      <c r="C2700">
        <v>2699</v>
      </c>
      <c r="D2700">
        <v>511</v>
      </c>
      <c r="E2700">
        <v>385</v>
      </c>
      <c r="F2700">
        <v>16.600000000000001</v>
      </c>
      <c r="G2700">
        <v>16</v>
      </c>
      <c r="H2700">
        <v>43.8</v>
      </c>
      <c r="I2700">
        <v>2699</v>
      </c>
      <c r="J2700">
        <v>82.9</v>
      </c>
      <c r="K2700">
        <v>1190536</v>
      </c>
      <c r="L2700">
        <v>0.89400000000000002</v>
      </c>
      <c r="M2700">
        <v>40.299999999999997</v>
      </c>
      <c r="N2700">
        <v>0.4</v>
      </c>
      <c r="O2700">
        <v>296383</v>
      </c>
      <c r="P2700" s="1">
        <v>0.108</v>
      </c>
      <c r="Q2700" s="1">
        <v>1.01E-4</v>
      </c>
      <c r="R2700">
        <v>3.7989999999999999</v>
      </c>
      <c r="S2700" s="2">
        <v>0.63800000000000001</v>
      </c>
      <c r="T2700">
        <v>12.3</v>
      </c>
      <c r="U2700">
        <v>5.3</v>
      </c>
      <c r="V2700">
        <v>1.9</v>
      </c>
      <c r="W2700">
        <v>239</v>
      </c>
    </row>
    <row r="2701" spans="1:23" x14ac:dyDescent="0.3">
      <c r="A2701">
        <v>1190832</v>
      </c>
      <c r="B2701" s="3">
        <f t="shared" si="32"/>
        <v>362.44149765990642</v>
      </c>
      <c r="C2701">
        <v>2700</v>
      </c>
      <c r="D2701">
        <v>296</v>
      </c>
      <c r="E2701">
        <v>200</v>
      </c>
      <c r="F2701">
        <v>16.399999999999999</v>
      </c>
      <c r="G2701">
        <v>16.600000000000001</v>
      </c>
      <c r="H2701">
        <v>44.2</v>
      </c>
      <c r="I2701">
        <v>2700</v>
      </c>
      <c r="J2701">
        <v>82.2</v>
      </c>
      <c r="K2701">
        <v>1190832</v>
      </c>
      <c r="L2701">
        <v>0.90900000000000003</v>
      </c>
      <c r="M2701">
        <v>40.1</v>
      </c>
      <c r="N2701">
        <v>0.4</v>
      </c>
      <c r="O2701">
        <v>296457</v>
      </c>
      <c r="P2701" s="1">
        <v>0.108</v>
      </c>
      <c r="Q2701" s="1">
        <v>1.0900000000000001E-4</v>
      </c>
      <c r="R2701">
        <v>3.9470000000000001</v>
      </c>
      <c r="S2701" s="2">
        <v>0.61099999999999999</v>
      </c>
      <c r="T2701">
        <v>12.3</v>
      </c>
      <c r="U2701">
        <v>5.4</v>
      </c>
      <c r="V2701">
        <v>1.9</v>
      </c>
      <c r="W2701">
        <v>242.6</v>
      </c>
    </row>
    <row r="2702" spans="1:23" x14ac:dyDescent="0.3">
      <c r="A2702">
        <v>1191298</v>
      </c>
      <c r="B2702" s="3">
        <f t="shared" si="32"/>
        <v>362.4492979719189</v>
      </c>
      <c r="C2702">
        <v>2701</v>
      </c>
      <c r="D2702">
        <v>466</v>
      </c>
      <c r="E2702">
        <v>305</v>
      </c>
      <c r="F2702">
        <v>16.2</v>
      </c>
      <c r="G2702">
        <v>16.8</v>
      </c>
      <c r="H2702">
        <v>45</v>
      </c>
      <c r="I2702">
        <v>2701</v>
      </c>
      <c r="J2702">
        <v>80.900000000000006</v>
      </c>
      <c r="K2702">
        <v>1191298</v>
      </c>
      <c r="L2702">
        <v>0.89700000000000002</v>
      </c>
      <c r="M2702">
        <v>40.9</v>
      </c>
      <c r="N2702">
        <v>0.5</v>
      </c>
      <c r="O2702">
        <v>296574</v>
      </c>
      <c r="P2702" s="1">
        <v>0.108</v>
      </c>
      <c r="Q2702" s="1">
        <v>1.01E-4</v>
      </c>
      <c r="R2702">
        <v>3.8559999999999999</v>
      </c>
      <c r="S2702" s="2">
        <v>0.61599999999999999</v>
      </c>
      <c r="T2702">
        <v>12.4</v>
      </c>
      <c r="U2702">
        <v>5.3</v>
      </c>
      <c r="V2702">
        <v>1.9</v>
      </c>
      <c r="W2702">
        <v>246.1</v>
      </c>
    </row>
    <row r="2703" spans="1:23" x14ac:dyDescent="0.3">
      <c r="A2703">
        <v>1191988</v>
      </c>
      <c r="B2703" s="3">
        <f t="shared" si="32"/>
        <v>362.6755070202808</v>
      </c>
      <c r="C2703">
        <v>2702</v>
      </c>
      <c r="D2703">
        <v>690</v>
      </c>
      <c r="E2703">
        <v>495</v>
      </c>
      <c r="F2703">
        <v>16.5</v>
      </c>
      <c r="G2703">
        <v>15.9</v>
      </c>
      <c r="H2703">
        <v>44.4</v>
      </c>
      <c r="I2703">
        <v>2702</v>
      </c>
      <c r="J2703">
        <v>82.7</v>
      </c>
      <c r="K2703">
        <v>1191988</v>
      </c>
      <c r="L2703">
        <v>0.88100000000000001</v>
      </c>
      <c r="M2703">
        <v>39.799999999999997</v>
      </c>
      <c r="N2703">
        <v>0.4</v>
      </c>
      <c r="O2703">
        <v>296746</v>
      </c>
      <c r="P2703" s="1">
        <v>0.108</v>
      </c>
      <c r="Q2703" s="1">
        <v>1.17E-4</v>
      </c>
      <c r="R2703">
        <v>3.8069999999999999</v>
      </c>
      <c r="S2703" s="2">
        <v>0.62</v>
      </c>
      <c r="T2703">
        <v>12.2</v>
      </c>
      <c r="U2703">
        <v>5.2</v>
      </c>
      <c r="V2703">
        <v>2</v>
      </c>
      <c r="W2703">
        <v>240.9</v>
      </c>
    </row>
    <row r="2704" spans="1:23" x14ac:dyDescent="0.3">
      <c r="A2704">
        <v>1192544</v>
      </c>
      <c r="B2704" s="3">
        <f t="shared" si="32"/>
        <v>362.8705148205928</v>
      </c>
      <c r="C2704">
        <v>2703</v>
      </c>
      <c r="D2704">
        <v>556</v>
      </c>
      <c r="E2704">
        <v>440</v>
      </c>
      <c r="F2704">
        <v>16.5</v>
      </c>
      <c r="G2704">
        <v>16.7</v>
      </c>
      <c r="H2704">
        <v>44</v>
      </c>
      <c r="I2704">
        <v>2703</v>
      </c>
      <c r="J2704">
        <v>82.2</v>
      </c>
      <c r="K2704">
        <v>1192544</v>
      </c>
      <c r="L2704">
        <v>0.91900000000000004</v>
      </c>
      <c r="M2704">
        <v>40.1</v>
      </c>
      <c r="N2704">
        <v>0.4</v>
      </c>
      <c r="O2704">
        <v>296885</v>
      </c>
      <c r="P2704" s="1">
        <v>0.108</v>
      </c>
      <c r="Q2704" s="1">
        <v>7.9900000000000004E-5</v>
      </c>
      <c r="R2704">
        <v>3.597</v>
      </c>
      <c r="S2704" s="2">
        <v>0.63400000000000001</v>
      </c>
      <c r="T2704">
        <v>12.3</v>
      </c>
      <c r="U2704">
        <v>5.3</v>
      </c>
      <c r="V2704">
        <v>2</v>
      </c>
      <c r="W2704">
        <v>242.6</v>
      </c>
    </row>
    <row r="2705" spans="1:23" x14ac:dyDescent="0.3">
      <c r="A2705">
        <v>1193182</v>
      </c>
      <c r="B2705" s="3">
        <f t="shared" si="32"/>
        <v>363.40873634945399</v>
      </c>
      <c r="C2705">
        <v>2704</v>
      </c>
      <c r="D2705">
        <v>638</v>
      </c>
      <c r="E2705">
        <v>530</v>
      </c>
      <c r="F2705">
        <v>16.5</v>
      </c>
      <c r="G2705">
        <v>16.100000000000001</v>
      </c>
      <c r="H2705">
        <v>44.5</v>
      </c>
      <c r="I2705">
        <v>2704</v>
      </c>
      <c r="J2705">
        <v>82.4</v>
      </c>
      <c r="K2705">
        <v>1193182</v>
      </c>
      <c r="L2705">
        <v>0.89500000000000002</v>
      </c>
      <c r="M2705">
        <v>40.200000000000003</v>
      </c>
      <c r="N2705">
        <v>0.4</v>
      </c>
      <c r="O2705">
        <v>297045</v>
      </c>
      <c r="P2705" s="1">
        <v>0.108</v>
      </c>
      <c r="Q2705" s="1">
        <v>9.7600000000000001E-5</v>
      </c>
      <c r="R2705">
        <v>3.8170000000000002</v>
      </c>
      <c r="S2705" s="2">
        <v>0.62</v>
      </c>
      <c r="T2705">
        <v>12.6</v>
      </c>
      <c r="U2705">
        <v>5.3</v>
      </c>
      <c r="V2705">
        <v>1.8</v>
      </c>
      <c r="W2705">
        <v>241.5</v>
      </c>
    </row>
    <row r="2706" spans="1:23" x14ac:dyDescent="0.3">
      <c r="A2706">
        <v>1193626</v>
      </c>
      <c r="B2706" s="3">
        <f t="shared" si="32"/>
        <v>363.18252730109202</v>
      </c>
      <c r="C2706">
        <v>2705</v>
      </c>
      <c r="D2706">
        <v>444</v>
      </c>
      <c r="E2706">
        <v>325</v>
      </c>
      <c r="F2706">
        <v>16.600000000000001</v>
      </c>
      <c r="G2706">
        <v>13</v>
      </c>
      <c r="H2706">
        <v>47</v>
      </c>
      <c r="I2706">
        <v>2705</v>
      </c>
      <c r="J2706">
        <v>83.2</v>
      </c>
      <c r="K2706">
        <v>1193626</v>
      </c>
      <c r="L2706">
        <v>0.91</v>
      </c>
      <c r="M2706">
        <v>42.8</v>
      </c>
      <c r="N2706">
        <v>0.4</v>
      </c>
      <c r="O2706">
        <v>297156</v>
      </c>
      <c r="P2706" s="1">
        <v>0.108</v>
      </c>
      <c r="Q2706" s="1">
        <v>1.02E-4</v>
      </c>
      <c r="R2706">
        <v>3.9020000000000001</v>
      </c>
      <c r="S2706" s="2">
        <v>0.63</v>
      </c>
      <c r="T2706">
        <v>12.3</v>
      </c>
      <c r="U2706">
        <v>5.3</v>
      </c>
      <c r="V2706">
        <v>1.8</v>
      </c>
      <c r="W2706">
        <v>239.4</v>
      </c>
    </row>
    <row r="2707" spans="1:23" x14ac:dyDescent="0.3">
      <c r="A2707">
        <v>1194153</v>
      </c>
      <c r="B2707" s="3">
        <f t="shared" si="32"/>
        <v>363.40873634945399</v>
      </c>
      <c r="C2707">
        <v>2706</v>
      </c>
      <c r="D2707">
        <v>527</v>
      </c>
      <c r="E2707">
        <v>360</v>
      </c>
      <c r="F2707">
        <v>16.600000000000001</v>
      </c>
      <c r="G2707">
        <v>14.7</v>
      </c>
      <c r="H2707">
        <v>45.4</v>
      </c>
      <c r="I2707">
        <v>2706</v>
      </c>
      <c r="J2707">
        <v>83</v>
      </c>
      <c r="K2707">
        <v>1194153</v>
      </c>
      <c r="L2707">
        <v>0.90500000000000003</v>
      </c>
      <c r="M2707">
        <v>40.6</v>
      </c>
      <c r="N2707">
        <v>0.4</v>
      </c>
      <c r="O2707">
        <v>297288</v>
      </c>
      <c r="P2707" s="1">
        <v>0.108</v>
      </c>
      <c r="Q2707" s="1">
        <v>1.05E-4</v>
      </c>
      <c r="R2707">
        <v>3.8639999999999999</v>
      </c>
      <c r="S2707" s="2">
        <v>0.629</v>
      </c>
      <c r="T2707">
        <v>12.3</v>
      </c>
      <c r="U2707">
        <v>5.4</v>
      </c>
      <c r="V2707">
        <v>1.9</v>
      </c>
      <c r="W2707">
        <v>240.1</v>
      </c>
    </row>
    <row r="2708" spans="1:23" x14ac:dyDescent="0.3">
      <c r="A2708">
        <v>1194832</v>
      </c>
      <c r="B2708" s="3">
        <f t="shared" si="32"/>
        <v>363.82215288611542</v>
      </c>
      <c r="C2708">
        <v>2707</v>
      </c>
      <c r="D2708">
        <v>679</v>
      </c>
      <c r="E2708">
        <v>555</v>
      </c>
      <c r="F2708">
        <v>16.399999999999999</v>
      </c>
      <c r="G2708">
        <v>16</v>
      </c>
      <c r="H2708">
        <v>44.5</v>
      </c>
      <c r="I2708">
        <v>2707</v>
      </c>
      <c r="J2708">
        <v>82.4</v>
      </c>
      <c r="K2708">
        <v>1194832</v>
      </c>
      <c r="L2708">
        <v>0.90700000000000003</v>
      </c>
      <c r="M2708">
        <v>40.299999999999997</v>
      </c>
      <c r="N2708">
        <v>0.4</v>
      </c>
      <c r="O2708">
        <v>297457</v>
      </c>
      <c r="P2708" s="1">
        <v>0.108</v>
      </c>
      <c r="Q2708" s="1">
        <v>8.1799999999999996E-5</v>
      </c>
      <c r="R2708">
        <v>3.8679999999999999</v>
      </c>
      <c r="S2708" s="2">
        <v>0.626</v>
      </c>
      <c r="T2708">
        <v>12.3</v>
      </c>
      <c r="U2708">
        <v>5.3</v>
      </c>
      <c r="V2708">
        <v>1.7</v>
      </c>
      <c r="W2708">
        <v>241.5</v>
      </c>
    </row>
    <row r="2709" spans="1:23" x14ac:dyDescent="0.3">
      <c r="A2709">
        <v>1195211</v>
      </c>
      <c r="B2709" s="3">
        <f t="shared" si="32"/>
        <v>363.85335413416539</v>
      </c>
      <c r="C2709">
        <v>2708</v>
      </c>
      <c r="D2709">
        <v>379</v>
      </c>
      <c r="E2709">
        <v>230</v>
      </c>
      <c r="F2709">
        <v>16.100000000000001</v>
      </c>
      <c r="G2709">
        <v>17.3</v>
      </c>
      <c r="H2709">
        <v>45</v>
      </c>
      <c r="I2709">
        <v>2708</v>
      </c>
      <c r="J2709">
        <v>80.2</v>
      </c>
      <c r="K2709">
        <v>1195211</v>
      </c>
      <c r="L2709">
        <v>0.92600000000000005</v>
      </c>
      <c r="M2709">
        <v>40.6</v>
      </c>
      <c r="N2709">
        <v>0.4</v>
      </c>
      <c r="O2709">
        <v>297552</v>
      </c>
      <c r="P2709" s="1">
        <v>0.108</v>
      </c>
      <c r="Q2709" s="1">
        <v>1.03E-4</v>
      </c>
      <c r="R2709">
        <v>3.7669999999999999</v>
      </c>
      <c r="S2709" s="2">
        <v>0.63600000000000001</v>
      </c>
      <c r="T2709">
        <v>12.5</v>
      </c>
      <c r="U2709">
        <v>5.3</v>
      </c>
      <c r="V2709">
        <v>1.9</v>
      </c>
      <c r="W2709">
        <v>248.3</v>
      </c>
    </row>
    <row r="2710" spans="1:23" x14ac:dyDescent="0.3">
      <c r="A2710">
        <v>1195718</v>
      </c>
      <c r="B2710" s="3">
        <f t="shared" si="32"/>
        <v>363.80655226209046</v>
      </c>
      <c r="C2710">
        <v>2709</v>
      </c>
      <c r="D2710">
        <v>507</v>
      </c>
      <c r="E2710">
        <v>465</v>
      </c>
      <c r="F2710">
        <v>16.399999999999999</v>
      </c>
      <c r="G2710">
        <v>15.9</v>
      </c>
      <c r="H2710">
        <v>45.2</v>
      </c>
      <c r="I2710">
        <v>2709</v>
      </c>
      <c r="J2710">
        <v>81.599999999999994</v>
      </c>
      <c r="K2710">
        <v>1195718</v>
      </c>
      <c r="L2710">
        <v>0.90700000000000003</v>
      </c>
      <c r="M2710">
        <v>40.799999999999997</v>
      </c>
      <c r="N2710">
        <v>0.4</v>
      </c>
      <c r="O2710">
        <v>297679</v>
      </c>
      <c r="P2710" s="1">
        <v>0.108</v>
      </c>
      <c r="Q2710" s="1">
        <v>1.0399999999999999E-4</v>
      </c>
      <c r="R2710">
        <v>3.9750000000000001</v>
      </c>
      <c r="S2710" s="2">
        <v>0.61699999999999999</v>
      </c>
      <c r="T2710">
        <v>12.2</v>
      </c>
      <c r="U2710">
        <v>5.3</v>
      </c>
      <c r="V2710">
        <v>2</v>
      </c>
      <c r="W2710">
        <v>243.3</v>
      </c>
    </row>
    <row r="2711" spans="1:23" x14ac:dyDescent="0.3">
      <c r="A2711">
        <v>1196343</v>
      </c>
      <c r="B2711" s="3">
        <f t="shared" si="32"/>
        <v>364.29017160686425</v>
      </c>
      <c r="C2711">
        <v>2710</v>
      </c>
      <c r="D2711">
        <v>625</v>
      </c>
      <c r="E2711">
        <v>575</v>
      </c>
      <c r="F2711">
        <v>16.3</v>
      </c>
      <c r="G2711">
        <v>16.899999999999999</v>
      </c>
      <c r="H2711">
        <v>44.3</v>
      </c>
      <c r="I2711">
        <v>2710</v>
      </c>
      <c r="J2711">
        <v>81.599999999999994</v>
      </c>
      <c r="K2711">
        <v>1196343</v>
      </c>
      <c r="L2711">
        <v>0.89</v>
      </c>
      <c r="M2711">
        <v>40.1</v>
      </c>
      <c r="N2711">
        <v>0.4</v>
      </c>
      <c r="O2711">
        <v>297835</v>
      </c>
      <c r="P2711" s="1">
        <v>0.108</v>
      </c>
      <c r="Q2711" s="1">
        <v>1.21E-4</v>
      </c>
      <c r="R2711">
        <v>3.8969999999999998</v>
      </c>
      <c r="S2711" s="2">
        <v>0.63400000000000001</v>
      </c>
      <c r="T2711">
        <v>12.4</v>
      </c>
      <c r="U2711">
        <v>5.4</v>
      </c>
      <c r="V2711">
        <v>1.9</v>
      </c>
      <c r="W2711">
        <v>244.2</v>
      </c>
    </row>
    <row r="2712" spans="1:23" x14ac:dyDescent="0.3">
      <c r="A2712">
        <v>1196654</v>
      </c>
      <c r="B2712" s="3">
        <f t="shared" si="32"/>
        <v>364.07176287051482</v>
      </c>
      <c r="C2712">
        <v>2711</v>
      </c>
      <c r="D2712">
        <v>311</v>
      </c>
      <c r="E2712">
        <v>215</v>
      </c>
      <c r="F2712">
        <v>15.4</v>
      </c>
      <c r="G2712">
        <v>18.7</v>
      </c>
      <c r="H2712">
        <v>46.2</v>
      </c>
      <c r="I2712">
        <v>2711</v>
      </c>
      <c r="J2712">
        <v>76.900000000000006</v>
      </c>
      <c r="K2712">
        <v>1196654</v>
      </c>
      <c r="L2712">
        <v>0.86499999999999999</v>
      </c>
      <c r="M2712">
        <v>41.8</v>
      </c>
      <c r="N2712">
        <v>0.5</v>
      </c>
      <c r="O2712">
        <v>297913</v>
      </c>
      <c r="P2712" s="1">
        <v>0.108</v>
      </c>
      <c r="Q2712" s="1">
        <v>1.17E-4</v>
      </c>
      <c r="R2712">
        <v>3.8940000000000001</v>
      </c>
      <c r="S2712" s="2">
        <v>0.61699999999999999</v>
      </c>
      <c r="T2712">
        <v>12.8</v>
      </c>
      <c r="U2712">
        <v>5.4</v>
      </c>
      <c r="V2712">
        <v>1.8</v>
      </c>
      <c r="W2712">
        <v>257.8</v>
      </c>
    </row>
    <row r="2713" spans="1:23" x14ac:dyDescent="0.3">
      <c r="A2713">
        <v>1197396</v>
      </c>
      <c r="B2713" s="3">
        <f t="shared" si="32"/>
        <v>364.00156006240252</v>
      </c>
      <c r="C2713">
        <v>2712</v>
      </c>
      <c r="D2713">
        <v>742</v>
      </c>
      <c r="E2713">
        <v>525</v>
      </c>
      <c r="F2713">
        <v>16.600000000000001</v>
      </c>
      <c r="G2713">
        <v>15.1</v>
      </c>
      <c r="H2713">
        <v>44.8</v>
      </c>
      <c r="I2713">
        <v>2712</v>
      </c>
      <c r="J2713">
        <v>83.3</v>
      </c>
      <c r="K2713">
        <v>1197396</v>
      </c>
      <c r="L2713">
        <v>0.88900000000000001</v>
      </c>
      <c r="M2713">
        <v>41.1</v>
      </c>
      <c r="N2713">
        <v>0.4</v>
      </c>
      <c r="O2713">
        <v>298098</v>
      </c>
      <c r="P2713" s="1">
        <v>0.108</v>
      </c>
      <c r="Q2713" s="1">
        <v>1.06E-4</v>
      </c>
      <c r="R2713">
        <v>3.7349999999999999</v>
      </c>
      <c r="S2713" s="2">
        <v>0.62</v>
      </c>
      <c r="T2713">
        <v>12.3</v>
      </c>
      <c r="U2713">
        <v>5.2</v>
      </c>
      <c r="V2713">
        <v>1.9</v>
      </c>
      <c r="W2713">
        <v>239.4</v>
      </c>
    </row>
    <row r="2714" spans="1:23" x14ac:dyDescent="0.3">
      <c r="A2714">
        <v>1197880</v>
      </c>
      <c r="B2714" s="3">
        <f t="shared" si="32"/>
        <v>364.39157566302652</v>
      </c>
      <c r="C2714">
        <v>2713</v>
      </c>
      <c r="D2714">
        <v>484</v>
      </c>
      <c r="E2714">
        <v>345</v>
      </c>
      <c r="F2714">
        <v>16.5</v>
      </c>
      <c r="G2714">
        <v>16.399999999999999</v>
      </c>
      <c r="H2714">
        <v>44</v>
      </c>
      <c r="I2714">
        <v>2713</v>
      </c>
      <c r="J2714">
        <v>82.8</v>
      </c>
      <c r="K2714">
        <v>1197880</v>
      </c>
      <c r="L2714">
        <v>0.89500000000000002</v>
      </c>
      <c r="M2714">
        <v>40.200000000000003</v>
      </c>
      <c r="N2714">
        <v>0.4</v>
      </c>
      <c r="O2714">
        <v>298219</v>
      </c>
      <c r="P2714" s="1">
        <v>0.108</v>
      </c>
      <c r="Q2714" s="1">
        <v>9.3599999999999998E-5</v>
      </c>
      <c r="R2714">
        <v>3.762</v>
      </c>
      <c r="S2714" s="2">
        <v>0.625</v>
      </c>
      <c r="T2714">
        <v>12.2</v>
      </c>
      <c r="U2714">
        <v>5.2</v>
      </c>
      <c r="V2714">
        <v>2.1</v>
      </c>
      <c r="W2714">
        <v>240.9</v>
      </c>
    </row>
    <row r="2715" spans="1:23" x14ac:dyDescent="0.3">
      <c r="A2715">
        <v>1198424</v>
      </c>
      <c r="B2715" s="3">
        <f t="shared" si="32"/>
        <v>364.78939157566305</v>
      </c>
      <c r="C2715">
        <v>2714</v>
      </c>
      <c r="D2715">
        <v>544</v>
      </c>
      <c r="E2715">
        <v>445</v>
      </c>
      <c r="F2715">
        <v>16.7</v>
      </c>
      <c r="G2715">
        <v>16</v>
      </c>
      <c r="H2715">
        <v>44</v>
      </c>
      <c r="I2715">
        <v>2714</v>
      </c>
      <c r="J2715">
        <v>83.3</v>
      </c>
      <c r="K2715">
        <v>1198424</v>
      </c>
      <c r="L2715">
        <v>0.90300000000000002</v>
      </c>
      <c r="M2715">
        <v>39.9</v>
      </c>
      <c r="N2715">
        <v>0.5</v>
      </c>
      <c r="O2715">
        <v>298355</v>
      </c>
      <c r="P2715" s="1">
        <v>0.108</v>
      </c>
      <c r="Q2715" s="1">
        <v>1.03E-4</v>
      </c>
      <c r="R2715">
        <v>4.0129999999999999</v>
      </c>
      <c r="S2715" s="2">
        <v>0.61199999999999999</v>
      </c>
      <c r="T2715">
        <v>12.1</v>
      </c>
      <c r="U2715">
        <v>5.3</v>
      </c>
      <c r="V2715">
        <v>1.9</v>
      </c>
      <c r="W2715">
        <v>239.4</v>
      </c>
    </row>
    <row r="2716" spans="1:23" x14ac:dyDescent="0.3">
      <c r="A2716">
        <v>1198966</v>
      </c>
      <c r="B2716" s="3">
        <f t="shared" si="32"/>
        <v>365.15600624024961</v>
      </c>
      <c r="C2716">
        <v>2715</v>
      </c>
      <c r="D2716">
        <v>542</v>
      </c>
      <c r="E2716">
        <v>395</v>
      </c>
      <c r="F2716">
        <v>16.5</v>
      </c>
      <c r="G2716">
        <v>15.8</v>
      </c>
      <c r="H2716">
        <v>45</v>
      </c>
      <c r="I2716">
        <v>2715</v>
      </c>
      <c r="J2716">
        <v>82.2</v>
      </c>
      <c r="K2716">
        <v>1198966</v>
      </c>
      <c r="L2716">
        <v>0.91500000000000004</v>
      </c>
      <c r="M2716">
        <v>40.700000000000003</v>
      </c>
      <c r="N2716">
        <v>0.4</v>
      </c>
      <c r="O2716">
        <v>298491</v>
      </c>
      <c r="P2716" s="1">
        <v>0.108</v>
      </c>
      <c r="Q2716" s="1">
        <v>9.4900000000000003E-5</v>
      </c>
      <c r="R2716">
        <v>3.8</v>
      </c>
      <c r="S2716" s="2">
        <v>0.621</v>
      </c>
      <c r="T2716">
        <v>12.3</v>
      </c>
      <c r="U2716">
        <v>5.2</v>
      </c>
      <c r="V2716">
        <v>2.1</v>
      </c>
      <c r="W2716">
        <v>242.2</v>
      </c>
    </row>
    <row r="2717" spans="1:23" x14ac:dyDescent="0.3">
      <c r="A2717">
        <v>1199573</v>
      </c>
      <c r="B2717" s="3">
        <f t="shared" si="32"/>
        <v>365.61622464898596</v>
      </c>
      <c r="C2717">
        <v>2716</v>
      </c>
      <c r="D2717">
        <v>607</v>
      </c>
      <c r="E2717">
        <v>360</v>
      </c>
      <c r="F2717">
        <v>16.5</v>
      </c>
      <c r="G2717">
        <v>15.1</v>
      </c>
      <c r="H2717">
        <v>45.3</v>
      </c>
      <c r="I2717">
        <v>2716</v>
      </c>
      <c r="J2717">
        <v>82.5</v>
      </c>
      <c r="K2717">
        <v>1199573</v>
      </c>
      <c r="L2717">
        <v>0.89600000000000002</v>
      </c>
      <c r="M2717">
        <v>41.2</v>
      </c>
      <c r="N2717">
        <v>0.4</v>
      </c>
      <c r="O2717">
        <v>298643</v>
      </c>
      <c r="P2717" s="1">
        <v>0.108</v>
      </c>
      <c r="Q2717" s="1">
        <v>1.0399999999999999E-4</v>
      </c>
      <c r="R2717">
        <v>3.8380000000000001</v>
      </c>
      <c r="S2717" s="2">
        <v>0.61599999999999999</v>
      </c>
      <c r="T2717">
        <v>12.5</v>
      </c>
      <c r="U2717">
        <v>5.2</v>
      </c>
      <c r="V2717">
        <v>1.8</v>
      </c>
      <c r="W2717">
        <v>241.2</v>
      </c>
    </row>
    <row r="2718" spans="1:23" x14ac:dyDescent="0.3">
      <c r="A2718">
        <v>1200280</v>
      </c>
      <c r="B2718" s="3">
        <f t="shared" si="32"/>
        <v>365.99843993759748</v>
      </c>
      <c r="C2718">
        <v>2717</v>
      </c>
      <c r="D2718">
        <v>707</v>
      </c>
      <c r="E2718">
        <v>470</v>
      </c>
      <c r="F2718">
        <v>16.600000000000001</v>
      </c>
      <c r="G2718">
        <v>13.1</v>
      </c>
      <c r="H2718">
        <v>47</v>
      </c>
      <c r="I2718">
        <v>2717</v>
      </c>
      <c r="J2718">
        <v>82.8</v>
      </c>
      <c r="K2718">
        <v>1200280</v>
      </c>
      <c r="L2718">
        <v>0.873</v>
      </c>
      <c r="M2718">
        <v>42.8</v>
      </c>
      <c r="N2718">
        <v>0.4</v>
      </c>
      <c r="O2718">
        <v>298819</v>
      </c>
      <c r="P2718" s="1">
        <v>0.108</v>
      </c>
      <c r="Q2718" s="1">
        <v>1.0399999999999999E-4</v>
      </c>
      <c r="R2718">
        <v>3.7360000000000002</v>
      </c>
      <c r="S2718" s="2">
        <v>0.627</v>
      </c>
      <c r="T2718">
        <v>12.4</v>
      </c>
      <c r="U2718">
        <v>5.3</v>
      </c>
      <c r="V2718">
        <v>1.8</v>
      </c>
      <c r="W2718">
        <v>240.2</v>
      </c>
    </row>
    <row r="2719" spans="1:23" x14ac:dyDescent="0.3">
      <c r="A2719">
        <v>1200841</v>
      </c>
      <c r="B2719" s="3">
        <f t="shared" si="32"/>
        <v>365.90483619344775</v>
      </c>
      <c r="C2719">
        <v>2718</v>
      </c>
      <c r="D2719">
        <v>561</v>
      </c>
      <c r="E2719">
        <v>510</v>
      </c>
      <c r="F2719">
        <v>16.899999999999999</v>
      </c>
      <c r="G2719">
        <v>14.5</v>
      </c>
      <c r="H2719">
        <v>44.8</v>
      </c>
      <c r="I2719">
        <v>2718</v>
      </c>
      <c r="J2719">
        <v>84.4</v>
      </c>
      <c r="K2719">
        <v>1200841</v>
      </c>
      <c r="L2719">
        <v>0.90200000000000002</v>
      </c>
      <c r="M2719">
        <v>41.2</v>
      </c>
      <c r="N2719">
        <v>0.4</v>
      </c>
      <c r="O2719">
        <v>298960</v>
      </c>
      <c r="P2719" s="1">
        <v>0.108</v>
      </c>
      <c r="Q2719" s="1">
        <v>9.6700000000000006E-5</v>
      </c>
      <c r="R2719">
        <v>3.7909999999999999</v>
      </c>
      <c r="S2719" s="2">
        <v>0.621</v>
      </c>
      <c r="T2719">
        <v>12.4</v>
      </c>
      <c r="U2719">
        <v>5.2</v>
      </c>
      <c r="V2719">
        <v>1.9</v>
      </c>
      <c r="W2719">
        <v>236.5</v>
      </c>
    </row>
    <row r="2720" spans="1:23" x14ac:dyDescent="0.3">
      <c r="A2720">
        <v>1201205</v>
      </c>
      <c r="B2720" s="3">
        <f t="shared" si="32"/>
        <v>366.03744149765993</v>
      </c>
      <c r="C2720">
        <v>2719</v>
      </c>
      <c r="D2720">
        <v>364</v>
      </c>
      <c r="E2720">
        <v>285</v>
      </c>
      <c r="F2720">
        <v>16.600000000000001</v>
      </c>
      <c r="G2720">
        <v>15.3</v>
      </c>
      <c r="H2720">
        <v>44.5</v>
      </c>
      <c r="I2720">
        <v>2719</v>
      </c>
      <c r="J2720">
        <v>82.9</v>
      </c>
      <c r="K2720">
        <v>1201205</v>
      </c>
      <c r="L2720">
        <v>0.90900000000000003</v>
      </c>
      <c r="M2720">
        <v>41.3</v>
      </c>
      <c r="N2720">
        <v>0.4</v>
      </c>
      <c r="O2720">
        <v>299051</v>
      </c>
      <c r="P2720" s="1">
        <v>0.108</v>
      </c>
      <c r="Q2720" s="1">
        <v>9.2800000000000006E-5</v>
      </c>
      <c r="R2720">
        <v>3.6669999999999998</v>
      </c>
      <c r="S2720" s="2">
        <v>0.64</v>
      </c>
      <c r="T2720">
        <v>12.5</v>
      </c>
      <c r="U2720">
        <v>5.3</v>
      </c>
      <c r="V2720">
        <v>1.9</v>
      </c>
      <c r="W2720">
        <v>239.6</v>
      </c>
    </row>
    <row r="2721" spans="1:23" x14ac:dyDescent="0.3">
      <c r="A2721">
        <v>1201765</v>
      </c>
      <c r="B2721" s="3">
        <f t="shared" si="32"/>
        <v>366.42745709828392</v>
      </c>
      <c r="C2721">
        <v>2720</v>
      </c>
      <c r="D2721">
        <v>560</v>
      </c>
      <c r="E2721">
        <v>545</v>
      </c>
      <c r="F2721">
        <v>16.3</v>
      </c>
      <c r="G2721">
        <v>16</v>
      </c>
      <c r="H2721">
        <v>45</v>
      </c>
      <c r="I2721">
        <v>2720</v>
      </c>
      <c r="J2721">
        <v>81.599999999999994</v>
      </c>
      <c r="K2721">
        <v>1201765</v>
      </c>
      <c r="L2721">
        <v>0.91600000000000004</v>
      </c>
      <c r="M2721">
        <v>40.799999999999997</v>
      </c>
      <c r="N2721">
        <v>0.4</v>
      </c>
      <c r="O2721">
        <v>299191</v>
      </c>
      <c r="P2721" s="1">
        <v>0.108</v>
      </c>
      <c r="Q2721" s="1">
        <v>1.1900000000000001E-4</v>
      </c>
      <c r="R2721">
        <v>3.7719999999999998</v>
      </c>
      <c r="S2721" s="2">
        <v>0.623</v>
      </c>
      <c r="T2721">
        <v>12.5</v>
      </c>
      <c r="U2721">
        <v>5.4</v>
      </c>
      <c r="V2721">
        <v>1.9</v>
      </c>
      <c r="W2721">
        <v>243.7</v>
      </c>
    </row>
    <row r="2722" spans="1:23" x14ac:dyDescent="0.3">
      <c r="A2722">
        <v>1202267</v>
      </c>
      <c r="B2722" s="3">
        <f t="shared" si="32"/>
        <v>366.28705148205927</v>
      </c>
      <c r="C2722">
        <v>2721</v>
      </c>
      <c r="D2722">
        <v>502</v>
      </c>
      <c r="E2722">
        <v>335</v>
      </c>
      <c r="F2722">
        <v>16.7</v>
      </c>
      <c r="G2722">
        <v>16</v>
      </c>
      <c r="H2722">
        <v>43.6</v>
      </c>
      <c r="I2722">
        <v>2721</v>
      </c>
      <c r="J2722">
        <v>83.3</v>
      </c>
      <c r="K2722">
        <v>1202267</v>
      </c>
      <c r="L2722">
        <v>0.89600000000000002</v>
      </c>
      <c r="M2722">
        <v>40.299999999999997</v>
      </c>
      <c r="N2722">
        <v>0.4</v>
      </c>
      <c r="O2722">
        <v>299316</v>
      </c>
      <c r="P2722" s="1">
        <v>0.108</v>
      </c>
      <c r="Q2722" s="1">
        <v>8.6000000000000003E-5</v>
      </c>
      <c r="R2722">
        <v>3.9470000000000001</v>
      </c>
      <c r="S2722" s="2">
        <v>0.61599999999999999</v>
      </c>
      <c r="T2722">
        <v>12.3</v>
      </c>
      <c r="U2722">
        <v>5.2</v>
      </c>
      <c r="V2722">
        <v>2.1</v>
      </c>
      <c r="W2722">
        <v>237.4</v>
      </c>
    </row>
    <row r="2723" spans="1:23" x14ac:dyDescent="0.3">
      <c r="A2723">
        <v>1202785</v>
      </c>
      <c r="B2723" s="3">
        <f t="shared" si="32"/>
        <v>366.38845553822154</v>
      </c>
      <c r="C2723">
        <v>2722</v>
      </c>
      <c r="D2723">
        <v>518</v>
      </c>
      <c r="E2723">
        <v>275</v>
      </c>
      <c r="F2723">
        <v>16.5</v>
      </c>
      <c r="G2723">
        <v>15.6</v>
      </c>
      <c r="H2723">
        <v>45</v>
      </c>
      <c r="I2723">
        <v>2722</v>
      </c>
      <c r="J2723">
        <v>82.4</v>
      </c>
      <c r="K2723">
        <v>1202785</v>
      </c>
      <c r="L2723">
        <v>0.91300000000000003</v>
      </c>
      <c r="M2723">
        <v>40.6</v>
      </c>
      <c r="N2723">
        <v>0.4</v>
      </c>
      <c r="O2723">
        <v>299446</v>
      </c>
      <c r="P2723" s="1">
        <v>0.108</v>
      </c>
      <c r="Q2723" s="1">
        <v>1.13E-4</v>
      </c>
      <c r="R2723">
        <v>3.8919999999999999</v>
      </c>
      <c r="S2723" s="2">
        <v>0.61799999999999999</v>
      </c>
      <c r="T2723">
        <v>12.5</v>
      </c>
      <c r="U2723">
        <v>5.4</v>
      </c>
      <c r="V2723">
        <v>1.7</v>
      </c>
      <c r="W2723">
        <v>241.7</v>
      </c>
    </row>
    <row r="2724" spans="1:23" x14ac:dyDescent="0.3">
      <c r="A2724">
        <v>1203133</v>
      </c>
      <c r="B2724" s="3">
        <f t="shared" si="32"/>
        <v>366.25585023400936</v>
      </c>
      <c r="C2724">
        <v>2723</v>
      </c>
      <c r="D2724">
        <v>348</v>
      </c>
      <c r="E2724">
        <v>235</v>
      </c>
      <c r="F2724">
        <v>16.3</v>
      </c>
      <c r="G2724">
        <v>16.399999999999999</v>
      </c>
      <c r="H2724">
        <v>44.5</v>
      </c>
      <c r="I2724">
        <v>2723</v>
      </c>
      <c r="J2724">
        <v>81.599999999999994</v>
      </c>
      <c r="K2724">
        <v>1203133</v>
      </c>
      <c r="L2724">
        <v>0.90800000000000003</v>
      </c>
      <c r="M2724">
        <v>39.1</v>
      </c>
      <c r="N2724">
        <v>0.4</v>
      </c>
      <c r="O2724">
        <v>299533</v>
      </c>
      <c r="P2724" s="1">
        <v>0.108</v>
      </c>
      <c r="Q2724" s="1">
        <v>1.0900000000000001E-4</v>
      </c>
      <c r="R2724">
        <v>3.766</v>
      </c>
      <c r="S2724" s="2">
        <v>0.624</v>
      </c>
      <c r="T2724">
        <v>12.3</v>
      </c>
      <c r="U2724">
        <v>5.4</v>
      </c>
      <c r="V2724">
        <v>2</v>
      </c>
      <c r="W2724">
        <v>243.2</v>
      </c>
    </row>
    <row r="2725" spans="1:23" x14ac:dyDescent="0.3">
      <c r="A2725">
        <v>1203783</v>
      </c>
      <c r="B2725" s="3">
        <f t="shared" si="32"/>
        <v>366.97347893915759</v>
      </c>
      <c r="C2725">
        <v>2724</v>
      </c>
      <c r="D2725">
        <v>650</v>
      </c>
      <c r="E2725">
        <v>545</v>
      </c>
      <c r="F2725">
        <v>16.3</v>
      </c>
      <c r="G2725">
        <v>15.7</v>
      </c>
      <c r="H2725">
        <v>45.5</v>
      </c>
      <c r="I2725">
        <v>2724</v>
      </c>
      <c r="J2725">
        <v>81.5</v>
      </c>
      <c r="K2725">
        <v>1203783</v>
      </c>
      <c r="L2725">
        <v>0.89800000000000002</v>
      </c>
      <c r="M2725">
        <v>41</v>
      </c>
      <c r="N2725">
        <v>0.4</v>
      </c>
      <c r="O2725">
        <v>299695</v>
      </c>
      <c r="P2725" s="1">
        <v>0.108</v>
      </c>
      <c r="Q2725" s="1">
        <v>1.0399999999999999E-4</v>
      </c>
      <c r="R2725">
        <v>3.9289999999999998</v>
      </c>
      <c r="S2725" s="2">
        <v>0.622</v>
      </c>
      <c r="T2725">
        <v>12.8</v>
      </c>
      <c r="U2725">
        <v>5.3</v>
      </c>
      <c r="V2725">
        <v>2</v>
      </c>
      <c r="W2725">
        <v>244.1</v>
      </c>
    </row>
    <row r="2726" spans="1:23" x14ac:dyDescent="0.3">
      <c r="A2726">
        <v>1204051</v>
      </c>
      <c r="B2726" s="3">
        <f t="shared" si="32"/>
        <v>366.77067082683305</v>
      </c>
      <c r="C2726">
        <v>2725</v>
      </c>
      <c r="D2726">
        <v>268</v>
      </c>
      <c r="E2726">
        <v>230</v>
      </c>
      <c r="F2726">
        <v>16.5</v>
      </c>
      <c r="G2726">
        <v>15.8</v>
      </c>
      <c r="H2726">
        <v>44.5</v>
      </c>
      <c r="I2726">
        <v>2725</v>
      </c>
      <c r="J2726">
        <v>82.7</v>
      </c>
      <c r="K2726">
        <v>1204051</v>
      </c>
      <c r="L2726">
        <v>0.88400000000000001</v>
      </c>
      <c r="M2726">
        <v>40.799999999999997</v>
      </c>
      <c r="N2726">
        <v>0.4</v>
      </c>
      <c r="O2726">
        <v>299762</v>
      </c>
      <c r="P2726" s="1">
        <v>0.108</v>
      </c>
      <c r="Q2726" s="1">
        <v>9.7800000000000006E-5</v>
      </c>
      <c r="R2726">
        <v>3.63</v>
      </c>
      <c r="S2726" s="2">
        <v>0.61699999999999999</v>
      </c>
      <c r="T2726">
        <v>12.1</v>
      </c>
      <c r="U2726">
        <v>5.2</v>
      </c>
      <c r="V2726">
        <v>2</v>
      </c>
      <c r="W2726">
        <v>239.6</v>
      </c>
    </row>
    <row r="2727" spans="1:23" x14ac:dyDescent="0.3">
      <c r="A2727">
        <v>1204713</v>
      </c>
      <c r="B2727" s="3">
        <f t="shared" si="32"/>
        <v>367.55850234009358</v>
      </c>
      <c r="C2727">
        <v>2726</v>
      </c>
      <c r="D2727">
        <v>662</v>
      </c>
      <c r="E2727">
        <v>635</v>
      </c>
      <c r="F2727">
        <v>16.399999999999999</v>
      </c>
      <c r="G2727">
        <v>15.7</v>
      </c>
      <c r="H2727">
        <v>45.2</v>
      </c>
      <c r="I2727">
        <v>2726</v>
      </c>
      <c r="J2727">
        <v>81.900000000000006</v>
      </c>
      <c r="K2727">
        <v>1204713</v>
      </c>
      <c r="L2727">
        <v>0.91800000000000004</v>
      </c>
      <c r="M2727">
        <v>40.5</v>
      </c>
      <c r="N2727">
        <v>0.4</v>
      </c>
      <c r="O2727">
        <v>299928</v>
      </c>
      <c r="P2727" s="1">
        <v>0.108</v>
      </c>
      <c r="Q2727" s="1">
        <v>1.0399999999999999E-4</v>
      </c>
      <c r="R2727">
        <v>3.903</v>
      </c>
      <c r="S2727" s="2">
        <v>0.625</v>
      </c>
      <c r="T2727">
        <v>12.4</v>
      </c>
      <c r="U2727">
        <v>5.3</v>
      </c>
      <c r="V2727">
        <v>2</v>
      </c>
      <c r="W2727">
        <v>243.3</v>
      </c>
    </row>
    <row r="2728" spans="1:23" x14ac:dyDescent="0.3">
      <c r="A2728">
        <v>1205125</v>
      </c>
      <c r="B2728" s="3">
        <f t="shared" si="32"/>
        <v>367.26989079563185</v>
      </c>
      <c r="C2728">
        <v>2727</v>
      </c>
      <c r="D2728">
        <v>412</v>
      </c>
      <c r="E2728">
        <v>345</v>
      </c>
      <c r="F2728">
        <v>16.3</v>
      </c>
      <c r="G2728">
        <v>17.2</v>
      </c>
      <c r="H2728">
        <v>44</v>
      </c>
      <c r="I2728">
        <v>2727</v>
      </c>
      <c r="J2728">
        <v>81</v>
      </c>
      <c r="K2728">
        <v>1205125</v>
      </c>
      <c r="L2728">
        <v>0.93899999999999995</v>
      </c>
      <c r="M2728">
        <v>40.700000000000003</v>
      </c>
      <c r="N2728">
        <v>0.4</v>
      </c>
      <c r="O2728">
        <v>300031</v>
      </c>
      <c r="P2728" s="1">
        <v>0.108</v>
      </c>
      <c r="Q2728" s="1">
        <v>1.06E-4</v>
      </c>
      <c r="R2728">
        <v>3.698</v>
      </c>
      <c r="S2728" s="2">
        <v>0.627</v>
      </c>
      <c r="T2728">
        <v>12.3</v>
      </c>
      <c r="U2728">
        <v>5.2</v>
      </c>
      <c r="V2728">
        <v>2</v>
      </c>
      <c r="W2728">
        <v>244</v>
      </c>
    </row>
    <row r="2729" spans="1:23" x14ac:dyDescent="0.3">
      <c r="A2729">
        <v>1205640</v>
      </c>
      <c r="B2729" s="3">
        <f t="shared" si="32"/>
        <v>367.48049921996881</v>
      </c>
      <c r="C2729">
        <v>2728</v>
      </c>
      <c r="D2729">
        <v>515</v>
      </c>
      <c r="E2729">
        <v>395</v>
      </c>
      <c r="F2729">
        <v>16.399999999999999</v>
      </c>
      <c r="G2729">
        <v>15.8</v>
      </c>
      <c r="H2729">
        <v>45</v>
      </c>
      <c r="I2729">
        <v>2728</v>
      </c>
      <c r="J2729">
        <v>82</v>
      </c>
      <c r="K2729">
        <v>1205640</v>
      </c>
      <c r="L2729">
        <v>0.91100000000000003</v>
      </c>
      <c r="M2729">
        <v>41.1</v>
      </c>
      <c r="N2729">
        <v>0.4</v>
      </c>
      <c r="O2729">
        <v>300159</v>
      </c>
      <c r="P2729" s="1">
        <v>0.108</v>
      </c>
      <c r="Q2729" s="1">
        <v>1.1400000000000001E-4</v>
      </c>
      <c r="R2729">
        <v>3.7250000000000001</v>
      </c>
      <c r="S2729" s="2">
        <v>0.627</v>
      </c>
      <c r="T2729">
        <v>12.3</v>
      </c>
      <c r="U2729">
        <v>5.3</v>
      </c>
      <c r="V2729">
        <v>2</v>
      </c>
      <c r="W2729">
        <v>243</v>
      </c>
    </row>
    <row r="2730" spans="1:23" x14ac:dyDescent="0.3">
      <c r="A2730">
        <v>1206211</v>
      </c>
      <c r="B2730" s="3">
        <f t="shared" si="32"/>
        <v>367.38689547581902</v>
      </c>
      <c r="C2730">
        <v>2729</v>
      </c>
      <c r="D2730">
        <v>571</v>
      </c>
      <c r="E2730">
        <v>410</v>
      </c>
      <c r="F2730">
        <v>16.600000000000001</v>
      </c>
      <c r="G2730">
        <v>15.8</v>
      </c>
      <c r="H2730">
        <v>44.4</v>
      </c>
      <c r="I2730">
        <v>2729</v>
      </c>
      <c r="J2730">
        <v>83</v>
      </c>
      <c r="K2730">
        <v>1206211</v>
      </c>
      <c r="L2730">
        <v>0.90900000000000003</v>
      </c>
      <c r="M2730">
        <v>40.200000000000003</v>
      </c>
      <c r="N2730">
        <v>0.4</v>
      </c>
      <c r="O2730">
        <v>300302</v>
      </c>
      <c r="P2730" s="1">
        <v>0.108</v>
      </c>
      <c r="Q2730" s="1">
        <v>1.12E-4</v>
      </c>
      <c r="R2730">
        <v>3.7</v>
      </c>
      <c r="S2730" s="2">
        <v>0.628</v>
      </c>
      <c r="T2730">
        <v>12.2</v>
      </c>
      <c r="U2730">
        <v>5.2</v>
      </c>
      <c r="V2730">
        <v>1.9</v>
      </c>
      <c r="W2730">
        <v>239.9</v>
      </c>
    </row>
    <row r="2731" spans="1:23" x14ac:dyDescent="0.3">
      <c r="A2731">
        <v>1206480</v>
      </c>
      <c r="B2731" s="3">
        <f t="shared" si="32"/>
        <v>367.05928237129484</v>
      </c>
      <c r="C2731">
        <v>2730</v>
      </c>
      <c r="D2731">
        <v>269</v>
      </c>
      <c r="E2731">
        <v>145</v>
      </c>
      <c r="F2731">
        <v>16.600000000000001</v>
      </c>
      <c r="G2731">
        <v>16.7</v>
      </c>
      <c r="H2731">
        <v>43.3</v>
      </c>
      <c r="I2731">
        <v>2730</v>
      </c>
      <c r="J2731">
        <v>83.2</v>
      </c>
      <c r="K2731">
        <v>1206480</v>
      </c>
      <c r="L2731">
        <v>0.91100000000000003</v>
      </c>
      <c r="M2731">
        <v>38.9</v>
      </c>
      <c r="N2731">
        <v>0.5</v>
      </c>
      <c r="O2731">
        <v>300369</v>
      </c>
      <c r="P2731" s="1">
        <v>0.108</v>
      </c>
      <c r="Q2731" s="1">
        <v>1.01E-4</v>
      </c>
      <c r="R2731">
        <v>3.8010000000000002</v>
      </c>
      <c r="S2731" s="2">
        <v>0.624</v>
      </c>
      <c r="T2731">
        <v>12.4</v>
      </c>
      <c r="U2731">
        <v>5.3</v>
      </c>
      <c r="V2731">
        <v>2.1</v>
      </c>
      <c r="W2731">
        <v>239.1</v>
      </c>
    </row>
    <row r="2732" spans="1:23" x14ac:dyDescent="0.3">
      <c r="A2732">
        <v>1207158</v>
      </c>
      <c r="B2732" s="3">
        <f t="shared" si="32"/>
        <v>367.47269890795633</v>
      </c>
      <c r="C2732">
        <v>2731</v>
      </c>
      <c r="D2732">
        <v>678</v>
      </c>
      <c r="E2732">
        <v>510</v>
      </c>
      <c r="F2732">
        <v>16.600000000000001</v>
      </c>
      <c r="G2732">
        <v>16.600000000000001</v>
      </c>
      <c r="H2732">
        <v>43.9</v>
      </c>
      <c r="I2732">
        <v>2731</v>
      </c>
      <c r="J2732">
        <v>82.6</v>
      </c>
      <c r="K2732">
        <v>1207158</v>
      </c>
      <c r="L2732">
        <v>0.92900000000000005</v>
      </c>
      <c r="M2732">
        <v>39.799999999999997</v>
      </c>
      <c r="N2732">
        <v>0.4</v>
      </c>
      <c r="O2732">
        <v>300539</v>
      </c>
      <c r="P2732" s="1">
        <v>0.108</v>
      </c>
      <c r="Q2732" s="1">
        <v>1.2300000000000001E-4</v>
      </c>
      <c r="R2732">
        <v>3.9569999999999999</v>
      </c>
      <c r="S2732" s="2">
        <v>0.628</v>
      </c>
      <c r="T2732">
        <v>12.3</v>
      </c>
      <c r="U2732">
        <v>5.2</v>
      </c>
      <c r="V2732">
        <v>2</v>
      </c>
      <c r="W2732">
        <v>240.8</v>
      </c>
    </row>
    <row r="2733" spans="1:23" x14ac:dyDescent="0.3">
      <c r="A2733">
        <v>1207639</v>
      </c>
      <c r="B2733" s="3">
        <f t="shared" si="32"/>
        <v>367.59750390015603</v>
      </c>
      <c r="C2733">
        <v>2732</v>
      </c>
      <c r="D2733">
        <v>481</v>
      </c>
      <c r="E2733">
        <v>380</v>
      </c>
      <c r="F2733">
        <v>16.8</v>
      </c>
      <c r="G2733">
        <v>14.8</v>
      </c>
      <c r="H2733">
        <v>44.6</v>
      </c>
      <c r="I2733">
        <v>2732</v>
      </c>
      <c r="J2733">
        <v>84.2</v>
      </c>
      <c r="K2733">
        <v>1207639</v>
      </c>
      <c r="L2733">
        <v>0.86699999999999999</v>
      </c>
      <c r="M2733">
        <v>40.700000000000003</v>
      </c>
      <c r="N2733">
        <v>0.4</v>
      </c>
      <c r="O2733">
        <v>300659</v>
      </c>
      <c r="P2733" s="1">
        <v>0.108</v>
      </c>
      <c r="Q2733" s="1">
        <v>1.21E-4</v>
      </c>
      <c r="R2733">
        <v>4.0599999999999996</v>
      </c>
      <c r="S2733" s="2">
        <v>0.628</v>
      </c>
      <c r="T2733">
        <v>12.3</v>
      </c>
      <c r="U2733">
        <v>5.2</v>
      </c>
      <c r="V2733">
        <v>1.9</v>
      </c>
      <c r="W2733">
        <v>236.6</v>
      </c>
    </row>
    <row r="2734" spans="1:23" x14ac:dyDescent="0.3">
      <c r="A2734">
        <v>1207973</v>
      </c>
      <c r="B2734" s="3">
        <f t="shared" si="32"/>
        <v>367.01248049921998</v>
      </c>
      <c r="C2734">
        <v>2733</v>
      </c>
      <c r="D2734">
        <v>334</v>
      </c>
      <c r="E2734">
        <v>190</v>
      </c>
      <c r="F2734">
        <v>16.899999999999999</v>
      </c>
      <c r="G2734">
        <v>14.7</v>
      </c>
      <c r="H2734">
        <v>44.9</v>
      </c>
      <c r="I2734">
        <v>2733</v>
      </c>
      <c r="J2734">
        <v>83.9</v>
      </c>
      <c r="K2734">
        <v>1207973</v>
      </c>
      <c r="L2734">
        <v>0.89800000000000002</v>
      </c>
      <c r="M2734">
        <v>40.9</v>
      </c>
      <c r="N2734">
        <v>0.5</v>
      </c>
      <c r="O2734">
        <v>300743</v>
      </c>
      <c r="P2734" s="1">
        <v>0.108</v>
      </c>
      <c r="Q2734" s="1">
        <v>9.6799999999999995E-5</v>
      </c>
      <c r="R2734">
        <v>3.7629999999999999</v>
      </c>
      <c r="S2734" s="2">
        <v>0.63500000000000001</v>
      </c>
      <c r="T2734">
        <v>12.3</v>
      </c>
      <c r="U2734">
        <v>5.3</v>
      </c>
      <c r="V2734">
        <v>2.1</v>
      </c>
      <c r="W2734">
        <v>238.1</v>
      </c>
    </row>
    <row r="2735" spans="1:23" x14ac:dyDescent="0.3">
      <c r="A2735">
        <v>1208655</v>
      </c>
      <c r="B2735" s="3">
        <f t="shared" si="32"/>
        <v>367.08268330733227</v>
      </c>
      <c r="C2735">
        <v>2734</v>
      </c>
      <c r="D2735">
        <v>682</v>
      </c>
      <c r="E2735">
        <v>495</v>
      </c>
      <c r="F2735">
        <v>16.600000000000001</v>
      </c>
      <c r="G2735">
        <v>16.2</v>
      </c>
      <c r="H2735">
        <v>43.4</v>
      </c>
      <c r="I2735">
        <v>2734</v>
      </c>
      <c r="J2735">
        <v>83.4</v>
      </c>
      <c r="K2735">
        <v>1208655</v>
      </c>
      <c r="L2735">
        <v>0.88300000000000001</v>
      </c>
      <c r="M2735">
        <v>39.799999999999997</v>
      </c>
      <c r="N2735">
        <v>0.4</v>
      </c>
      <c r="O2735">
        <v>300913</v>
      </c>
      <c r="P2735" s="1">
        <v>0.108</v>
      </c>
      <c r="Q2735" s="1">
        <v>1E-4</v>
      </c>
      <c r="R2735">
        <v>3.8330000000000002</v>
      </c>
      <c r="S2735" s="2">
        <v>0.625</v>
      </c>
      <c r="T2735">
        <v>12.3</v>
      </c>
      <c r="U2735">
        <v>5.3</v>
      </c>
      <c r="V2735">
        <v>2.1</v>
      </c>
      <c r="W2735">
        <v>238.4</v>
      </c>
    </row>
    <row r="2736" spans="1:23" x14ac:dyDescent="0.3">
      <c r="A2736">
        <v>1209231</v>
      </c>
      <c r="B2736" s="3">
        <f t="shared" si="32"/>
        <v>367.04368174726989</v>
      </c>
      <c r="C2736">
        <v>2735</v>
      </c>
      <c r="D2736">
        <v>576</v>
      </c>
      <c r="E2736">
        <v>395</v>
      </c>
      <c r="F2736">
        <v>16.5</v>
      </c>
      <c r="G2736">
        <v>16.7</v>
      </c>
      <c r="H2736">
        <v>44.1</v>
      </c>
      <c r="I2736">
        <v>2735</v>
      </c>
      <c r="J2736">
        <v>82.2</v>
      </c>
      <c r="K2736">
        <v>1209231</v>
      </c>
      <c r="L2736">
        <v>0.89900000000000002</v>
      </c>
      <c r="M2736">
        <v>40.299999999999997</v>
      </c>
      <c r="N2736">
        <v>0.4</v>
      </c>
      <c r="O2736">
        <v>301057</v>
      </c>
      <c r="P2736" s="1">
        <v>0.108</v>
      </c>
      <c r="Q2736" s="1">
        <v>8.6600000000000004E-5</v>
      </c>
      <c r="R2736">
        <v>3.7789999999999999</v>
      </c>
      <c r="S2736" s="2">
        <v>0.61699999999999999</v>
      </c>
      <c r="T2736">
        <v>12.7</v>
      </c>
      <c r="U2736">
        <v>5.2</v>
      </c>
      <c r="V2736">
        <v>2</v>
      </c>
      <c r="W2736">
        <v>242.3</v>
      </c>
    </row>
    <row r="2737" spans="1:23" x14ac:dyDescent="0.3">
      <c r="A2737">
        <v>1209861</v>
      </c>
      <c r="B2737" s="3">
        <f t="shared" si="32"/>
        <v>367.97191887675507</v>
      </c>
      <c r="C2737">
        <v>2736</v>
      </c>
      <c r="D2737">
        <v>630</v>
      </c>
      <c r="E2737">
        <v>690</v>
      </c>
      <c r="F2737">
        <v>16.399999999999999</v>
      </c>
      <c r="G2737">
        <v>15.7</v>
      </c>
      <c r="H2737">
        <v>45.1</v>
      </c>
      <c r="I2737">
        <v>2736</v>
      </c>
      <c r="J2737">
        <v>82.1</v>
      </c>
      <c r="K2737">
        <v>1209861</v>
      </c>
      <c r="L2737">
        <v>0.90200000000000002</v>
      </c>
      <c r="M2737">
        <v>40.700000000000003</v>
      </c>
      <c r="N2737">
        <v>0.4</v>
      </c>
      <c r="O2737">
        <v>301215</v>
      </c>
      <c r="P2737" s="1">
        <v>0.108</v>
      </c>
      <c r="Q2737" s="1">
        <v>8.8700000000000001E-5</v>
      </c>
      <c r="R2737">
        <v>3.7890000000000001</v>
      </c>
      <c r="S2737" s="2">
        <v>0.63</v>
      </c>
      <c r="T2737">
        <v>12.6</v>
      </c>
      <c r="U2737">
        <v>5.4</v>
      </c>
      <c r="V2737">
        <v>1.9</v>
      </c>
      <c r="W2737">
        <v>243</v>
      </c>
    </row>
    <row r="2738" spans="1:23" x14ac:dyDescent="0.3">
      <c r="A2738">
        <v>1210301</v>
      </c>
      <c r="B2738" s="3">
        <f t="shared" si="32"/>
        <v>368.22152886115447</v>
      </c>
      <c r="C2738">
        <v>2737</v>
      </c>
      <c r="D2738">
        <v>440</v>
      </c>
      <c r="E2738">
        <v>340</v>
      </c>
      <c r="F2738">
        <v>16.2</v>
      </c>
      <c r="G2738">
        <v>16.7</v>
      </c>
      <c r="H2738">
        <v>44.7</v>
      </c>
      <c r="I2738">
        <v>2737</v>
      </c>
      <c r="J2738">
        <v>80.7</v>
      </c>
      <c r="K2738">
        <v>1210301</v>
      </c>
      <c r="L2738">
        <v>0.91600000000000004</v>
      </c>
      <c r="M2738">
        <v>40.799999999999997</v>
      </c>
      <c r="N2738">
        <v>0.4</v>
      </c>
      <c r="O2738">
        <v>301325</v>
      </c>
      <c r="P2738" s="1">
        <v>0.108</v>
      </c>
      <c r="Q2738" s="1">
        <v>9.7899999999999994E-5</v>
      </c>
      <c r="R2738">
        <v>3.8860000000000001</v>
      </c>
      <c r="S2738" s="2">
        <v>0.622</v>
      </c>
      <c r="T2738">
        <v>12.4</v>
      </c>
      <c r="U2738">
        <v>5.4</v>
      </c>
      <c r="V2738">
        <v>2.2000000000000002</v>
      </c>
      <c r="W2738">
        <v>244.7</v>
      </c>
    </row>
    <row r="2739" spans="1:23" x14ac:dyDescent="0.3">
      <c r="A2739">
        <v>1210734</v>
      </c>
      <c r="B2739" s="3">
        <f t="shared" si="32"/>
        <v>368.28393135725429</v>
      </c>
      <c r="C2739">
        <v>2738</v>
      </c>
      <c r="D2739">
        <v>433</v>
      </c>
      <c r="E2739">
        <v>420</v>
      </c>
      <c r="F2739">
        <v>16.600000000000001</v>
      </c>
      <c r="G2739">
        <v>15.1</v>
      </c>
      <c r="H2739">
        <v>45</v>
      </c>
      <c r="I2739">
        <v>2738</v>
      </c>
      <c r="J2739">
        <v>82.8</v>
      </c>
      <c r="K2739">
        <v>1210734</v>
      </c>
      <c r="L2739">
        <v>0.90300000000000002</v>
      </c>
      <c r="M2739">
        <v>41.4</v>
      </c>
      <c r="N2739">
        <v>0.4</v>
      </c>
      <c r="O2739">
        <v>301433</v>
      </c>
      <c r="P2739" s="1">
        <v>0.109</v>
      </c>
      <c r="Q2739" s="1">
        <v>1.18E-4</v>
      </c>
      <c r="R2739">
        <v>3.6920000000000002</v>
      </c>
      <c r="S2739" s="2">
        <v>0.63900000000000001</v>
      </c>
      <c r="T2739">
        <v>12.7</v>
      </c>
      <c r="U2739">
        <v>5.3</v>
      </c>
      <c r="V2739">
        <v>1.9</v>
      </c>
      <c r="W2739">
        <v>239.6</v>
      </c>
    </row>
    <row r="2740" spans="1:23" x14ac:dyDescent="0.3">
      <c r="A2740">
        <v>1211363</v>
      </c>
      <c r="B2740" s="3">
        <f t="shared" si="32"/>
        <v>368.92355694227768</v>
      </c>
      <c r="C2740">
        <v>2739</v>
      </c>
      <c r="D2740">
        <v>629</v>
      </c>
      <c r="E2740">
        <v>470</v>
      </c>
      <c r="F2740">
        <v>16.3</v>
      </c>
      <c r="G2740">
        <v>15.7</v>
      </c>
      <c r="H2740">
        <v>45.4</v>
      </c>
      <c r="I2740">
        <v>2739</v>
      </c>
      <c r="J2740">
        <v>81.8</v>
      </c>
      <c r="K2740">
        <v>1211363</v>
      </c>
      <c r="L2740">
        <v>0.89</v>
      </c>
      <c r="M2740">
        <v>41.2</v>
      </c>
      <c r="N2740">
        <v>0.4</v>
      </c>
      <c r="O2740">
        <v>301590</v>
      </c>
      <c r="P2740" s="1">
        <v>0.109</v>
      </c>
      <c r="Q2740" s="1">
        <v>9.4099999999999997E-5</v>
      </c>
      <c r="R2740">
        <v>3.964</v>
      </c>
      <c r="S2740" s="2">
        <v>0.624</v>
      </c>
      <c r="T2740">
        <v>12.4</v>
      </c>
      <c r="U2740">
        <v>5.4</v>
      </c>
      <c r="V2740">
        <v>1.9</v>
      </c>
      <c r="W2740">
        <v>243.8</v>
      </c>
    </row>
    <row r="2741" spans="1:23" x14ac:dyDescent="0.3">
      <c r="A2741">
        <v>1211813</v>
      </c>
      <c r="B2741" s="3">
        <f t="shared" si="32"/>
        <v>368.82995319812795</v>
      </c>
      <c r="C2741">
        <v>2740</v>
      </c>
      <c r="D2741">
        <v>450</v>
      </c>
      <c r="E2741">
        <v>295</v>
      </c>
      <c r="F2741">
        <v>16.600000000000001</v>
      </c>
      <c r="G2741">
        <v>15</v>
      </c>
      <c r="H2741">
        <v>45.3</v>
      </c>
      <c r="I2741">
        <v>2740</v>
      </c>
      <c r="J2741">
        <v>82.9</v>
      </c>
      <c r="K2741">
        <v>1211813</v>
      </c>
      <c r="L2741">
        <v>0.89600000000000002</v>
      </c>
      <c r="M2741">
        <v>40.700000000000003</v>
      </c>
      <c r="N2741">
        <v>0.4</v>
      </c>
      <c r="O2741">
        <v>301703</v>
      </c>
      <c r="P2741" s="1">
        <v>0.109</v>
      </c>
      <c r="Q2741" s="1">
        <v>9.5099999999999994E-5</v>
      </c>
      <c r="R2741">
        <v>3.9649999999999999</v>
      </c>
      <c r="S2741" s="2">
        <v>0.61299999999999999</v>
      </c>
      <c r="T2741">
        <v>12.4</v>
      </c>
      <c r="U2741">
        <v>5.2</v>
      </c>
      <c r="V2741">
        <v>1.6</v>
      </c>
      <c r="W2741">
        <v>240.6</v>
      </c>
    </row>
    <row r="2742" spans="1:23" x14ac:dyDescent="0.3">
      <c r="A2742">
        <v>1212264</v>
      </c>
      <c r="B2742" s="3">
        <f t="shared" si="32"/>
        <v>368.92355694227768</v>
      </c>
      <c r="C2742">
        <v>2741</v>
      </c>
      <c r="D2742">
        <v>451</v>
      </c>
      <c r="E2742">
        <v>260</v>
      </c>
      <c r="F2742">
        <v>16.600000000000001</v>
      </c>
      <c r="G2742">
        <v>16</v>
      </c>
      <c r="H2742">
        <v>43.6</v>
      </c>
      <c r="I2742">
        <v>2741</v>
      </c>
      <c r="J2742">
        <v>83.1</v>
      </c>
      <c r="K2742">
        <v>1212264</v>
      </c>
      <c r="L2742">
        <v>0.88700000000000001</v>
      </c>
      <c r="M2742">
        <v>40.200000000000003</v>
      </c>
      <c r="N2742">
        <v>0.4</v>
      </c>
      <c r="O2742">
        <v>301815</v>
      </c>
      <c r="P2742" s="1">
        <v>0.109</v>
      </c>
      <c r="Q2742" s="1">
        <v>1.05E-4</v>
      </c>
      <c r="R2742">
        <v>3.8490000000000002</v>
      </c>
      <c r="S2742" s="2">
        <v>0.621</v>
      </c>
      <c r="T2742">
        <v>12.3</v>
      </c>
      <c r="U2742">
        <v>5.2</v>
      </c>
      <c r="V2742">
        <v>1.9</v>
      </c>
      <c r="W2742">
        <v>238.8</v>
      </c>
    </row>
    <row r="2743" spans="1:23" x14ac:dyDescent="0.3">
      <c r="A2743">
        <v>1212731</v>
      </c>
      <c r="B2743" s="3">
        <f t="shared" si="32"/>
        <v>368.99375975039004</v>
      </c>
      <c r="C2743">
        <v>2742</v>
      </c>
      <c r="D2743">
        <v>467</v>
      </c>
      <c r="E2743">
        <v>350</v>
      </c>
      <c r="F2743">
        <v>16.399999999999999</v>
      </c>
      <c r="G2743">
        <v>16.3</v>
      </c>
      <c r="H2743">
        <v>44.5</v>
      </c>
      <c r="I2743">
        <v>2742</v>
      </c>
      <c r="J2743">
        <v>82.2</v>
      </c>
      <c r="K2743">
        <v>1212731</v>
      </c>
      <c r="L2743">
        <v>0.90100000000000002</v>
      </c>
      <c r="M2743">
        <v>40.200000000000003</v>
      </c>
      <c r="N2743">
        <v>0.4</v>
      </c>
      <c r="O2743">
        <v>301932</v>
      </c>
      <c r="P2743" s="1">
        <v>0.109</v>
      </c>
      <c r="Q2743" s="1">
        <v>1.11E-4</v>
      </c>
      <c r="R2743">
        <v>3.9540000000000002</v>
      </c>
      <c r="S2743" s="2">
        <v>0.61499999999999999</v>
      </c>
      <c r="T2743">
        <v>12.3</v>
      </c>
      <c r="U2743">
        <v>5.3</v>
      </c>
      <c r="V2743">
        <v>2.1</v>
      </c>
      <c r="W2743">
        <v>242.4</v>
      </c>
    </row>
    <row r="2744" spans="1:23" x14ac:dyDescent="0.3">
      <c r="A2744">
        <v>1213449</v>
      </c>
      <c r="B2744" s="3">
        <f t="shared" si="32"/>
        <v>369.38377535101404</v>
      </c>
      <c r="C2744">
        <v>2743</v>
      </c>
      <c r="D2744">
        <v>718</v>
      </c>
      <c r="E2744">
        <v>645</v>
      </c>
      <c r="F2744">
        <v>16.7</v>
      </c>
      <c r="G2744">
        <v>15.5</v>
      </c>
      <c r="H2744">
        <v>44.5</v>
      </c>
      <c r="I2744">
        <v>2743</v>
      </c>
      <c r="J2744">
        <v>83.3</v>
      </c>
      <c r="K2744">
        <v>1213449</v>
      </c>
      <c r="L2744">
        <v>0.9</v>
      </c>
      <c r="M2744">
        <v>41.1</v>
      </c>
      <c r="N2744">
        <v>0.4</v>
      </c>
      <c r="O2744">
        <v>302112</v>
      </c>
      <c r="P2744" s="1">
        <v>0.109</v>
      </c>
      <c r="Q2744" s="1">
        <v>1E-4</v>
      </c>
      <c r="R2744">
        <v>3.86</v>
      </c>
      <c r="S2744" s="2">
        <v>0.63</v>
      </c>
      <c r="T2744">
        <v>12.5</v>
      </c>
      <c r="U2744">
        <v>5.3</v>
      </c>
      <c r="V2744">
        <v>1.7</v>
      </c>
      <c r="W2744">
        <v>239.2</v>
      </c>
    </row>
    <row r="2745" spans="1:23" x14ac:dyDescent="0.3">
      <c r="A2745">
        <v>1214001</v>
      </c>
      <c r="B2745" s="3">
        <f t="shared" si="32"/>
        <v>369.53198127925117</v>
      </c>
      <c r="C2745">
        <v>2744</v>
      </c>
      <c r="D2745">
        <v>552</v>
      </c>
      <c r="E2745">
        <v>395</v>
      </c>
      <c r="F2745">
        <v>16.600000000000001</v>
      </c>
      <c r="G2745">
        <v>14.8</v>
      </c>
      <c r="H2745">
        <v>45.5</v>
      </c>
      <c r="I2745">
        <v>2744</v>
      </c>
      <c r="J2745">
        <v>82.5</v>
      </c>
      <c r="K2745">
        <v>1214001</v>
      </c>
      <c r="L2745">
        <v>0.89300000000000002</v>
      </c>
      <c r="M2745">
        <v>41.1</v>
      </c>
      <c r="N2745">
        <v>0.4</v>
      </c>
      <c r="O2745">
        <v>302250</v>
      </c>
      <c r="P2745" s="1">
        <v>0.109</v>
      </c>
      <c r="Q2745" s="1">
        <v>1.15E-4</v>
      </c>
      <c r="R2745">
        <v>3.9020000000000001</v>
      </c>
      <c r="S2745" s="2">
        <v>0.61799999999999999</v>
      </c>
      <c r="T2745">
        <v>12.3</v>
      </c>
      <c r="U2745">
        <v>5.2</v>
      </c>
      <c r="V2745">
        <v>1.9</v>
      </c>
      <c r="W2745">
        <v>240.8</v>
      </c>
    </row>
    <row r="2746" spans="1:23" x14ac:dyDescent="0.3">
      <c r="A2746">
        <v>1214678</v>
      </c>
      <c r="B2746" s="3">
        <f t="shared" si="32"/>
        <v>369.56318252730108</v>
      </c>
      <c r="C2746">
        <v>2745</v>
      </c>
      <c r="D2746">
        <v>677</v>
      </c>
      <c r="E2746">
        <v>555</v>
      </c>
      <c r="F2746">
        <v>16.399999999999999</v>
      </c>
      <c r="G2746">
        <v>16.8</v>
      </c>
      <c r="H2746">
        <v>44</v>
      </c>
      <c r="I2746">
        <v>2745</v>
      </c>
      <c r="J2746">
        <v>82</v>
      </c>
      <c r="K2746">
        <v>1214678</v>
      </c>
      <c r="L2746">
        <v>0.90100000000000002</v>
      </c>
      <c r="M2746">
        <v>40.1</v>
      </c>
      <c r="N2746">
        <v>0.4</v>
      </c>
      <c r="O2746">
        <v>302419</v>
      </c>
      <c r="P2746" s="1">
        <v>0.109</v>
      </c>
      <c r="Q2746" s="1">
        <v>8.7000000000000001E-5</v>
      </c>
      <c r="R2746">
        <v>3.891</v>
      </c>
      <c r="S2746" s="2">
        <v>0.63600000000000001</v>
      </c>
      <c r="T2746">
        <v>12.3</v>
      </c>
      <c r="U2746">
        <v>5.3</v>
      </c>
      <c r="V2746">
        <v>1.8</v>
      </c>
      <c r="W2746">
        <v>242.4</v>
      </c>
    </row>
    <row r="2747" spans="1:23" x14ac:dyDescent="0.3">
      <c r="A2747">
        <v>1215290</v>
      </c>
      <c r="B2747" s="3">
        <f t="shared" si="32"/>
        <v>370.0702028081123</v>
      </c>
      <c r="C2747">
        <v>2746</v>
      </c>
      <c r="D2747">
        <v>612</v>
      </c>
      <c r="E2747">
        <v>610</v>
      </c>
      <c r="F2747">
        <v>16.7</v>
      </c>
      <c r="G2747">
        <v>16.600000000000001</v>
      </c>
      <c r="H2747">
        <v>43.4</v>
      </c>
      <c r="I2747">
        <v>2746</v>
      </c>
      <c r="J2747">
        <v>83.3</v>
      </c>
      <c r="K2747">
        <v>1215290</v>
      </c>
      <c r="L2747">
        <v>0.90200000000000002</v>
      </c>
      <c r="M2747">
        <v>39.700000000000003</v>
      </c>
      <c r="N2747">
        <v>0.4</v>
      </c>
      <c r="O2747">
        <v>302572</v>
      </c>
      <c r="P2747" s="1">
        <v>0.109</v>
      </c>
      <c r="Q2747" s="1">
        <v>9.2499999999999999E-5</v>
      </c>
      <c r="R2747">
        <v>3.79</v>
      </c>
      <c r="S2747" s="2">
        <v>0.626</v>
      </c>
      <c r="T2747">
        <v>12.4</v>
      </c>
      <c r="U2747">
        <v>5.4</v>
      </c>
      <c r="V2747">
        <v>1.9</v>
      </c>
      <c r="W2747">
        <v>239.2</v>
      </c>
    </row>
    <row r="2748" spans="1:23" x14ac:dyDescent="0.3">
      <c r="A2748">
        <v>1216190</v>
      </c>
      <c r="B2748" s="3">
        <f t="shared" si="32"/>
        <v>370.11700468018722</v>
      </c>
      <c r="C2748">
        <v>2747</v>
      </c>
      <c r="D2748">
        <v>900</v>
      </c>
      <c r="E2748">
        <v>545</v>
      </c>
      <c r="F2748">
        <v>16.3</v>
      </c>
      <c r="G2748">
        <v>16.100000000000001</v>
      </c>
      <c r="H2748">
        <v>45.1</v>
      </c>
      <c r="I2748">
        <v>2747</v>
      </c>
      <c r="J2748">
        <v>81.599999999999994</v>
      </c>
      <c r="K2748">
        <v>1216190</v>
      </c>
      <c r="L2748">
        <v>0.89800000000000002</v>
      </c>
      <c r="M2748">
        <v>40.6</v>
      </c>
      <c r="N2748">
        <v>0.4</v>
      </c>
      <c r="O2748">
        <v>302797</v>
      </c>
      <c r="P2748" s="1">
        <v>0.109</v>
      </c>
      <c r="Q2748" s="1">
        <v>9.2100000000000003E-5</v>
      </c>
      <c r="R2748">
        <v>3.9649999999999999</v>
      </c>
      <c r="S2748" s="2">
        <v>0.628</v>
      </c>
      <c r="T2748">
        <v>12.4</v>
      </c>
      <c r="U2748">
        <v>5.4</v>
      </c>
      <c r="V2748">
        <v>2</v>
      </c>
      <c r="W2748">
        <v>244.2</v>
      </c>
    </row>
    <row r="2749" spans="1:23" x14ac:dyDescent="0.3">
      <c r="A2749">
        <v>1216709</v>
      </c>
      <c r="B2749" s="3">
        <f t="shared" si="32"/>
        <v>370.17160686427457</v>
      </c>
      <c r="C2749">
        <v>2748</v>
      </c>
      <c r="D2749">
        <v>519</v>
      </c>
      <c r="E2749">
        <v>400</v>
      </c>
      <c r="F2749">
        <v>16.5</v>
      </c>
      <c r="G2749">
        <v>16.2</v>
      </c>
      <c r="H2749">
        <v>44</v>
      </c>
      <c r="I2749">
        <v>2748</v>
      </c>
      <c r="J2749">
        <v>82.6</v>
      </c>
      <c r="K2749">
        <v>1216709</v>
      </c>
      <c r="L2749">
        <v>0.89200000000000002</v>
      </c>
      <c r="M2749">
        <v>40.299999999999997</v>
      </c>
      <c r="N2749">
        <v>0.4</v>
      </c>
      <c r="O2749">
        <v>302927</v>
      </c>
      <c r="P2749" s="1">
        <v>0.109</v>
      </c>
      <c r="Q2749" s="1">
        <v>1.18E-4</v>
      </c>
      <c r="R2749">
        <v>3.9460000000000002</v>
      </c>
      <c r="S2749" s="2">
        <v>0.625</v>
      </c>
      <c r="T2749">
        <v>12.4</v>
      </c>
      <c r="U2749">
        <v>5.3</v>
      </c>
      <c r="V2749">
        <v>2</v>
      </c>
      <c r="W2749">
        <v>240.5</v>
      </c>
    </row>
    <row r="2750" spans="1:23" x14ac:dyDescent="0.3">
      <c r="A2750">
        <v>1217116</v>
      </c>
      <c r="B2750" s="3">
        <f t="shared" si="32"/>
        <v>369.98439937597504</v>
      </c>
      <c r="C2750">
        <v>2749</v>
      </c>
      <c r="D2750">
        <v>407</v>
      </c>
      <c r="E2750">
        <v>285</v>
      </c>
      <c r="F2750">
        <v>16.5</v>
      </c>
      <c r="G2750">
        <v>15.4</v>
      </c>
      <c r="H2750">
        <v>44.8</v>
      </c>
      <c r="I2750">
        <v>2749</v>
      </c>
      <c r="J2750">
        <v>82.4</v>
      </c>
      <c r="K2750">
        <v>1217116</v>
      </c>
      <c r="L2750">
        <v>0.90400000000000003</v>
      </c>
      <c r="M2750">
        <v>40.200000000000003</v>
      </c>
      <c r="N2750">
        <v>0.4</v>
      </c>
      <c r="O2750">
        <v>303028</v>
      </c>
      <c r="P2750" s="1">
        <v>0.109</v>
      </c>
      <c r="Q2750" s="1">
        <v>1.01E-4</v>
      </c>
      <c r="R2750">
        <v>3.59</v>
      </c>
      <c r="S2750" s="2">
        <v>0.629</v>
      </c>
      <c r="T2750">
        <v>12.1</v>
      </c>
      <c r="U2750">
        <v>5.3</v>
      </c>
      <c r="V2750">
        <v>1.8</v>
      </c>
      <c r="W2750">
        <v>240.7</v>
      </c>
    </row>
    <row r="2751" spans="1:23" x14ac:dyDescent="0.3">
      <c r="A2751">
        <v>1217510</v>
      </c>
      <c r="B2751" s="3">
        <f t="shared" si="32"/>
        <v>369.57098283931356</v>
      </c>
      <c r="C2751">
        <v>2750</v>
      </c>
      <c r="D2751">
        <v>394</v>
      </c>
      <c r="E2751">
        <v>230</v>
      </c>
      <c r="F2751">
        <v>16.600000000000001</v>
      </c>
      <c r="G2751">
        <v>15.5</v>
      </c>
      <c r="H2751">
        <v>45.1</v>
      </c>
      <c r="I2751">
        <v>2750</v>
      </c>
      <c r="J2751">
        <v>82.4</v>
      </c>
      <c r="K2751">
        <v>1217510</v>
      </c>
      <c r="L2751">
        <v>0.88600000000000001</v>
      </c>
      <c r="M2751">
        <v>41.3</v>
      </c>
      <c r="N2751">
        <v>0.5</v>
      </c>
      <c r="O2751">
        <v>303127</v>
      </c>
      <c r="P2751" s="1">
        <v>0.109</v>
      </c>
      <c r="Q2751" s="1">
        <v>8.5400000000000002E-5</v>
      </c>
      <c r="R2751">
        <v>3.835</v>
      </c>
      <c r="S2751" s="2">
        <v>0.63800000000000001</v>
      </c>
      <c r="T2751">
        <v>12.2</v>
      </c>
      <c r="U2751">
        <v>5.4</v>
      </c>
      <c r="V2751">
        <v>2.2000000000000002</v>
      </c>
      <c r="W2751">
        <v>240.8</v>
      </c>
    </row>
    <row r="2752" spans="1:23" x14ac:dyDescent="0.3">
      <c r="A2752">
        <v>1217978</v>
      </c>
      <c r="B2752" s="3">
        <f t="shared" si="32"/>
        <v>369.66458658346335</v>
      </c>
      <c r="C2752">
        <v>2751</v>
      </c>
      <c r="D2752">
        <v>468</v>
      </c>
      <c r="E2752">
        <v>345</v>
      </c>
      <c r="F2752">
        <v>16.600000000000001</v>
      </c>
      <c r="G2752">
        <v>14.3</v>
      </c>
      <c r="H2752">
        <v>45.8</v>
      </c>
      <c r="I2752">
        <v>2751</v>
      </c>
      <c r="J2752">
        <v>83.1</v>
      </c>
      <c r="K2752">
        <v>1217978</v>
      </c>
      <c r="L2752">
        <v>0.92500000000000004</v>
      </c>
      <c r="M2752">
        <v>42</v>
      </c>
      <c r="N2752">
        <v>0.4</v>
      </c>
      <c r="O2752">
        <v>303244</v>
      </c>
      <c r="P2752" s="1">
        <v>0.109</v>
      </c>
      <c r="Q2752" s="1">
        <v>8.9699999999999998E-5</v>
      </c>
      <c r="R2752">
        <v>3.7639999999999998</v>
      </c>
      <c r="S2752" s="2">
        <v>0.62</v>
      </c>
      <c r="T2752">
        <v>12.4</v>
      </c>
      <c r="U2752">
        <v>5.4</v>
      </c>
      <c r="V2752">
        <v>2</v>
      </c>
      <c r="W2752">
        <v>239.5</v>
      </c>
    </row>
    <row r="2753" spans="1:23" x14ac:dyDescent="0.3">
      <c r="A2753">
        <v>1218462</v>
      </c>
      <c r="B2753" s="3">
        <f t="shared" si="32"/>
        <v>369.71918876755069</v>
      </c>
      <c r="C2753">
        <v>2752</v>
      </c>
      <c r="D2753">
        <v>484</v>
      </c>
      <c r="E2753">
        <v>370</v>
      </c>
      <c r="F2753">
        <v>16.5</v>
      </c>
      <c r="G2753">
        <v>15.3</v>
      </c>
      <c r="H2753">
        <v>45.2</v>
      </c>
      <c r="I2753">
        <v>2752</v>
      </c>
      <c r="J2753">
        <v>82.4</v>
      </c>
      <c r="K2753">
        <v>1218462</v>
      </c>
      <c r="L2753">
        <v>0.88400000000000001</v>
      </c>
      <c r="M2753">
        <v>40.799999999999997</v>
      </c>
      <c r="N2753">
        <v>0.4</v>
      </c>
      <c r="O2753">
        <v>303365</v>
      </c>
      <c r="P2753" s="1">
        <v>0.109</v>
      </c>
      <c r="Q2753" s="1">
        <v>1.26E-4</v>
      </c>
      <c r="R2753">
        <v>3.8530000000000002</v>
      </c>
      <c r="S2753" s="2">
        <v>0.64600000000000002</v>
      </c>
      <c r="T2753">
        <v>12.4</v>
      </c>
      <c r="U2753">
        <v>5.3</v>
      </c>
      <c r="V2753">
        <v>1.9</v>
      </c>
      <c r="W2753">
        <v>241.7</v>
      </c>
    </row>
    <row r="2754" spans="1:23" x14ac:dyDescent="0.3">
      <c r="A2754">
        <v>1218814</v>
      </c>
      <c r="B2754" s="3">
        <f t="shared" si="32"/>
        <v>369.73478939157565</v>
      </c>
      <c r="C2754">
        <v>2753</v>
      </c>
      <c r="D2754">
        <v>352</v>
      </c>
      <c r="E2754">
        <v>265</v>
      </c>
      <c r="F2754">
        <v>16.5</v>
      </c>
      <c r="G2754">
        <v>15</v>
      </c>
      <c r="H2754">
        <v>45.3</v>
      </c>
      <c r="I2754">
        <v>2753</v>
      </c>
      <c r="J2754">
        <v>82.4</v>
      </c>
      <c r="K2754">
        <v>1218814</v>
      </c>
      <c r="L2754">
        <v>0.89500000000000002</v>
      </c>
      <c r="M2754">
        <v>41.6</v>
      </c>
      <c r="N2754">
        <v>0.4</v>
      </c>
      <c r="O2754">
        <v>303453</v>
      </c>
      <c r="P2754" s="1">
        <v>0.109</v>
      </c>
      <c r="Q2754" s="1">
        <v>1.22E-4</v>
      </c>
      <c r="R2754">
        <v>3.5990000000000002</v>
      </c>
      <c r="S2754" s="2">
        <v>0.627</v>
      </c>
      <c r="T2754">
        <v>12.4</v>
      </c>
      <c r="U2754">
        <v>5.3</v>
      </c>
      <c r="V2754">
        <v>1.8</v>
      </c>
      <c r="W2754">
        <v>239.6</v>
      </c>
    </row>
    <row r="2755" spans="1:23" x14ac:dyDescent="0.3">
      <c r="A2755">
        <v>1219352</v>
      </c>
      <c r="B2755" s="3">
        <f t="shared" ref="B2755:B2818" si="33">AVERAGE(E2115:E2755)</f>
        <v>369.31357254290174</v>
      </c>
      <c r="C2755">
        <v>2754</v>
      </c>
      <c r="D2755">
        <v>538</v>
      </c>
      <c r="E2755">
        <v>415</v>
      </c>
      <c r="F2755">
        <v>16.3</v>
      </c>
      <c r="G2755">
        <v>15.2</v>
      </c>
      <c r="H2755">
        <v>45.7</v>
      </c>
      <c r="I2755">
        <v>2754</v>
      </c>
      <c r="J2755">
        <v>81.900000000000006</v>
      </c>
      <c r="K2755">
        <v>1219352</v>
      </c>
      <c r="L2755">
        <v>0.89</v>
      </c>
      <c r="M2755">
        <v>41.9</v>
      </c>
      <c r="N2755">
        <v>0.4</v>
      </c>
      <c r="O2755">
        <v>303587</v>
      </c>
      <c r="P2755" s="1">
        <v>0.109</v>
      </c>
      <c r="Q2755" s="1">
        <v>1.07E-4</v>
      </c>
      <c r="R2755">
        <v>3.6859999999999999</v>
      </c>
      <c r="S2755" s="2">
        <v>0.63500000000000001</v>
      </c>
      <c r="T2755">
        <v>12.4</v>
      </c>
      <c r="U2755">
        <v>5.3</v>
      </c>
      <c r="V2755">
        <v>2.2000000000000002</v>
      </c>
      <c r="W2755">
        <v>243.1</v>
      </c>
    </row>
    <row r="2756" spans="1:23" x14ac:dyDescent="0.3">
      <c r="A2756">
        <v>1219849</v>
      </c>
      <c r="B2756" s="3">
        <f t="shared" si="33"/>
        <v>369.71138845553821</v>
      </c>
      <c r="C2756">
        <v>2755</v>
      </c>
      <c r="D2756">
        <v>497</v>
      </c>
      <c r="E2756">
        <v>360</v>
      </c>
      <c r="F2756">
        <v>16.3</v>
      </c>
      <c r="G2756">
        <v>17.399999999999999</v>
      </c>
      <c r="H2756">
        <v>44.1</v>
      </c>
      <c r="I2756">
        <v>2755</v>
      </c>
      <c r="J2756">
        <v>81.3</v>
      </c>
      <c r="K2756">
        <v>1219849</v>
      </c>
      <c r="L2756">
        <v>0.89700000000000002</v>
      </c>
      <c r="M2756">
        <v>39.799999999999997</v>
      </c>
      <c r="N2756">
        <v>0.4</v>
      </c>
      <c r="O2756">
        <v>303712</v>
      </c>
      <c r="P2756" s="1">
        <v>0.109</v>
      </c>
      <c r="Q2756" s="1">
        <v>9.8200000000000002E-5</v>
      </c>
      <c r="R2756">
        <v>3.9670000000000001</v>
      </c>
      <c r="S2756" s="2">
        <v>0.64</v>
      </c>
      <c r="T2756">
        <v>12.4</v>
      </c>
      <c r="U2756">
        <v>5.3</v>
      </c>
      <c r="V2756">
        <v>2</v>
      </c>
      <c r="W2756">
        <v>244.7</v>
      </c>
    </row>
    <row r="2757" spans="1:23" x14ac:dyDescent="0.3">
      <c r="A2757">
        <v>1220345</v>
      </c>
      <c r="B2757" s="3">
        <f t="shared" si="33"/>
        <v>369.8751950078003</v>
      </c>
      <c r="C2757">
        <v>2756</v>
      </c>
      <c r="D2757">
        <v>496</v>
      </c>
      <c r="E2757">
        <v>305</v>
      </c>
      <c r="F2757">
        <v>16.399999999999999</v>
      </c>
      <c r="G2757">
        <v>16.5</v>
      </c>
      <c r="H2757">
        <v>44.2</v>
      </c>
      <c r="I2757">
        <v>2756</v>
      </c>
      <c r="J2757">
        <v>82.1</v>
      </c>
      <c r="K2757">
        <v>1220345</v>
      </c>
      <c r="L2757">
        <v>0.89300000000000002</v>
      </c>
      <c r="M2757">
        <v>40.5</v>
      </c>
      <c r="N2757">
        <v>0.4</v>
      </c>
      <c r="O2757">
        <v>303836</v>
      </c>
      <c r="P2757" s="1">
        <v>0.109</v>
      </c>
      <c r="Q2757" s="1">
        <v>1.21E-4</v>
      </c>
      <c r="R2757">
        <v>3.9329999999999998</v>
      </c>
      <c r="S2757" s="2">
        <v>0.61399999999999999</v>
      </c>
      <c r="T2757">
        <v>12.3</v>
      </c>
      <c r="U2757">
        <v>5.3</v>
      </c>
      <c r="V2757">
        <v>2</v>
      </c>
      <c r="W2757">
        <v>242.6</v>
      </c>
    </row>
    <row r="2758" spans="1:23" x14ac:dyDescent="0.3">
      <c r="A2758">
        <v>1220915</v>
      </c>
      <c r="B2758" s="3">
        <f t="shared" si="33"/>
        <v>369.84399375975039</v>
      </c>
      <c r="C2758">
        <v>2757</v>
      </c>
      <c r="D2758">
        <v>570</v>
      </c>
      <c r="E2758">
        <v>370</v>
      </c>
      <c r="F2758">
        <v>16.3</v>
      </c>
      <c r="G2758">
        <v>16</v>
      </c>
      <c r="H2758">
        <v>45</v>
      </c>
      <c r="I2758">
        <v>2757</v>
      </c>
      <c r="J2758">
        <v>81.5</v>
      </c>
      <c r="K2758">
        <v>1220915</v>
      </c>
      <c r="L2758">
        <v>0.89800000000000002</v>
      </c>
      <c r="M2758">
        <v>40.5</v>
      </c>
      <c r="N2758">
        <v>0.4</v>
      </c>
      <c r="O2758">
        <v>303978</v>
      </c>
      <c r="P2758" s="1">
        <v>0.109</v>
      </c>
      <c r="Q2758" s="1">
        <v>1.08E-4</v>
      </c>
      <c r="R2758">
        <v>3.919</v>
      </c>
      <c r="S2758" s="2">
        <v>0.61699999999999999</v>
      </c>
      <c r="T2758">
        <v>12.3</v>
      </c>
      <c r="U2758">
        <v>5.3</v>
      </c>
      <c r="V2758">
        <v>1.8</v>
      </c>
      <c r="W2758">
        <v>243.5</v>
      </c>
    </row>
    <row r="2759" spans="1:23" x14ac:dyDescent="0.3">
      <c r="A2759">
        <v>1221385</v>
      </c>
      <c r="B2759" s="3">
        <f t="shared" si="33"/>
        <v>369.51638065522621</v>
      </c>
      <c r="C2759">
        <v>2758</v>
      </c>
      <c r="D2759">
        <v>470</v>
      </c>
      <c r="E2759">
        <v>315</v>
      </c>
      <c r="F2759">
        <v>16.2</v>
      </c>
      <c r="G2759">
        <v>15.6</v>
      </c>
      <c r="H2759">
        <v>46.1</v>
      </c>
      <c r="I2759">
        <v>2758</v>
      </c>
      <c r="J2759">
        <v>81</v>
      </c>
      <c r="K2759">
        <v>1221385</v>
      </c>
      <c r="L2759">
        <v>0.9</v>
      </c>
      <c r="M2759">
        <v>41.5</v>
      </c>
      <c r="N2759">
        <v>0.4</v>
      </c>
      <c r="O2759">
        <v>304096</v>
      </c>
      <c r="P2759" s="1">
        <v>0.109</v>
      </c>
      <c r="Q2759" s="1">
        <v>1.06E-4</v>
      </c>
      <c r="R2759">
        <v>4.0739999999999998</v>
      </c>
      <c r="S2759" s="2">
        <v>0.63100000000000001</v>
      </c>
      <c r="T2759">
        <v>12.7</v>
      </c>
      <c r="U2759">
        <v>5.3</v>
      </c>
      <c r="V2759">
        <v>1.9</v>
      </c>
      <c r="W2759">
        <v>245.8</v>
      </c>
    </row>
    <row r="2760" spans="1:23" x14ac:dyDescent="0.3">
      <c r="A2760">
        <v>1221835</v>
      </c>
      <c r="B2760" s="3">
        <f t="shared" si="33"/>
        <v>369.7503900156006</v>
      </c>
      <c r="C2760">
        <v>2759</v>
      </c>
      <c r="D2760">
        <v>450</v>
      </c>
      <c r="E2760">
        <v>315</v>
      </c>
      <c r="F2760">
        <v>16.100000000000001</v>
      </c>
      <c r="G2760">
        <v>16</v>
      </c>
      <c r="H2760">
        <v>45.8</v>
      </c>
      <c r="I2760">
        <v>2759</v>
      </c>
      <c r="J2760">
        <v>80.5</v>
      </c>
      <c r="K2760">
        <v>1221835</v>
      </c>
      <c r="L2760">
        <v>0.89600000000000002</v>
      </c>
      <c r="M2760">
        <v>41.6</v>
      </c>
      <c r="N2760">
        <v>0.4</v>
      </c>
      <c r="O2760">
        <v>304208</v>
      </c>
      <c r="P2760" s="1">
        <v>0.109</v>
      </c>
      <c r="Q2760" s="1">
        <v>9.9199999999999999E-5</v>
      </c>
      <c r="R2760">
        <v>3.8340000000000001</v>
      </c>
      <c r="S2760" s="2">
        <v>0.61199999999999999</v>
      </c>
      <c r="T2760">
        <v>12.6</v>
      </c>
      <c r="U2760">
        <v>5.2</v>
      </c>
      <c r="V2760">
        <v>2</v>
      </c>
      <c r="W2760">
        <v>247.5</v>
      </c>
    </row>
    <row r="2761" spans="1:23" x14ac:dyDescent="0.3">
      <c r="A2761">
        <v>1222327</v>
      </c>
      <c r="B2761" s="3">
        <f t="shared" si="33"/>
        <v>369.95319812792513</v>
      </c>
      <c r="C2761">
        <v>2760</v>
      </c>
      <c r="D2761">
        <v>492</v>
      </c>
      <c r="E2761">
        <v>345</v>
      </c>
      <c r="F2761">
        <v>16.399999999999999</v>
      </c>
      <c r="G2761">
        <v>16.100000000000001</v>
      </c>
      <c r="H2761">
        <v>44.6</v>
      </c>
      <c r="I2761">
        <v>2760</v>
      </c>
      <c r="J2761">
        <v>82.1</v>
      </c>
      <c r="K2761">
        <v>1222327</v>
      </c>
      <c r="L2761">
        <v>0.88600000000000001</v>
      </c>
      <c r="M2761">
        <v>40.4</v>
      </c>
      <c r="N2761">
        <v>0.4</v>
      </c>
      <c r="O2761">
        <v>304331</v>
      </c>
      <c r="P2761" s="1">
        <v>0.109</v>
      </c>
      <c r="Q2761" s="1">
        <v>9.1000000000000003E-5</v>
      </c>
      <c r="R2761">
        <v>3.6720000000000002</v>
      </c>
      <c r="S2761" s="2">
        <v>0.63400000000000001</v>
      </c>
      <c r="T2761">
        <v>12.2</v>
      </c>
      <c r="U2761">
        <v>5.2</v>
      </c>
      <c r="V2761">
        <v>1.8</v>
      </c>
      <c r="W2761">
        <v>241.6</v>
      </c>
    </row>
    <row r="2762" spans="1:23" x14ac:dyDescent="0.3">
      <c r="A2762">
        <v>1222811</v>
      </c>
      <c r="B2762" s="3">
        <f t="shared" si="33"/>
        <v>369.46177847113887</v>
      </c>
      <c r="C2762">
        <v>2761</v>
      </c>
      <c r="D2762">
        <v>484</v>
      </c>
      <c r="E2762">
        <v>360</v>
      </c>
      <c r="F2762">
        <v>16.5</v>
      </c>
      <c r="G2762">
        <v>15.7</v>
      </c>
      <c r="H2762">
        <v>44.6</v>
      </c>
      <c r="I2762">
        <v>2761</v>
      </c>
      <c r="J2762">
        <v>82.8</v>
      </c>
      <c r="K2762">
        <v>1222811</v>
      </c>
      <c r="L2762">
        <v>0.88</v>
      </c>
      <c r="M2762">
        <v>40.1</v>
      </c>
      <c r="N2762">
        <v>0.4</v>
      </c>
      <c r="O2762">
        <v>304452</v>
      </c>
      <c r="P2762" s="1">
        <v>0.109</v>
      </c>
      <c r="Q2762" s="1">
        <v>1.06E-4</v>
      </c>
      <c r="R2762">
        <v>3.9260000000000002</v>
      </c>
      <c r="S2762" s="2">
        <v>0.63100000000000001</v>
      </c>
      <c r="T2762">
        <v>12.1</v>
      </c>
      <c r="U2762">
        <v>5.3</v>
      </c>
      <c r="V2762">
        <v>1.8</v>
      </c>
      <c r="W2762">
        <v>240.3</v>
      </c>
    </row>
    <row r="2763" spans="1:23" x14ac:dyDescent="0.3">
      <c r="A2763">
        <v>1223026</v>
      </c>
      <c r="B2763" s="3">
        <f t="shared" si="33"/>
        <v>369.11856474258968</v>
      </c>
      <c r="C2763">
        <v>2762</v>
      </c>
      <c r="D2763">
        <v>215</v>
      </c>
      <c r="E2763">
        <v>110</v>
      </c>
      <c r="F2763">
        <v>16.2</v>
      </c>
      <c r="G2763">
        <v>16.2</v>
      </c>
      <c r="H2763">
        <v>46</v>
      </c>
      <c r="I2763">
        <v>2762</v>
      </c>
      <c r="J2763">
        <v>80.400000000000006</v>
      </c>
      <c r="K2763">
        <v>1223026</v>
      </c>
      <c r="L2763">
        <v>0.90700000000000003</v>
      </c>
      <c r="M2763">
        <v>41.2</v>
      </c>
      <c r="N2763">
        <v>0.4</v>
      </c>
      <c r="O2763">
        <v>304506</v>
      </c>
      <c r="P2763" s="1">
        <v>0.109</v>
      </c>
      <c r="Q2763" s="1">
        <v>9.6799999999999995E-5</v>
      </c>
      <c r="R2763">
        <v>4.1890000000000001</v>
      </c>
      <c r="S2763" s="2">
        <v>0.64800000000000002</v>
      </c>
      <c r="T2763">
        <v>12.3</v>
      </c>
      <c r="U2763">
        <v>5.2</v>
      </c>
      <c r="V2763">
        <v>1.9</v>
      </c>
      <c r="W2763">
        <v>245.7</v>
      </c>
    </row>
    <row r="2764" spans="1:23" x14ac:dyDescent="0.3">
      <c r="A2764">
        <v>1223468</v>
      </c>
      <c r="B2764" s="3">
        <f t="shared" si="33"/>
        <v>368.53354134165369</v>
      </c>
      <c r="C2764">
        <v>2763</v>
      </c>
      <c r="D2764">
        <v>442</v>
      </c>
      <c r="E2764">
        <v>245</v>
      </c>
      <c r="F2764">
        <v>16.7</v>
      </c>
      <c r="G2764">
        <v>16.399999999999999</v>
      </c>
      <c r="H2764">
        <v>43.1</v>
      </c>
      <c r="I2764">
        <v>2763</v>
      </c>
      <c r="J2764">
        <v>83.8</v>
      </c>
      <c r="K2764">
        <v>1223468</v>
      </c>
      <c r="L2764">
        <v>0.90700000000000003</v>
      </c>
      <c r="M2764">
        <v>40.5</v>
      </c>
      <c r="N2764">
        <v>0.4</v>
      </c>
      <c r="O2764">
        <v>304616</v>
      </c>
      <c r="P2764" s="1">
        <v>0.109</v>
      </c>
      <c r="Q2764" s="1">
        <v>9.9599999999999995E-5</v>
      </c>
      <c r="R2764">
        <v>3.9350000000000001</v>
      </c>
      <c r="S2764" s="2">
        <v>0.626</v>
      </c>
      <c r="T2764">
        <v>12.4</v>
      </c>
      <c r="U2764">
        <v>5.3</v>
      </c>
      <c r="V2764">
        <v>1.9</v>
      </c>
      <c r="W2764">
        <v>238.2</v>
      </c>
    </row>
    <row r="2765" spans="1:23" x14ac:dyDescent="0.3">
      <c r="A2765">
        <v>1223926</v>
      </c>
      <c r="B2765" s="3">
        <f t="shared" si="33"/>
        <v>368.28393135725429</v>
      </c>
      <c r="C2765">
        <v>2764</v>
      </c>
      <c r="D2765">
        <v>458</v>
      </c>
      <c r="E2765">
        <v>275</v>
      </c>
      <c r="F2765">
        <v>16.2</v>
      </c>
      <c r="G2765">
        <v>15</v>
      </c>
      <c r="H2765">
        <v>46.7</v>
      </c>
      <c r="I2765">
        <v>2764</v>
      </c>
      <c r="J2765">
        <v>81</v>
      </c>
      <c r="K2765">
        <v>1223926</v>
      </c>
      <c r="L2765">
        <v>0.90200000000000002</v>
      </c>
      <c r="M2765">
        <v>42.2</v>
      </c>
      <c r="N2765">
        <v>0.4</v>
      </c>
      <c r="O2765">
        <v>304731</v>
      </c>
      <c r="P2765" s="1">
        <v>0.109</v>
      </c>
      <c r="Q2765" s="1">
        <v>9.3499999999999996E-5</v>
      </c>
      <c r="R2765">
        <v>3.9260000000000002</v>
      </c>
      <c r="S2765" s="2">
        <v>0.628</v>
      </c>
      <c r="T2765">
        <v>12.5</v>
      </c>
      <c r="U2765">
        <v>5.4</v>
      </c>
      <c r="V2765">
        <v>1.8</v>
      </c>
      <c r="W2765">
        <v>245.8</v>
      </c>
    </row>
    <row r="2766" spans="1:23" x14ac:dyDescent="0.3">
      <c r="A2766">
        <v>1224535</v>
      </c>
      <c r="B2766" s="3">
        <f t="shared" si="33"/>
        <v>367.97971918876755</v>
      </c>
      <c r="C2766">
        <v>2765</v>
      </c>
      <c r="D2766">
        <v>609</v>
      </c>
      <c r="E2766">
        <v>405</v>
      </c>
      <c r="F2766">
        <v>16.3</v>
      </c>
      <c r="G2766">
        <v>15.8</v>
      </c>
      <c r="H2766">
        <v>45.1</v>
      </c>
      <c r="I2766">
        <v>2765</v>
      </c>
      <c r="J2766">
        <v>81.900000000000006</v>
      </c>
      <c r="K2766">
        <v>1224535</v>
      </c>
      <c r="L2766">
        <v>0.89300000000000002</v>
      </c>
      <c r="M2766">
        <v>40.799999999999997</v>
      </c>
      <c r="N2766">
        <v>0.4</v>
      </c>
      <c r="O2766">
        <v>304883</v>
      </c>
      <c r="P2766" s="1">
        <v>0.109</v>
      </c>
      <c r="Q2766" s="1">
        <v>8.92E-5</v>
      </c>
      <c r="R2766">
        <v>3.9249999999999998</v>
      </c>
      <c r="S2766" s="2">
        <v>0.625</v>
      </c>
      <c r="T2766">
        <v>12.4</v>
      </c>
      <c r="U2766">
        <v>5.3</v>
      </c>
      <c r="V2766">
        <v>2</v>
      </c>
      <c r="W2766">
        <v>242.7</v>
      </c>
    </row>
    <row r="2767" spans="1:23" x14ac:dyDescent="0.3">
      <c r="A2767">
        <v>1225026</v>
      </c>
      <c r="B2767" s="3">
        <f t="shared" si="33"/>
        <v>367.97971918876755</v>
      </c>
      <c r="C2767">
        <v>2766</v>
      </c>
      <c r="D2767">
        <v>491</v>
      </c>
      <c r="E2767">
        <v>560</v>
      </c>
      <c r="F2767">
        <v>16.399999999999999</v>
      </c>
      <c r="G2767">
        <v>16.8</v>
      </c>
      <c r="H2767">
        <v>44.5</v>
      </c>
      <c r="I2767">
        <v>2766</v>
      </c>
      <c r="J2767">
        <v>81.599999999999994</v>
      </c>
      <c r="K2767">
        <v>1225026</v>
      </c>
      <c r="L2767">
        <v>0.88400000000000001</v>
      </c>
      <c r="M2767">
        <v>40.9</v>
      </c>
      <c r="N2767">
        <v>0.4</v>
      </c>
      <c r="O2767">
        <v>305006</v>
      </c>
      <c r="P2767" s="1">
        <v>0.109</v>
      </c>
      <c r="Q2767" s="1">
        <v>1.0900000000000001E-4</v>
      </c>
      <c r="R2767">
        <v>3.9359999999999999</v>
      </c>
      <c r="S2767" s="2">
        <v>0.622</v>
      </c>
      <c r="T2767">
        <v>12.4</v>
      </c>
      <c r="U2767">
        <v>5.2</v>
      </c>
      <c r="V2767">
        <v>2</v>
      </c>
      <c r="W2767">
        <v>243.7</v>
      </c>
    </row>
    <row r="2768" spans="1:23" x14ac:dyDescent="0.3">
      <c r="A2768">
        <v>1225763</v>
      </c>
      <c r="B2768" s="3">
        <f t="shared" si="33"/>
        <v>367.77691107644307</v>
      </c>
      <c r="C2768">
        <v>2767</v>
      </c>
      <c r="D2768">
        <v>737</v>
      </c>
      <c r="E2768">
        <v>385</v>
      </c>
      <c r="F2768">
        <v>16.600000000000001</v>
      </c>
      <c r="G2768">
        <v>15.9</v>
      </c>
      <c r="H2768">
        <v>44.3</v>
      </c>
      <c r="I2768">
        <v>2767</v>
      </c>
      <c r="J2768">
        <v>82.9</v>
      </c>
      <c r="K2768">
        <v>1225763</v>
      </c>
      <c r="L2768">
        <v>0.88100000000000001</v>
      </c>
      <c r="M2768">
        <v>40.6</v>
      </c>
      <c r="N2768">
        <v>0.4</v>
      </c>
      <c r="O2768">
        <v>305190</v>
      </c>
      <c r="P2768" s="1">
        <v>0.109</v>
      </c>
      <c r="Q2768" s="1">
        <v>1.18E-4</v>
      </c>
      <c r="R2768">
        <v>3.9140000000000001</v>
      </c>
      <c r="S2768" s="2">
        <v>0.623</v>
      </c>
      <c r="T2768">
        <v>12.2</v>
      </c>
      <c r="U2768">
        <v>5.3</v>
      </c>
      <c r="V2768">
        <v>1.8</v>
      </c>
      <c r="W2768">
        <v>240.2</v>
      </c>
    </row>
    <row r="2769" spans="1:23" x14ac:dyDescent="0.3">
      <c r="A2769">
        <v>1226182</v>
      </c>
      <c r="B2769" s="3">
        <f t="shared" si="33"/>
        <v>367.76131045241812</v>
      </c>
      <c r="C2769">
        <v>2768</v>
      </c>
      <c r="D2769">
        <v>419</v>
      </c>
      <c r="E2769">
        <v>240</v>
      </c>
      <c r="F2769">
        <v>16.399999999999999</v>
      </c>
      <c r="G2769">
        <v>16.2</v>
      </c>
      <c r="H2769">
        <v>45</v>
      </c>
      <c r="I2769">
        <v>2768</v>
      </c>
      <c r="J2769">
        <v>81.599999999999994</v>
      </c>
      <c r="K2769">
        <v>1226182</v>
      </c>
      <c r="L2769">
        <v>0.9</v>
      </c>
      <c r="M2769">
        <v>40.799999999999997</v>
      </c>
      <c r="N2769">
        <v>0.4</v>
      </c>
      <c r="O2769">
        <v>305295</v>
      </c>
      <c r="P2769" s="1">
        <v>0.109</v>
      </c>
      <c r="Q2769" s="1">
        <v>1.15E-4</v>
      </c>
      <c r="R2769">
        <v>3.7570000000000001</v>
      </c>
      <c r="S2769" s="2">
        <v>0.61099999999999999</v>
      </c>
      <c r="T2769">
        <v>12.3</v>
      </c>
      <c r="U2769">
        <v>5.3</v>
      </c>
      <c r="V2769">
        <v>1.8</v>
      </c>
      <c r="W2769">
        <v>244</v>
      </c>
    </row>
    <row r="2770" spans="1:23" x14ac:dyDescent="0.3">
      <c r="A2770">
        <v>1226594</v>
      </c>
      <c r="B2770" s="3">
        <f t="shared" si="33"/>
        <v>367.62090483619346</v>
      </c>
      <c r="C2770">
        <v>2769</v>
      </c>
      <c r="D2770">
        <v>412</v>
      </c>
      <c r="E2770">
        <v>285</v>
      </c>
      <c r="F2770">
        <v>16.600000000000001</v>
      </c>
      <c r="G2770">
        <v>17</v>
      </c>
      <c r="H2770">
        <v>43</v>
      </c>
      <c r="I2770">
        <v>2769</v>
      </c>
      <c r="J2770">
        <v>82.9</v>
      </c>
      <c r="K2770">
        <v>1226594</v>
      </c>
      <c r="L2770">
        <v>0.89800000000000002</v>
      </c>
      <c r="M2770">
        <v>39.700000000000003</v>
      </c>
      <c r="N2770">
        <v>0.4</v>
      </c>
      <c r="O2770">
        <v>305398</v>
      </c>
      <c r="P2770" s="1">
        <v>0.109</v>
      </c>
      <c r="Q2770" s="1">
        <v>1.15E-4</v>
      </c>
      <c r="R2770">
        <v>3.7170000000000001</v>
      </c>
      <c r="S2770" s="2">
        <v>0.627</v>
      </c>
      <c r="T2770">
        <v>12.3</v>
      </c>
      <c r="U2770">
        <v>5.4</v>
      </c>
      <c r="V2770">
        <v>1.6</v>
      </c>
      <c r="W2770">
        <v>238.7</v>
      </c>
    </row>
    <row r="2771" spans="1:23" x14ac:dyDescent="0.3">
      <c r="A2771">
        <v>1227132</v>
      </c>
      <c r="B2771" s="3">
        <f t="shared" si="33"/>
        <v>367.53510140405615</v>
      </c>
      <c r="C2771">
        <v>2770</v>
      </c>
      <c r="D2771">
        <v>538</v>
      </c>
      <c r="E2771">
        <v>545</v>
      </c>
      <c r="F2771">
        <v>16.399999999999999</v>
      </c>
      <c r="G2771">
        <v>15.3</v>
      </c>
      <c r="H2771">
        <v>45.2</v>
      </c>
      <c r="I2771">
        <v>2770</v>
      </c>
      <c r="J2771">
        <v>82.4</v>
      </c>
      <c r="K2771">
        <v>1227132</v>
      </c>
      <c r="L2771">
        <v>0.90900000000000003</v>
      </c>
      <c r="M2771">
        <v>41.4</v>
      </c>
      <c r="N2771">
        <v>0.5</v>
      </c>
      <c r="O2771">
        <v>305532</v>
      </c>
      <c r="P2771" s="1">
        <v>0.109</v>
      </c>
      <c r="Q2771" s="1">
        <v>1.02E-4</v>
      </c>
      <c r="R2771">
        <v>3.899</v>
      </c>
      <c r="S2771" s="2">
        <v>0.622</v>
      </c>
      <c r="T2771">
        <v>12.3</v>
      </c>
      <c r="U2771">
        <v>5.4</v>
      </c>
      <c r="V2771">
        <v>2.1</v>
      </c>
      <c r="W2771">
        <v>241.9</v>
      </c>
    </row>
    <row r="2772" spans="1:23" x14ac:dyDescent="0.3">
      <c r="A2772">
        <v>1227701</v>
      </c>
      <c r="B2772" s="3">
        <f t="shared" si="33"/>
        <v>368.05772230889238</v>
      </c>
      <c r="C2772">
        <v>2771</v>
      </c>
      <c r="D2772">
        <v>569</v>
      </c>
      <c r="E2772">
        <v>445</v>
      </c>
      <c r="F2772">
        <v>16.3</v>
      </c>
      <c r="G2772">
        <v>14.1</v>
      </c>
      <c r="H2772">
        <v>47.2</v>
      </c>
      <c r="I2772">
        <v>2771</v>
      </c>
      <c r="J2772">
        <v>81.5</v>
      </c>
      <c r="K2772">
        <v>1227701</v>
      </c>
      <c r="L2772">
        <v>0.89300000000000002</v>
      </c>
      <c r="M2772">
        <v>42.5</v>
      </c>
      <c r="N2772">
        <v>0.4</v>
      </c>
      <c r="O2772">
        <v>305675</v>
      </c>
      <c r="P2772" s="1">
        <v>0.109</v>
      </c>
      <c r="Q2772" s="1">
        <v>8.9099999999999997E-5</v>
      </c>
      <c r="R2772">
        <v>3.6669999999999998</v>
      </c>
      <c r="S2772" s="2">
        <v>0.61599999999999999</v>
      </c>
      <c r="T2772">
        <v>12.4</v>
      </c>
      <c r="U2772">
        <v>5.4</v>
      </c>
      <c r="V2772">
        <v>2.1</v>
      </c>
      <c r="W2772">
        <v>245.1</v>
      </c>
    </row>
    <row r="2773" spans="1:23" x14ac:dyDescent="0.3">
      <c r="A2773">
        <v>1228037</v>
      </c>
      <c r="B2773" s="3">
        <f t="shared" si="33"/>
        <v>367.64430577223089</v>
      </c>
      <c r="C2773">
        <v>2772</v>
      </c>
      <c r="D2773">
        <v>336</v>
      </c>
      <c r="E2773">
        <v>205</v>
      </c>
      <c r="F2773">
        <v>16.5</v>
      </c>
      <c r="G2773">
        <v>17</v>
      </c>
      <c r="H2773">
        <v>43</v>
      </c>
      <c r="I2773">
        <v>2772</v>
      </c>
      <c r="J2773">
        <v>82.4</v>
      </c>
      <c r="K2773">
        <v>1228037</v>
      </c>
      <c r="L2773">
        <v>0.91700000000000004</v>
      </c>
      <c r="M2773">
        <v>38.4</v>
      </c>
      <c r="N2773">
        <v>0.4</v>
      </c>
      <c r="O2773">
        <v>305759</v>
      </c>
      <c r="P2773" s="1">
        <v>0.109</v>
      </c>
      <c r="Q2773" s="1">
        <v>9.1100000000000005E-5</v>
      </c>
      <c r="R2773">
        <v>3.8149999999999999</v>
      </c>
      <c r="S2773" s="2">
        <v>0.61</v>
      </c>
      <c r="T2773">
        <v>12</v>
      </c>
      <c r="U2773">
        <v>5.3</v>
      </c>
      <c r="V2773">
        <v>2</v>
      </c>
      <c r="W2773">
        <v>240.1</v>
      </c>
    </row>
    <row r="2774" spans="1:23" x14ac:dyDescent="0.3">
      <c r="A2774">
        <v>1228613</v>
      </c>
      <c r="B2774" s="3">
        <f t="shared" si="33"/>
        <v>367.69890795631824</v>
      </c>
      <c r="C2774">
        <v>2773</v>
      </c>
      <c r="D2774">
        <v>576</v>
      </c>
      <c r="E2774">
        <v>405</v>
      </c>
      <c r="F2774">
        <v>16.5</v>
      </c>
      <c r="G2774">
        <v>15</v>
      </c>
      <c r="H2774">
        <v>45.1</v>
      </c>
      <c r="I2774">
        <v>2773</v>
      </c>
      <c r="J2774">
        <v>82.6</v>
      </c>
      <c r="K2774">
        <v>1228613</v>
      </c>
      <c r="L2774">
        <v>0.90100000000000002</v>
      </c>
      <c r="M2774">
        <v>40.700000000000003</v>
      </c>
      <c r="N2774">
        <v>0.4</v>
      </c>
      <c r="O2774">
        <v>305903</v>
      </c>
      <c r="P2774" s="1">
        <v>0.109</v>
      </c>
      <c r="Q2774" s="1">
        <v>1.13E-4</v>
      </c>
      <c r="R2774">
        <v>3.78</v>
      </c>
      <c r="S2774" s="2">
        <v>0.623</v>
      </c>
      <c r="T2774">
        <v>12.4</v>
      </c>
      <c r="U2774">
        <v>5.3</v>
      </c>
      <c r="V2774">
        <v>2.1</v>
      </c>
      <c r="W2774">
        <v>240.3</v>
      </c>
    </row>
    <row r="2775" spans="1:23" x14ac:dyDescent="0.3">
      <c r="A2775">
        <v>1229015</v>
      </c>
      <c r="B2775" s="3">
        <f t="shared" si="33"/>
        <v>367.59750390015603</v>
      </c>
      <c r="C2775">
        <v>2774</v>
      </c>
      <c r="D2775">
        <v>402</v>
      </c>
      <c r="E2775">
        <v>255</v>
      </c>
      <c r="F2775">
        <v>16.5</v>
      </c>
      <c r="G2775">
        <v>14.8</v>
      </c>
      <c r="H2775">
        <v>45.6</v>
      </c>
      <c r="I2775">
        <v>2774</v>
      </c>
      <c r="J2775">
        <v>82.1</v>
      </c>
      <c r="K2775">
        <v>1229015</v>
      </c>
      <c r="L2775">
        <v>0.88600000000000001</v>
      </c>
      <c r="M2775">
        <v>41.5</v>
      </c>
      <c r="N2775">
        <v>0.4</v>
      </c>
      <c r="O2775">
        <v>306003</v>
      </c>
      <c r="P2775" s="1">
        <v>0.109</v>
      </c>
      <c r="Q2775" s="1">
        <v>1E-4</v>
      </c>
      <c r="R2775">
        <v>3.847</v>
      </c>
      <c r="S2775" s="2">
        <v>0.629</v>
      </c>
      <c r="T2775">
        <v>12.5</v>
      </c>
      <c r="U2775">
        <v>5.3</v>
      </c>
      <c r="V2775">
        <v>1.7</v>
      </c>
      <c r="W2775">
        <v>240.6</v>
      </c>
    </row>
    <row r="2776" spans="1:23" x14ac:dyDescent="0.3">
      <c r="A2776">
        <v>1229616</v>
      </c>
      <c r="B2776" s="3">
        <f t="shared" si="33"/>
        <v>367.47269890795633</v>
      </c>
      <c r="C2776">
        <v>2775</v>
      </c>
      <c r="D2776">
        <v>601</v>
      </c>
      <c r="E2776">
        <v>400</v>
      </c>
      <c r="F2776">
        <v>16.7</v>
      </c>
      <c r="G2776">
        <v>15.6</v>
      </c>
      <c r="H2776">
        <v>44.3</v>
      </c>
      <c r="I2776">
        <v>2775</v>
      </c>
      <c r="J2776">
        <v>83.5</v>
      </c>
      <c r="K2776">
        <v>1229616</v>
      </c>
      <c r="L2776">
        <v>0.875</v>
      </c>
      <c r="M2776">
        <v>40.4</v>
      </c>
      <c r="N2776">
        <v>0.4</v>
      </c>
      <c r="O2776">
        <v>306153</v>
      </c>
      <c r="P2776" s="1">
        <v>0.109</v>
      </c>
      <c r="Q2776" s="1">
        <v>9.48E-5</v>
      </c>
      <c r="R2776">
        <v>3.7850000000000001</v>
      </c>
      <c r="S2776" s="2">
        <v>0.60799999999999998</v>
      </c>
      <c r="T2776">
        <v>12.1</v>
      </c>
      <c r="U2776">
        <v>5.2</v>
      </c>
      <c r="V2776">
        <v>1.8</v>
      </c>
      <c r="W2776">
        <v>238.9</v>
      </c>
    </row>
    <row r="2777" spans="1:23" x14ac:dyDescent="0.3">
      <c r="A2777">
        <v>1230357</v>
      </c>
      <c r="B2777" s="3">
        <f t="shared" si="33"/>
        <v>368.04212168486737</v>
      </c>
      <c r="C2777">
        <v>2776</v>
      </c>
      <c r="D2777">
        <v>741</v>
      </c>
      <c r="E2777">
        <v>775</v>
      </c>
      <c r="F2777">
        <v>16.399999999999999</v>
      </c>
      <c r="G2777">
        <v>16.100000000000001</v>
      </c>
      <c r="H2777">
        <v>44.8</v>
      </c>
      <c r="I2777">
        <v>2776</v>
      </c>
      <c r="J2777">
        <v>82</v>
      </c>
      <c r="K2777">
        <v>1230357</v>
      </c>
      <c r="L2777">
        <v>0.9</v>
      </c>
      <c r="M2777">
        <v>40.5</v>
      </c>
      <c r="N2777">
        <v>0.4</v>
      </c>
      <c r="O2777">
        <v>306339</v>
      </c>
      <c r="P2777" s="1">
        <v>0.109</v>
      </c>
      <c r="Q2777" s="1">
        <v>8.1100000000000006E-5</v>
      </c>
      <c r="R2777">
        <v>3.778</v>
      </c>
      <c r="S2777" s="2">
        <v>0.61699999999999999</v>
      </c>
      <c r="T2777">
        <v>12.3</v>
      </c>
      <c r="U2777">
        <v>5.4</v>
      </c>
      <c r="V2777">
        <v>1.9</v>
      </c>
      <c r="W2777">
        <v>242.9</v>
      </c>
    </row>
    <row r="2778" spans="1:23" x14ac:dyDescent="0.3">
      <c r="A2778">
        <v>1230744</v>
      </c>
      <c r="B2778" s="3">
        <f t="shared" si="33"/>
        <v>367.80811232449298</v>
      </c>
      <c r="C2778">
        <v>2777</v>
      </c>
      <c r="D2778">
        <v>387</v>
      </c>
      <c r="E2778">
        <v>315</v>
      </c>
      <c r="F2778">
        <v>16.5</v>
      </c>
      <c r="G2778">
        <v>17.7</v>
      </c>
      <c r="H2778">
        <v>42.5</v>
      </c>
      <c r="I2778">
        <v>2777</v>
      </c>
      <c r="J2778">
        <v>82.6</v>
      </c>
      <c r="K2778">
        <v>1230744</v>
      </c>
      <c r="L2778">
        <v>0.86799999999999999</v>
      </c>
      <c r="M2778">
        <v>39</v>
      </c>
      <c r="N2778">
        <v>0.5</v>
      </c>
      <c r="O2778">
        <v>306435</v>
      </c>
      <c r="P2778" s="1">
        <v>0.109</v>
      </c>
      <c r="Q2778" s="1">
        <v>9.8800000000000003E-5</v>
      </c>
      <c r="R2778">
        <v>4.1589999999999998</v>
      </c>
      <c r="S2778" s="2">
        <v>0.64400000000000002</v>
      </c>
      <c r="T2778">
        <v>12.4</v>
      </c>
      <c r="U2778">
        <v>5.2</v>
      </c>
      <c r="V2778">
        <v>2</v>
      </c>
      <c r="W2778">
        <v>240.5</v>
      </c>
    </row>
    <row r="2779" spans="1:23" x14ac:dyDescent="0.3">
      <c r="A2779">
        <v>1231232</v>
      </c>
      <c r="B2779" s="3">
        <f t="shared" si="33"/>
        <v>367.33229329173167</v>
      </c>
      <c r="C2779">
        <v>2778</v>
      </c>
      <c r="D2779">
        <v>488</v>
      </c>
      <c r="E2779">
        <v>235</v>
      </c>
      <c r="F2779">
        <v>16.3</v>
      </c>
      <c r="G2779">
        <v>16.5</v>
      </c>
      <c r="H2779">
        <v>44.6</v>
      </c>
      <c r="I2779">
        <v>2778</v>
      </c>
      <c r="J2779">
        <v>81.7</v>
      </c>
      <c r="K2779">
        <v>1231232</v>
      </c>
      <c r="L2779">
        <v>0.89300000000000002</v>
      </c>
      <c r="M2779">
        <v>40.5</v>
      </c>
      <c r="N2779">
        <v>0.4</v>
      </c>
      <c r="O2779">
        <v>306557</v>
      </c>
      <c r="P2779" s="1">
        <v>0.109</v>
      </c>
      <c r="Q2779" s="1">
        <v>9.1500000000000001E-5</v>
      </c>
      <c r="R2779">
        <v>3.827</v>
      </c>
      <c r="S2779" s="2">
        <v>0.61499999999999999</v>
      </c>
      <c r="T2779">
        <v>12.2</v>
      </c>
      <c r="U2779">
        <v>5.2</v>
      </c>
      <c r="V2779">
        <v>1.9</v>
      </c>
      <c r="W2779">
        <v>244.1</v>
      </c>
    </row>
    <row r="2780" spans="1:23" x14ac:dyDescent="0.3">
      <c r="A2780">
        <v>1231869</v>
      </c>
      <c r="B2780" s="3">
        <f t="shared" si="33"/>
        <v>367.76911076443059</v>
      </c>
      <c r="C2780">
        <v>2779</v>
      </c>
      <c r="D2780">
        <v>637</v>
      </c>
      <c r="E2780">
        <v>440</v>
      </c>
      <c r="F2780">
        <v>16.7</v>
      </c>
      <c r="G2780">
        <v>16.100000000000001</v>
      </c>
      <c r="H2780">
        <v>43.8</v>
      </c>
      <c r="I2780">
        <v>2779</v>
      </c>
      <c r="J2780">
        <v>83.5</v>
      </c>
      <c r="K2780">
        <v>1231869</v>
      </c>
      <c r="L2780">
        <v>0.89300000000000002</v>
      </c>
      <c r="M2780">
        <v>40.200000000000003</v>
      </c>
      <c r="N2780">
        <v>0.4</v>
      </c>
      <c r="O2780">
        <v>306717</v>
      </c>
      <c r="P2780" s="1">
        <v>0.109</v>
      </c>
      <c r="Q2780" s="1">
        <v>9.9500000000000006E-5</v>
      </c>
      <c r="R2780">
        <v>3.7949999999999999</v>
      </c>
      <c r="S2780" s="2">
        <v>0.628</v>
      </c>
      <c r="T2780">
        <v>12.2</v>
      </c>
      <c r="U2780">
        <v>5.3</v>
      </c>
      <c r="V2780">
        <v>1.8</v>
      </c>
      <c r="W2780">
        <v>238.7</v>
      </c>
    </row>
    <row r="2781" spans="1:23" x14ac:dyDescent="0.3">
      <c r="A2781">
        <v>1232319</v>
      </c>
      <c r="B2781" s="3">
        <f t="shared" si="33"/>
        <v>367.62090483619346</v>
      </c>
      <c r="C2781">
        <v>2780</v>
      </c>
      <c r="D2781">
        <v>450</v>
      </c>
      <c r="E2781">
        <v>305</v>
      </c>
      <c r="F2781">
        <v>16.2</v>
      </c>
      <c r="G2781">
        <v>16.399999999999999</v>
      </c>
      <c r="H2781">
        <v>44.8</v>
      </c>
      <c r="I2781">
        <v>2780</v>
      </c>
      <c r="J2781">
        <v>81.3</v>
      </c>
      <c r="K2781">
        <v>1232319</v>
      </c>
      <c r="L2781">
        <v>0.92400000000000004</v>
      </c>
      <c r="M2781">
        <v>40.4</v>
      </c>
      <c r="N2781">
        <v>0.5</v>
      </c>
      <c r="O2781">
        <v>306829</v>
      </c>
      <c r="P2781" s="1">
        <v>0.109</v>
      </c>
      <c r="Q2781" s="1">
        <v>1.1E-4</v>
      </c>
      <c r="R2781">
        <v>3.7719999999999998</v>
      </c>
      <c r="S2781" s="2">
        <v>0.63900000000000001</v>
      </c>
      <c r="T2781">
        <v>12.3</v>
      </c>
      <c r="U2781">
        <v>5.3</v>
      </c>
      <c r="V2781">
        <v>1.9</v>
      </c>
      <c r="W2781">
        <v>243.6</v>
      </c>
    </row>
    <row r="2782" spans="1:23" x14ac:dyDescent="0.3">
      <c r="A2782">
        <v>1232830</v>
      </c>
      <c r="B2782" s="3">
        <f t="shared" si="33"/>
        <v>367.73010920436815</v>
      </c>
      <c r="C2782">
        <v>2781</v>
      </c>
      <c r="D2782">
        <v>511</v>
      </c>
      <c r="E2782">
        <v>415</v>
      </c>
      <c r="F2782">
        <v>16.5</v>
      </c>
      <c r="G2782">
        <v>14.6</v>
      </c>
      <c r="H2782">
        <v>45.9</v>
      </c>
      <c r="I2782">
        <v>2781</v>
      </c>
      <c r="J2782">
        <v>82.6</v>
      </c>
      <c r="K2782">
        <v>1232830</v>
      </c>
      <c r="L2782">
        <v>0.871</v>
      </c>
      <c r="M2782">
        <v>42.1</v>
      </c>
      <c r="N2782">
        <v>0.4</v>
      </c>
      <c r="O2782">
        <v>306957</v>
      </c>
      <c r="P2782" s="1">
        <v>0.109</v>
      </c>
      <c r="Q2782" s="1">
        <v>1.13E-4</v>
      </c>
      <c r="R2782">
        <v>3.7490000000000001</v>
      </c>
      <c r="S2782" s="2">
        <v>0.63600000000000001</v>
      </c>
      <c r="T2782">
        <v>12.6</v>
      </c>
      <c r="U2782">
        <v>5.3</v>
      </c>
      <c r="V2782">
        <v>1.9</v>
      </c>
      <c r="W2782">
        <v>240.7</v>
      </c>
    </row>
    <row r="2783" spans="1:23" x14ac:dyDescent="0.3">
      <c r="A2783">
        <v>1233299</v>
      </c>
      <c r="B2783" s="3">
        <f t="shared" si="33"/>
        <v>367.3244929797192</v>
      </c>
      <c r="C2783">
        <v>2782</v>
      </c>
      <c r="D2783">
        <v>469</v>
      </c>
      <c r="E2783">
        <v>255</v>
      </c>
      <c r="F2783">
        <v>16.399999999999999</v>
      </c>
      <c r="G2783">
        <v>15</v>
      </c>
      <c r="H2783">
        <v>45.5</v>
      </c>
      <c r="I2783">
        <v>2782</v>
      </c>
      <c r="J2783">
        <v>82.4</v>
      </c>
      <c r="K2783">
        <v>1233299</v>
      </c>
      <c r="L2783">
        <v>0.88300000000000001</v>
      </c>
      <c r="M2783">
        <v>41.3</v>
      </c>
      <c r="N2783">
        <v>0.5</v>
      </c>
      <c r="O2783">
        <v>307074</v>
      </c>
      <c r="P2783" s="1">
        <v>0.109</v>
      </c>
      <c r="Q2783" s="1">
        <v>1.02E-4</v>
      </c>
      <c r="R2783">
        <v>4.0350000000000001</v>
      </c>
      <c r="S2783" s="2">
        <v>0.627</v>
      </c>
      <c r="T2783">
        <v>12.2</v>
      </c>
      <c r="U2783">
        <v>5.3</v>
      </c>
      <c r="V2783">
        <v>1.8</v>
      </c>
      <c r="W2783">
        <v>241.1</v>
      </c>
    </row>
    <row r="2784" spans="1:23" x14ac:dyDescent="0.3">
      <c r="A2784">
        <v>1233800</v>
      </c>
      <c r="B2784" s="3">
        <f t="shared" si="33"/>
        <v>367.12168486739472</v>
      </c>
      <c r="C2784">
        <v>2783</v>
      </c>
      <c r="D2784">
        <v>501</v>
      </c>
      <c r="E2784">
        <v>245</v>
      </c>
      <c r="F2784">
        <v>16.399999999999999</v>
      </c>
      <c r="G2784">
        <v>16.600000000000001</v>
      </c>
      <c r="H2784">
        <v>44.4</v>
      </c>
      <c r="I2784">
        <v>2783</v>
      </c>
      <c r="J2784">
        <v>81.900000000000006</v>
      </c>
      <c r="K2784">
        <v>1233800</v>
      </c>
      <c r="L2784">
        <v>0.88200000000000001</v>
      </c>
      <c r="M2784">
        <v>40.1</v>
      </c>
      <c r="N2784">
        <v>0.4</v>
      </c>
      <c r="O2784">
        <v>307199</v>
      </c>
      <c r="P2784" s="1">
        <v>0.109</v>
      </c>
      <c r="Q2784" s="1">
        <v>1.01E-4</v>
      </c>
      <c r="R2784">
        <v>4.0819999999999999</v>
      </c>
      <c r="S2784" s="2">
        <v>0.61399999999999999</v>
      </c>
      <c r="T2784">
        <v>12.5</v>
      </c>
      <c r="U2784">
        <v>5.3</v>
      </c>
      <c r="V2784">
        <v>1.9</v>
      </c>
      <c r="W2784">
        <v>242.8</v>
      </c>
    </row>
    <row r="2785" spans="1:23" x14ac:dyDescent="0.3">
      <c r="A2785">
        <v>1234316</v>
      </c>
      <c r="B2785" s="3">
        <f t="shared" si="33"/>
        <v>367.33229329173167</v>
      </c>
      <c r="C2785">
        <v>2784</v>
      </c>
      <c r="D2785">
        <v>516</v>
      </c>
      <c r="E2785">
        <v>420</v>
      </c>
      <c r="F2785">
        <v>16.600000000000001</v>
      </c>
      <c r="G2785">
        <v>15</v>
      </c>
      <c r="H2785">
        <v>44.9</v>
      </c>
      <c r="I2785">
        <v>2784</v>
      </c>
      <c r="J2785">
        <v>83.4</v>
      </c>
      <c r="K2785">
        <v>1234316</v>
      </c>
      <c r="L2785">
        <v>0.92100000000000004</v>
      </c>
      <c r="M2785">
        <v>40.9</v>
      </c>
      <c r="N2785">
        <v>0.4</v>
      </c>
      <c r="O2785">
        <v>307328</v>
      </c>
      <c r="P2785" s="1">
        <v>0.109</v>
      </c>
      <c r="Q2785" s="1">
        <v>8.4099999999999998E-5</v>
      </c>
      <c r="R2785">
        <v>3.9940000000000002</v>
      </c>
      <c r="S2785" s="2">
        <v>0.61499999999999999</v>
      </c>
      <c r="T2785">
        <v>12.1</v>
      </c>
      <c r="U2785">
        <v>5.0999999999999996</v>
      </c>
      <c r="V2785">
        <v>2.2999999999999998</v>
      </c>
      <c r="W2785">
        <v>239.2</v>
      </c>
    </row>
    <row r="2786" spans="1:23" x14ac:dyDescent="0.3">
      <c r="A2786">
        <v>1234790</v>
      </c>
      <c r="B2786" s="3">
        <f t="shared" si="33"/>
        <v>367.49609984399376</v>
      </c>
      <c r="C2786">
        <v>2785</v>
      </c>
      <c r="D2786">
        <v>474</v>
      </c>
      <c r="E2786">
        <v>460</v>
      </c>
      <c r="F2786">
        <v>16.8</v>
      </c>
      <c r="G2786">
        <v>15.7</v>
      </c>
      <c r="H2786">
        <v>44.1</v>
      </c>
      <c r="I2786">
        <v>2785</v>
      </c>
      <c r="J2786">
        <v>83.4</v>
      </c>
      <c r="K2786">
        <v>1234790</v>
      </c>
      <c r="L2786">
        <v>0.90900000000000003</v>
      </c>
      <c r="M2786">
        <v>40.6</v>
      </c>
      <c r="N2786">
        <v>0.4</v>
      </c>
      <c r="O2786">
        <v>307447</v>
      </c>
      <c r="P2786" s="1">
        <v>0.11</v>
      </c>
      <c r="Q2786" s="1">
        <v>1.05E-4</v>
      </c>
      <c r="R2786">
        <v>3.931</v>
      </c>
      <c r="S2786" s="2">
        <v>0.628</v>
      </c>
      <c r="T2786">
        <v>12.2</v>
      </c>
      <c r="U2786">
        <v>5.2</v>
      </c>
      <c r="V2786">
        <v>1.9</v>
      </c>
      <c r="W2786">
        <v>238.5</v>
      </c>
    </row>
    <row r="2787" spans="1:23" x14ac:dyDescent="0.3">
      <c r="A2787">
        <v>1235236</v>
      </c>
      <c r="B2787" s="3">
        <f t="shared" si="33"/>
        <v>367.48049921996881</v>
      </c>
      <c r="C2787">
        <v>2786</v>
      </c>
      <c r="D2787">
        <v>446</v>
      </c>
      <c r="E2787">
        <v>330</v>
      </c>
      <c r="F2787">
        <v>16.8</v>
      </c>
      <c r="G2787">
        <v>13.6</v>
      </c>
      <c r="H2787">
        <v>45.5</v>
      </c>
      <c r="I2787">
        <v>2786</v>
      </c>
      <c r="J2787">
        <v>84.3</v>
      </c>
      <c r="K2787">
        <v>1235236</v>
      </c>
      <c r="L2787">
        <v>0.91</v>
      </c>
      <c r="M2787">
        <v>42.4</v>
      </c>
      <c r="N2787">
        <v>0.5</v>
      </c>
      <c r="O2787">
        <v>307558</v>
      </c>
      <c r="P2787" s="1">
        <v>0.11</v>
      </c>
      <c r="Q2787" s="1">
        <v>1.13E-4</v>
      </c>
      <c r="R2787">
        <v>3.75</v>
      </c>
      <c r="S2787" s="2">
        <v>0.61899999999999999</v>
      </c>
      <c r="T2787">
        <v>12.2</v>
      </c>
      <c r="U2787">
        <v>5.2</v>
      </c>
      <c r="V2787">
        <v>1.8</v>
      </c>
      <c r="W2787">
        <v>235.9</v>
      </c>
    </row>
    <row r="2788" spans="1:23" x14ac:dyDescent="0.3">
      <c r="A2788">
        <v>1235924</v>
      </c>
      <c r="B2788" s="3">
        <f t="shared" si="33"/>
        <v>367.78471138845555</v>
      </c>
      <c r="C2788">
        <v>2787</v>
      </c>
      <c r="D2788">
        <v>688</v>
      </c>
      <c r="E2788">
        <v>525</v>
      </c>
      <c r="F2788">
        <v>16.600000000000001</v>
      </c>
      <c r="G2788">
        <v>14.4</v>
      </c>
      <c r="H2788">
        <v>45.7</v>
      </c>
      <c r="I2788">
        <v>2787</v>
      </c>
      <c r="J2788">
        <v>83.2</v>
      </c>
      <c r="K2788">
        <v>1235924</v>
      </c>
      <c r="L2788">
        <v>0.89100000000000001</v>
      </c>
      <c r="M2788">
        <v>41.3</v>
      </c>
      <c r="N2788">
        <v>0.4</v>
      </c>
      <c r="O2788">
        <v>307730</v>
      </c>
      <c r="P2788" s="1">
        <v>0.11</v>
      </c>
      <c r="Q2788" s="1">
        <v>9.9900000000000002E-5</v>
      </c>
      <c r="R2788">
        <v>3.7730000000000001</v>
      </c>
      <c r="S2788" s="2">
        <v>0.625</v>
      </c>
      <c r="T2788">
        <v>12.2</v>
      </c>
      <c r="U2788">
        <v>5.0999999999999996</v>
      </c>
      <c r="V2788">
        <v>1.9</v>
      </c>
      <c r="W2788">
        <v>239.8</v>
      </c>
    </row>
    <row r="2789" spans="1:23" x14ac:dyDescent="0.3">
      <c r="A2789">
        <v>1236338</v>
      </c>
      <c r="B2789" s="3">
        <f t="shared" si="33"/>
        <v>368.15132605304211</v>
      </c>
      <c r="C2789">
        <v>2788</v>
      </c>
      <c r="D2789">
        <v>414</v>
      </c>
      <c r="E2789">
        <v>345</v>
      </c>
      <c r="F2789">
        <v>16.3</v>
      </c>
      <c r="G2789">
        <v>17.899999999999999</v>
      </c>
      <c r="H2789">
        <v>43.7</v>
      </c>
      <c r="I2789">
        <v>2788</v>
      </c>
      <c r="J2789">
        <v>81</v>
      </c>
      <c r="K2789">
        <v>1236338</v>
      </c>
      <c r="L2789">
        <v>0.89400000000000002</v>
      </c>
      <c r="M2789">
        <v>40</v>
      </c>
      <c r="N2789">
        <v>0.5</v>
      </c>
      <c r="O2789">
        <v>307834</v>
      </c>
      <c r="P2789" s="1">
        <v>0.11</v>
      </c>
      <c r="Q2789" s="1">
        <v>1.07E-4</v>
      </c>
      <c r="R2789">
        <v>3.8029999999999999</v>
      </c>
      <c r="S2789" s="2">
        <v>0.623</v>
      </c>
      <c r="T2789">
        <v>12.5</v>
      </c>
      <c r="U2789">
        <v>5.2</v>
      </c>
      <c r="V2789">
        <v>1.8</v>
      </c>
      <c r="W2789">
        <v>245.7</v>
      </c>
    </row>
    <row r="2790" spans="1:23" x14ac:dyDescent="0.3">
      <c r="A2790">
        <v>1236973</v>
      </c>
      <c r="B2790" s="3">
        <f t="shared" si="33"/>
        <v>368.16692667706707</v>
      </c>
      <c r="C2790">
        <v>2789</v>
      </c>
      <c r="D2790">
        <v>635</v>
      </c>
      <c r="E2790">
        <v>470</v>
      </c>
      <c r="F2790">
        <v>16.3</v>
      </c>
      <c r="G2790">
        <v>16.600000000000001</v>
      </c>
      <c r="H2790">
        <v>44.6</v>
      </c>
      <c r="I2790">
        <v>2789</v>
      </c>
      <c r="J2790">
        <v>81.5</v>
      </c>
      <c r="K2790">
        <v>1236973</v>
      </c>
      <c r="L2790">
        <v>0.91</v>
      </c>
      <c r="M2790">
        <v>40.700000000000003</v>
      </c>
      <c r="N2790">
        <v>0.5</v>
      </c>
      <c r="O2790">
        <v>307993</v>
      </c>
      <c r="P2790" s="1">
        <v>0.11</v>
      </c>
      <c r="Q2790" s="1">
        <v>1.0399999999999999E-4</v>
      </c>
      <c r="R2790">
        <v>3.9420000000000002</v>
      </c>
      <c r="S2790" s="2">
        <v>0.61699999999999999</v>
      </c>
      <c r="T2790">
        <v>12.6</v>
      </c>
      <c r="U2790">
        <v>5.0999999999999996</v>
      </c>
      <c r="V2790">
        <v>2</v>
      </c>
      <c r="W2790">
        <v>244.1</v>
      </c>
    </row>
    <row r="2791" spans="1:23" x14ac:dyDescent="0.3">
      <c r="A2791">
        <v>1237240</v>
      </c>
      <c r="B2791" s="3">
        <f t="shared" si="33"/>
        <v>367.58190327613107</v>
      </c>
      <c r="C2791">
        <v>2790</v>
      </c>
      <c r="D2791">
        <v>267</v>
      </c>
      <c r="E2791">
        <v>105</v>
      </c>
      <c r="F2791">
        <v>16</v>
      </c>
      <c r="G2791">
        <v>16</v>
      </c>
      <c r="H2791">
        <v>45.9</v>
      </c>
      <c r="I2791">
        <v>2790</v>
      </c>
      <c r="J2791">
        <v>79.900000000000006</v>
      </c>
      <c r="K2791">
        <v>1237240</v>
      </c>
      <c r="L2791">
        <v>0.92500000000000004</v>
      </c>
      <c r="M2791">
        <v>42.9</v>
      </c>
      <c r="N2791">
        <v>0.5</v>
      </c>
      <c r="O2791">
        <v>308059</v>
      </c>
      <c r="P2791" s="1">
        <v>0.11</v>
      </c>
      <c r="Q2791" s="1">
        <v>8.8700000000000001E-5</v>
      </c>
      <c r="R2791">
        <v>3.8919999999999999</v>
      </c>
      <c r="S2791" s="2">
        <v>0.622</v>
      </c>
      <c r="T2791">
        <v>12.8</v>
      </c>
      <c r="U2791">
        <v>5.2</v>
      </c>
      <c r="V2791">
        <v>2</v>
      </c>
      <c r="W2791">
        <v>247.4</v>
      </c>
    </row>
    <row r="2792" spans="1:23" x14ac:dyDescent="0.3">
      <c r="A2792">
        <v>1237709</v>
      </c>
      <c r="B2792" s="3">
        <f t="shared" si="33"/>
        <v>367.38689547581902</v>
      </c>
      <c r="C2792">
        <v>2791</v>
      </c>
      <c r="D2792">
        <v>469</v>
      </c>
      <c r="E2792">
        <v>320</v>
      </c>
      <c r="F2792">
        <v>16.5</v>
      </c>
      <c r="G2792">
        <v>16</v>
      </c>
      <c r="H2792">
        <v>44.5</v>
      </c>
      <c r="I2792">
        <v>2791</v>
      </c>
      <c r="J2792">
        <v>82.6</v>
      </c>
      <c r="K2792">
        <v>1237709</v>
      </c>
      <c r="L2792">
        <v>0.92100000000000004</v>
      </c>
      <c r="M2792">
        <v>40.6</v>
      </c>
      <c r="N2792">
        <v>0.5</v>
      </c>
      <c r="O2792">
        <v>308177</v>
      </c>
      <c r="P2792" s="1">
        <v>0.11</v>
      </c>
      <c r="Q2792" s="1">
        <v>1.21E-4</v>
      </c>
      <c r="R2792">
        <v>3.81</v>
      </c>
      <c r="S2792" s="2">
        <v>0.626</v>
      </c>
      <c r="T2792">
        <v>12.4</v>
      </c>
      <c r="U2792">
        <v>5.0999999999999996</v>
      </c>
      <c r="V2792">
        <v>2</v>
      </c>
      <c r="W2792">
        <v>241.8</v>
      </c>
    </row>
    <row r="2793" spans="1:23" x14ac:dyDescent="0.3">
      <c r="A2793">
        <v>1238232</v>
      </c>
      <c r="B2793" s="3">
        <f t="shared" si="33"/>
        <v>367.58970358814355</v>
      </c>
      <c r="C2793">
        <v>2792</v>
      </c>
      <c r="D2793">
        <v>523</v>
      </c>
      <c r="E2793">
        <v>415</v>
      </c>
      <c r="F2793">
        <v>16.2</v>
      </c>
      <c r="G2793">
        <v>16.399999999999999</v>
      </c>
      <c r="H2793">
        <v>44.8</v>
      </c>
      <c r="I2793">
        <v>2792</v>
      </c>
      <c r="J2793">
        <v>81.099999999999994</v>
      </c>
      <c r="K2793">
        <v>1238232</v>
      </c>
      <c r="L2793">
        <v>0.90200000000000002</v>
      </c>
      <c r="M2793">
        <v>40.9</v>
      </c>
      <c r="N2793">
        <v>0.4</v>
      </c>
      <c r="O2793">
        <v>308307</v>
      </c>
      <c r="P2793" s="1">
        <v>0.11</v>
      </c>
      <c r="Q2793" s="1">
        <v>1.02E-4</v>
      </c>
      <c r="R2793">
        <v>3.8940000000000001</v>
      </c>
      <c r="S2793" s="2">
        <v>0.624</v>
      </c>
      <c r="T2793">
        <v>12.5</v>
      </c>
      <c r="U2793">
        <v>5.2</v>
      </c>
      <c r="V2793">
        <v>2.1</v>
      </c>
      <c r="W2793">
        <v>245.3</v>
      </c>
    </row>
    <row r="2794" spans="1:23" x14ac:dyDescent="0.3">
      <c r="A2794">
        <v>1238801</v>
      </c>
      <c r="B2794" s="3">
        <f t="shared" si="33"/>
        <v>367.9251170046802</v>
      </c>
      <c r="C2794">
        <v>2793</v>
      </c>
      <c r="D2794">
        <v>569</v>
      </c>
      <c r="E2794">
        <v>580</v>
      </c>
      <c r="F2794">
        <v>16.5</v>
      </c>
      <c r="G2794">
        <v>15.7</v>
      </c>
      <c r="H2794">
        <v>45</v>
      </c>
      <c r="I2794">
        <v>2793</v>
      </c>
      <c r="J2794">
        <v>82.4</v>
      </c>
      <c r="K2794">
        <v>1238801</v>
      </c>
      <c r="L2794">
        <v>0.88</v>
      </c>
      <c r="M2794">
        <v>40.299999999999997</v>
      </c>
      <c r="N2794">
        <v>0.4</v>
      </c>
      <c r="O2794">
        <v>308450</v>
      </c>
      <c r="P2794" s="1">
        <v>0.11</v>
      </c>
      <c r="Q2794" s="1">
        <v>8.9099999999999997E-5</v>
      </c>
      <c r="R2794">
        <v>3.9089999999999998</v>
      </c>
      <c r="S2794" s="2">
        <v>0.61799999999999999</v>
      </c>
      <c r="T2794">
        <v>12.6</v>
      </c>
      <c r="U2794">
        <v>5.2</v>
      </c>
      <c r="V2794">
        <v>1.8</v>
      </c>
      <c r="W2794">
        <v>242.2</v>
      </c>
    </row>
    <row r="2795" spans="1:23" x14ac:dyDescent="0.3">
      <c r="A2795">
        <v>1239298</v>
      </c>
      <c r="B2795" s="3">
        <f t="shared" si="33"/>
        <v>368.06552262090486</v>
      </c>
      <c r="C2795">
        <v>2794</v>
      </c>
      <c r="D2795">
        <v>497</v>
      </c>
      <c r="E2795">
        <v>390</v>
      </c>
      <c r="F2795">
        <v>16.3</v>
      </c>
      <c r="G2795">
        <v>14.7</v>
      </c>
      <c r="H2795">
        <v>46.4</v>
      </c>
      <c r="I2795">
        <v>2794</v>
      </c>
      <c r="J2795">
        <v>81.3</v>
      </c>
      <c r="K2795">
        <v>1239298</v>
      </c>
      <c r="L2795">
        <v>0.91300000000000003</v>
      </c>
      <c r="M2795">
        <v>42.2</v>
      </c>
      <c r="N2795">
        <v>0.5</v>
      </c>
      <c r="O2795">
        <v>308574</v>
      </c>
      <c r="P2795" s="1">
        <v>0.11</v>
      </c>
      <c r="Q2795" s="1">
        <v>1.0900000000000001E-4</v>
      </c>
      <c r="R2795">
        <v>3.9590000000000001</v>
      </c>
      <c r="S2795" s="2">
        <v>0.60499999999999998</v>
      </c>
      <c r="T2795">
        <v>12.5</v>
      </c>
      <c r="U2795">
        <v>5.3</v>
      </c>
      <c r="V2795">
        <v>2.1</v>
      </c>
      <c r="W2795">
        <v>244.7</v>
      </c>
    </row>
    <row r="2796" spans="1:23" x14ac:dyDescent="0.3">
      <c r="A2796">
        <v>1239659</v>
      </c>
      <c r="B2796" s="3">
        <f t="shared" si="33"/>
        <v>368.01092043681746</v>
      </c>
      <c r="C2796">
        <v>2795</v>
      </c>
      <c r="D2796">
        <v>361</v>
      </c>
      <c r="E2796">
        <v>195</v>
      </c>
      <c r="F2796">
        <v>16.3</v>
      </c>
      <c r="G2796">
        <v>15.9</v>
      </c>
      <c r="H2796">
        <v>44.7</v>
      </c>
      <c r="I2796">
        <v>2795</v>
      </c>
      <c r="J2796">
        <v>82</v>
      </c>
      <c r="K2796">
        <v>1239659</v>
      </c>
      <c r="L2796">
        <v>0.93400000000000005</v>
      </c>
      <c r="M2796">
        <v>40.799999999999997</v>
      </c>
      <c r="N2796">
        <v>0.5</v>
      </c>
      <c r="O2796">
        <v>308664</v>
      </c>
      <c r="P2796" s="1">
        <v>0.11</v>
      </c>
      <c r="Q2796" s="1">
        <v>1.16E-4</v>
      </c>
      <c r="R2796">
        <v>4.1680000000000001</v>
      </c>
      <c r="S2796" s="2">
        <v>0.61399999999999999</v>
      </c>
      <c r="T2796">
        <v>12.5</v>
      </c>
      <c r="U2796">
        <v>5.2</v>
      </c>
      <c r="V2796">
        <v>1.7</v>
      </c>
      <c r="W2796">
        <v>240.7</v>
      </c>
    </row>
    <row r="2797" spans="1:23" x14ac:dyDescent="0.3">
      <c r="A2797">
        <v>1240328</v>
      </c>
      <c r="B2797" s="3">
        <f t="shared" si="33"/>
        <v>368.12792511700468</v>
      </c>
      <c r="C2797">
        <v>2796</v>
      </c>
      <c r="D2797">
        <v>669</v>
      </c>
      <c r="E2797">
        <v>525</v>
      </c>
      <c r="F2797">
        <v>16.600000000000001</v>
      </c>
      <c r="G2797">
        <v>15.7</v>
      </c>
      <c r="H2797">
        <v>44.6</v>
      </c>
      <c r="I2797">
        <v>2796</v>
      </c>
      <c r="J2797">
        <v>82.9</v>
      </c>
      <c r="K2797">
        <v>1240328</v>
      </c>
      <c r="L2797">
        <v>0.90600000000000003</v>
      </c>
      <c r="M2797">
        <v>40.1</v>
      </c>
      <c r="N2797">
        <v>0.4</v>
      </c>
      <c r="O2797">
        <v>308831</v>
      </c>
      <c r="P2797" s="1">
        <v>0.11</v>
      </c>
      <c r="Q2797" s="1">
        <v>1.36E-4</v>
      </c>
      <c r="R2797">
        <v>3.8479999999999999</v>
      </c>
      <c r="S2797" s="2">
        <v>0.62</v>
      </c>
      <c r="T2797">
        <v>12.5</v>
      </c>
      <c r="U2797">
        <v>5.0999999999999996</v>
      </c>
      <c r="V2797">
        <v>1.8</v>
      </c>
      <c r="W2797">
        <v>240.2</v>
      </c>
    </row>
    <row r="2798" spans="1:23" x14ac:dyDescent="0.3">
      <c r="A2798">
        <v>1240806</v>
      </c>
      <c r="B2798" s="3">
        <f t="shared" si="33"/>
        <v>367.73790951638068</v>
      </c>
      <c r="C2798">
        <v>2797</v>
      </c>
      <c r="D2798">
        <v>478</v>
      </c>
      <c r="E2798">
        <v>305</v>
      </c>
      <c r="F2798">
        <v>16.5</v>
      </c>
      <c r="G2798">
        <v>15.2</v>
      </c>
      <c r="H2798">
        <v>45.4</v>
      </c>
      <c r="I2798">
        <v>2797</v>
      </c>
      <c r="J2798">
        <v>82.4</v>
      </c>
      <c r="K2798">
        <v>1240806</v>
      </c>
      <c r="L2798">
        <v>0.89500000000000002</v>
      </c>
      <c r="M2798">
        <v>41.8</v>
      </c>
      <c r="N2798">
        <v>0.5</v>
      </c>
      <c r="O2798">
        <v>308951</v>
      </c>
      <c r="P2798" s="1">
        <v>0.11</v>
      </c>
      <c r="Q2798" s="1">
        <v>1.12E-4</v>
      </c>
      <c r="R2798">
        <v>3.8610000000000002</v>
      </c>
      <c r="S2798" s="2">
        <v>0.61899999999999999</v>
      </c>
      <c r="T2798">
        <v>12.4</v>
      </c>
      <c r="U2798">
        <v>5.2</v>
      </c>
      <c r="V2798">
        <v>2.1</v>
      </c>
      <c r="W2798">
        <v>241.7</v>
      </c>
    </row>
    <row r="2799" spans="1:23" x14ac:dyDescent="0.3">
      <c r="A2799">
        <v>1241680</v>
      </c>
      <c r="B2799" s="3">
        <f t="shared" si="33"/>
        <v>368.49453978159124</v>
      </c>
      <c r="C2799">
        <v>2798</v>
      </c>
      <c r="D2799">
        <v>874</v>
      </c>
      <c r="E2799">
        <v>720</v>
      </c>
      <c r="F2799">
        <v>16.399999999999999</v>
      </c>
      <c r="G2799">
        <v>16.2</v>
      </c>
      <c r="H2799">
        <v>44.6</v>
      </c>
      <c r="I2799">
        <v>2798</v>
      </c>
      <c r="J2799">
        <v>82.2</v>
      </c>
      <c r="K2799">
        <v>1241680</v>
      </c>
      <c r="L2799">
        <v>0.88900000000000001</v>
      </c>
      <c r="M2799">
        <v>40.200000000000003</v>
      </c>
      <c r="N2799">
        <v>0.4</v>
      </c>
      <c r="O2799">
        <v>309169</v>
      </c>
      <c r="P2799" s="1">
        <v>0.11</v>
      </c>
      <c r="Q2799" s="1">
        <v>1.03E-4</v>
      </c>
      <c r="R2799">
        <v>3.8</v>
      </c>
      <c r="S2799" s="2">
        <v>0.627</v>
      </c>
      <c r="T2799">
        <v>12.3</v>
      </c>
      <c r="U2799">
        <v>5.3</v>
      </c>
      <c r="V2799">
        <v>1.8</v>
      </c>
      <c r="W2799">
        <v>242.7</v>
      </c>
    </row>
    <row r="2800" spans="1:23" x14ac:dyDescent="0.3">
      <c r="A2800">
        <v>1242383</v>
      </c>
      <c r="B2800" s="3">
        <f t="shared" si="33"/>
        <v>368.98595943837756</v>
      </c>
      <c r="C2800">
        <v>2799</v>
      </c>
      <c r="D2800">
        <v>703</v>
      </c>
      <c r="E2800">
        <v>545</v>
      </c>
      <c r="F2800">
        <v>16.8</v>
      </c>
      <c r="G2800">
        <v>14.5</v>
      </c>
      <c r="H2800">
        <v>45.2</v>
      </c>
      <c r="I2800">
        <v>2799</v>
      </c>
      <c r="J2800">
        <v>83.8</v>
      </c>
      <c r="K2800">
        <v>1242383</v>
      </c>
      <c r="L2800">
        <v>0.91</v>
      </c>
      <c r="M2800">
        <v>41.2</v>
      </c>
      <c r="N2800">
        <v>0.4</v>
      </c>
      <c r="O2800">
        <v>309345</v>
      </c>
      <c r="P2800" s="1">
        <v>0.11</v>
      </c>
      <c r="Q2800" s="1">
        <v>1.03E-4</v>
      </c>
      <c r="R2800">
        <v>3.855</v>
      </c>
      <c r="S2800" s="2">
        <v>0.625</v>
      </c>
      <c r="T2800">
        <v>12.2</v>
      </c>
      <c r="U2800">
        <v>5.2</v>
      </c>
      <c r="V2800">
        <v>1.9</v>
      </c>
      <c r="W2800">
        <v>237.8</v>
      </c>
    </row>
    <row r="2801" spans="1:23" x14ac:dyDescent="0.3">
      <c r="A2801">
        <v>1242948</v>
      </c>
      <c r="B2801" s="3">
        <f t="shared" si="33"/>
        <v>369.24336973478938</v>
      </c>
      <c r="C2801">
        <v>2800</v>
      </c>
      <c r="D2801">
        <v>565</v>
      </c>
      <c r="E2801">
        <v>510</v>
      </c>
      <c r="F2801">
        <v>16.3</v>
      </c>
      <c r="G2801">
        <v>16.100000000000001</v>
      </c>
      <c r="H2801">
        <v>45.1</v>
      </c>
      <c r="I2801">
        <v>2800</v>
      </c>
      <c r="J2801">
        <v>81.599999999999994</v>
      </c>
      <c r="K2801">
        <v>1242948</v>
      </c>
      <c r="L2801">
        <v>0.876</v>
      </c>
      <c r="M2801">
        <v>40.9</v>
      </c>
      <c r="N2801">
        <v>0.5</v>
      </c>
      <c r="O2801">
        <v>309486</v>
      </c>
      <c r="P2801" s="1">
        <v>0.11</v>
      </c>
      <c r="Q2801" s="1">
        <v>1.11E-4</v>
      </c>
      <c r="R2801">
        <v>3.9729999999999999</v>
      </c>
      <c r="S2801" s="2">
        <v>0.624</v>
      </c>
      <c r="T2801">
        <v>12.4</v>
      </c>
      <c r="U2801">
        <v>5.0999999999999996</v>
      </c>
      <c r="V2801">
        <v>2</v>
      </c>
      <c r="W2801">
        <v>243.9</v>
      </c>
    </row>
    <row r="2802" spans="1:23" x14ac:dyDescent="0.3">
      <c r="A2802">
        <v>1243496</v>
      </c>
      <c r="B2802" s="3">
        <f t="shared" si="33"/>
        <v>368.96255850234007</v>
      </c>
      <c r="C2802">
        <v>2801</v>
      </c>
      <c r="D2802">
        <v>548</v>
      </c>
      <c r="E2802">
        <v>395</v>
      </c>
      <c r="F2802">
        <v>16.7</v>
      </c>
      <c r="G2802">
        <v>16.5</v>
      </c>
      <c r="H2802">
        <v>43.5</v>
      </c>
      <c r="I2802">
        <v>2801</v>
      </c>
      <c r="J2802">
        <v>83.3</v>
      </c>
      <c r="K2802">
        <v>1243496</v>
      </c>
      <c r="L2802">
        <v>0.88300000000000001</v>
      </c>
      <c r="M2802">
        <v>38.799999999999997</v>
      </c>
      <c r="N2802">
        <v>0.4</v>
      </c>
      <c r="O2802">
        <v>309623</v>
      </c>
      <c r="P2802" s="1">
        <v>0.11</v>
      </c>
      <c r="Q2802" s="1">
        <v>1.01E-4</v>
      </c>
      <c r="R2802">
        <v>3.8090000000000002</v>
      </c>
      <c r="S2802" s="2">
        <v>0.621</v>
      </c>
      <c r="T2802">
        <v>12.2</v>
      </c>
      <c r="U2802">
        <v>5.2</v>
      </c>
      <c r="V2802">
        <v>1.9</v>
      </c>
      <c r="W2802">
        <v>239.5</v>
      </c>
    </row>
    <row r="2803" spans="1:23" x14ac:dyDescent="0.3">
      <c r="A2803">
        <v>1243982</v>
      </c>
      <c r="B2803" s="3">
        <f t="shared" si="33"/>
        <v>369.07176287051482</v>
      </c>
      <c r="C2803">
        <v>2802</v>
      </c>
      <c r="D2803">
        <v>486</v>
      </c>
      <c r="E2803">
        <v>405</v>
      </c>
      <c r="F2803">
        <v>16.3</v>
      </c>
      <c r="G2803">
        <v>15</v>
      </c>
      <c r="H2803">
        <v>46.7</v>
      </c>
      <c r="I2803">
        <v>2802</v>
      </c>
      <c r="J2803">
        <v>81</v>
      </c>
      <c r="K2803">
        <v>1243982</v>
      </c>
      <c r="L2803">
        <v>0.88700000000000001</v>
      </c>
      <c r="M2803">
        <v>42.2</v>
      </c>
      <c r="N2803">
        <v>0.5</v>
      </c>
      <c r="O2803">
        <v>309745</v>
      </c>
      <c r="P2803" s="1">
        <v>0.11</v>
      </c>
      <c r="Q2803" s="1">
        <v>1.12E-4</v>
      </c>
      <c r="R2803">
        <v>3.879</v>
      </c>
      <c r="S2803" s="2">
        <v>0.629</v>
      </c>
      <c r="T2803">
        <v>12.5</v>
      </c>
      <c r="U2803">
        <v>5.3</v>
      </c>
      <c r="V2803">
        <v>2.2000000000000002</v>
      </c>
      <c r="W2803">
        <v>245.5</v>
      </c>
    </row>
    <row r="2804" spans="1:23" x14ac:dyDescent="0.3">
      <c r="A2804">
        <v>1244386</v>
      </c>
      <c r="B2804" s="3">
        <f t="shared" si="33"/>
        <v>369.22776911076443</v>
      </c>
      <c r="C2804">
        <v>2803</v>
      </c>
      <c r="D2804">
        <v>404</v>
      </c>
      <c r="E2804">
        <v>300</v>
      </c>
      <c r="F2804">
        <v>16.899999999999999</v>
      </c>
      <c r="G2804">
        <v>13.8</v>
      </c>
      <c r="H2804">
        <v>45.3</v>
      </c>
      <c r="I2804">
        <v>2803</v>
      </c>
      <c r="J2804">
        <v>84.2</v>
      </c>
      <c r="K2804">
        <v>1244386</v>
      </c>
      <c r="L2804">
        <v>0.89400000000000002</v>
      </c>
      <c r="M2804">
        <v>41.9</v>
      </c>
      <c r="N2804">
        <v>0.4</v>
      </c>
      <c r="O2804">
        <v>309846</v>
      </c>
      <c r="P2804" s="1">
        <v>0.11</v>
      </c>
      <c r="Q2804" s="1">
        <v>1.03E-4</v>
      </c>
      <c r="R2804">
        <v>3.766</v>
      </c>
      <c r="S2804" s="2">
        <v>0.625</v>
      </c>
      <c r="T2804">
        <v>12.2</v>
      </c>
      <c r="U2804">
        <v>5.2</v>
      </c>
      <c r="V2804">
        <v>1.8</v>
      </c>
      <c r="W2804">
        <v>236.1</v>
      </c>
    </row>
    <row r="2805" spans="1:23" x14ac:dyDescent="0.3">
      <c r="A2805">
        <v>1244670</v>
      </c>
      <c r="B2805" s="3">
        <f t="shared" si="33"/>
        <v>369.19656786271452</v>
      </c>
      <c r="C2805">
        <v>2804</v>
      </c>
      <c r="D2805">
        <v>284</v>
      </c>
      <c r="E2805">
        <v>140</v>
      </c>
      <c r="F2805">
        <v>16.600000000000001</v>
      </c>
      <c r="G2805">
        <v>17.100000000000001</v>
      </c>
      <c r="H2805">
        <v>42.6</v>
      </c>
      <c r="I2805">
        <v>2804</v>
      </c>
      <c r="J2805">
        <v>83.2</v>
      </c>
      <c r="K2805">
        <v>1244670</v>
      </c>
      <c r="L2805">
        <v>0.89400000000000002</v>
      </c>
      <c r="M2805">
        <v>39.700000000000003</v>
      </c>
      <c r="N2805">
        <v>0.4</v>
      </c>
      <c r="O2805">
        <v>309917</v>
      </c>
      <c r="P2805" s="1">
        <v>0.11</v>
      </c>
      <c r="Q2805" s="1">
        <v>8.7399999999999997E-5</v>
      </c>
      <c r="R2805">
        <v>3.9529999999999998</v>
      </c>
      <c r="S2805" s="2">
        <v>0.61799999999999999</v>
      </c>
      <c r="T2805">
        <v>12.5</v>
      </c>
      <c r="U2805">
        <v>5.2</v>
      </c>
      <c r="V2805">
        <v>2</v>
      </c>
      <c r="W2805">
        <v>236.7</v>
      </c>
    </row>
    <row r="2806" spans="1:23" x14ac:dyDescent="0.3">
      <c r="A2806">
        <v>1245234</v>
      </c>
      <c r="B2806" s="3">
        <f t="shared" si="33"/>
        <v>369.63338533541344</v>
      </c>
      <c r="C2806">
        <v>2805</v>
      </c>
      <c r="D2806">
        <v>564</v>
      </c>
      <c r="E2806">
        <v>510</v>
      </c>
      <c r="F2806">
        <v>16.5</v>
      </c>
      <c r="G2806">
        <v>15.5</v>
      </c>
      <c r="H2806">
        <v>45</v>
      </c>
      <c r="I2806">
        <v>2805</v>
      </c>
      <c r="J2806">
        <v>82.5</v>
      </c>
      <c r="K2806">
        <v>1245234</v>
      </c>
      <c r="L2806">
        <v>0.89700000000000002</v>
      </c>
      <c r="M2806">
        <v>41.1</v>
      </c>
      <c r="N2806">
        <v>0.4</v>
      </c>
      <c r="O2806">
        <v>310058</v>
      </c>
      <c r="P2806" s="1">
        <v>0.11</v>
      </c>
      <c r="Q2806" s="1">
        <v>9.5099999999999994E-5</v>
      </c>
      <c r="R2806">
        <v>3.83</v>
      </c>
      <c r="S2806" s="2">
        <v>0.623</v>
      </c>
      <c r="T2806">
        <v>12.3</v>
      </c>
      <c r="U2806">
        <v>5.2</v>
      </c>
      <c r="V2806">
        <v>1.9</v>
      </c>
      <c r="W2806">
        <v>240.8</v>
      </c>
    </row>
    <row r="2807" spans="1:23" x14ac:dyDescent="0.3">
      <c r="A2807">
        <v>1245793</v>
      </c>
      <c r="B2807" s="3">
        <f t="shared" si="33"/>
        <v>369.70358814352574</v>
      </c>
      <c r="C2807">
        <v>2806</v>
      </c>
      <c r="D2807">
        <v>559</v>
      </c>
      <c r="E2807">
        <v>435</v>
      </c>
      <c r="F2807">
        <v>16.600000000000001</v>
      </c>
      <c r="G2807">
        <v>15.2</v>
      </c>
      <c r="H2807">
        <v>44.7</v>
      </c>
      <c r="I2807">
        <v>2806</v>
      </c>
      <c r="J2807">
        <v>83.4</v>
      </c>
      <c r="K2807">
        <v>1245793</v>
      </c>
      <c r="L2807">
        <v>0.91600000000000004</v>
      </c>
      <c r="M2807">
        <v>41</v>
      </c>
      <c r="N2807">
        <v>0.4</v>
      </c>
      <c r="O2807">
        <v>310198</v>
      </c>
      <c r="P2807" s="1">
        <v>0.11</v>
      </c>
      <c r="Q2807" s="1">
        <v>8.1899999999999999E-5</v>
      </c>
      <c r="R2807">
        <v>3.923</v>
      </c>
      <c r="S2807" s="2">
        <v>0.63200000000000001</v>
      </c>
      <c r="T2807">
        <v>12.5</v>
      </c>
      <c r="U2807">
        <v>5.0999999999999996</v>
      </c>
      <c r="V2807">
        <v>1.9</v>
      </c>
      <c r="W2807">
        <v>239</v>
      </c>
    </row>
    <row r="2808" spans="1:23" x14ac:dyDescent="0.3">
      <c r="A2808">
        <v>1246428</v>
      </c>
      <c r="B2808" s="3">
        <f t="shared" si="33"/>
        <v>369.84399375975039</v>
      </c>
      <c r="C2808">
        <v>2807</v>
      </c>
      <c r="D2808">
        <v>635</v>
      </c>
      <c r="E2808">
        <v>605</v>
      </c>
      <c r="F2808">
        <v>16.2</v>
      </c>
      <c r="G2808">
        <v>16.3</v>
      </c>
      <c r="H2808">
        <v>45.1</v>
      </c>
      <c r="I2808">
        <v>2807</v>
      </c>
      <c r="J2808">
        <v>81</v>
      </c>
      <c r="K2808">
        <v>1246428</v>
      </c>
      <c r="L2808">
        <v>0.91800000000000004</v>
      </c>
      <c r="M2808">
        <v>41</v>
      </c>
      <c r="N2808">
        <v>0.4</v>
      </c>
      <c r="O2808">
        <v>310356</v>
      </c>
      <c r="P2808" s="1">
        <v>0.11</v>
      </c>
      <c r="Q2808" s="1">
        <v>1.02E-4</v>
      </c>
      <c r="R2808">
        <v>4.0090000000000003</v>
      </c>
      <c r="S2808" s="2">
        <v>0.60799999999999998</v>
      </c>
      <c r="T2808">
        <v>12.8</v>
      </c>
      <c r="U2808">
        <v>5.2</v>
      </c>
      <c r="V2808">
        <v>1.9</v>
      </c>
      <c r="W2808">
        <v>245.8</v>
      </c>
    </row>
    <row r="2809" spans="1:23" x14ac:dyDescent="0.3">
      <c r="A2809">
        <v>1246966</v>
      </c>
      <c r="B2809" s="3">
        <f t="shared" si="33"/>
        <v>369.89859594383773</v>
      </c>
      <c r="C2809">
        <v>2808</v>
      </c>
      <c r="D2809">
        <v>538</v>
      </c>
      <c r="E2809">
        <v>365</v>
      </c>
      <c r="F2809">
        <v>16.3</v>
      </c>
      <c r="G2809">
        <v>15.7</v>
      </c>
      <c r="H2809">
        <v>45.7</v>
      </c>
      <c r="I2809">
        <v>2808</v>
      </c>
      <c r="J2809">
        <v>81.099999999999994</v>
      </c>
      <c r="K2809">
        <v>1246966</v>
      </c>
      <c r="L2809">
        <v>0.91600000000000004</v>
      </c>
      <c r="M2809">
        <v>41.8</v>
      </c>
      <c r="N2809">
        <v>0.4</v>
      </c>
      <c r="O2809">
        <v>310491</v>
      </c>
      <c r="P2809" s="1">
        <v>0.11</v>
      </c>
      <c r="Q2809" s="1">
        <v>9.3999999999999994E-5</v>
      </c>
      <c r="R2809">
        <v>3.9119999999999999</v>
      </c>
      <c r="S2809" s="2">
        <v>0.61899999999999999</v>
      </c>
      <c r="T2809">
        <v>12.4</v>
      </c>
      <c r="U2809">
        <v>5.0999999999999996</v>
      </c>
      <c r="V2809">
        <v>1.9</v>
      </c>
      <c r="W2809">
        <v>245.3</v>
      </c>
    </row>
    <row r="2810" spans="1:23" x14ac:dyDescent="0.3">
      <c r="A2810">
        <v>1247414</v>
      </c>
      <c r="B2810" s="3">
        <f t="shared" si="33"/>
        <v>369.86739469578782</v>
      </c>
      <c r="C2810">
        <v>2809</v>
      </c>
      <c r="D2810">
        <v>448</v>
      </c>
      <c r="E2810">
        <v>395</v>
      </c>
      <c r="F2810">
        <v>16.600000000000001</v>
      </c>
      <c r="G2810">
        <v>15.1</v>
      </c>
      <c r="H2810">
        <v>44.9</v>
      </c>
      <c r="I2810">
        <v>2809</v>
      </c>
      <c r="J2810">
        <v>83.2</v>
      </c>
      <c r="K2810">
        <v>1247414</v>
      </c>
      <c r="L2810">
        <v>0.88800000000000001</v>
      </c>
      <c r="M2810">
        <v>41.7</v>
      </c>
      <c r="N2810">
        <v>0.4</v>
      </c>
      <c r="O2810">
        <v>310603</v>
      </c>
      <c r="P2810" s="1">
        <v>0.11</v>
      </c>
      <c r="Q2810" s="1">
        <v>1.2E-4</v>
      </c>
      <c r="R2810">
        <v>3.6019999999999999</v>
      </c>
      <c r="S2810" s="2">
        <v>0.63400000000000001</v>
      </c>
      <c r="T2810">
        <v>12.2</v>
      </c>
      <c r="U2810">
        <v>5.0999999999999996</v>
      </c>
      <c r="V2810">
        <v>2.1</v>
      </c>
      <c r="W2810">
        <v>239.1</v>
      </c>
    </row>
    <row r="2811" spans="1:23" x14ac:dyDescent="0.3">
      <c r="A2811">
        <v>1247924</v>
      </c>
      <c r="B2811" s="3">
        <f t="shared" si="33"/>
        <v>369.89079563182526</v>
      </c>
      <c r="C2811">
        <v>2810</v>
      </c>
      <c r="D2811">
        <v>510</v>
      </c>
      <c r="E2811">
        <v>330</v>
      </c>
      <c r="F2811">
        <v>16.399999999999999</v>
      </c>
      <c r="G2811">
        <v>14.5</v>
      </c>
      <c r="H2811">
        <v>46.3</v>
      </c>
      <c r="I2811">
        <v>2810</v>
      </c>
      <c r="J2811">
        <v>82.1</v>
      </c>
      <c r="K2811">
        <v>1247924</v>
      </c>
      <c r="L2811">
        <v>0.91600000000000004</v>
      </c>
      <c r="M2811">
        <v>42.1</v>
      </c>
      <c r="N2811">
        <v>0.4</v>
      </c>
      <c r="O2811">
        <v>310730</v>
      </c>
      <c r="P2811" s="1">
        <v>0.11</v>
      </c>
      <c r="Q2811" s="1">
        <v>1.05E-4</v>
      </c>
      <c r="R2811">
        <v>4.1289999999999996</v>
      </c>
      <c r="S2811" s="2">
        <v>0.61299999999999999</v>
      </c>
      <c r="T2811">
        <v>12.2</v>
      </c>
      <c r="U2811">
        <v>5.3</v>
      </c>
      <c r="V2811">
        <v>2</v>
      </c>
      <c r="W2811">
        <v>242.9</v>
      </c>
    </row>
    <row r="2812" spans="1:23" x14ac:dyDescent="0.3">
      <c r="A2812">
        <v>1248741</v>
      </c>
      <c r="B2812" s="3">
        <f t="shared" si="33"/>
        <v>370.47581903276131</v>
      </c>
      <c r="C2812">
        <v>2811</v>
      </c>
      <c r="D2812">
        <v>817</v>
      </c>
      <c r="E2812">
        <v>745</v>
      </c>
      <c r="F2812">
        <v>16.5</v>
      </c>
      <c r="G2812">
        <v>16.100000000000001</v>
      </c>
      <c r="H2812">
        <v>44.6</v>
      </c>
      <c r="I2812">
        <v>2811</v>
      </c>
      <c r="J2812">
        <v>82.3</v>
      </c>
      <c r="K2812">
        <v>1248741</v>
      </c>
      <c r="L2812">
        <v>0.89400000000000002</v>
      </c>
      <c r="M2812">
        <v>40.799999999999997</v>
      </c>
      <c r="N2812">
        <v>0.4</v>
      </c>
      <c r="O2812">
        <v>310935</v>
      </c>
      <c r="P2812" s="1">
        <v>0.11</v>
      </c>
      <c r="Q2812" s="1">
        <v>1.08E-4</v>
      </c>
      <c r="R2812">
        <v>3.9169999999999998</v>
      </c>
      <c r="S2812" s="2">
        <v>0.63500000000000001</v>
      </c>
      <c r="T2812">
        <v>12.4</v>
      </c>
      <c r="U2812">
        <v>5.3</v>
      </c>
      <c r="V2812">
        <v>1.9</v>
      </c>
      <c r="W2812">
        <v>242</v>
      </c>
    </row>
    <row r="2813" spans="1:23" x14ac:dyDescent="0.3">
      <c r="A2813">
        <v>1249261</v>
      </c>
      <c r="B2813" s="3">
        <f t="shared" si="33"/>
        <v>370.35881435257409</v>
      </c>
      <c r="C2813">
        <v>2812</v>
      </c>
      <c r="D2813">
        <v>520</v>
      </c>
      <c r="E2813">
        <v>340</v>
      </c>
      <c r="F2813">
        <v>16.2</v>
      </c>
      <c r="G2813">
        <v>16.2</v>
      </c>
      <c r="H2813">
        <v>45.2</v>
      </c>
      <c r="I2813">
        <v>2812</v>
      </c>
      <c r="J2813">
        <v>81.2</v>
      </c>
      <c r="K2813">
        <v>1249261</v>
      </c>
      <c r="L2813">
        <v>0.89600000000000002</v>
      </c>
      <c r="M2813">
        <v>41.4</v>
      </c>
      <c r="N2813">
        <v>0.4</v>
      </c>
      <c r="O2813">
        <v>311065</v>
      </c>
      <c r="P2813" s="1">
        <v>0.11</v>
      </c>
      <c r="Q2813" s="1">
        <v>1.13E-4</v>
      </c>
      <c r="R2813">
        <v>3.9820000000000002</v>
      </c>
      <c r="S2813" s="2">
        <v>0.61</v>
      </c>
      <c r="T2813">
        <v>12.5</v>
      </c>
      <c r="U2813">
        <v>5.3</v>
      </c>
      <c r="V2813">
        <v>1.9</v>
      </c>
      <c r="W2813">
        <v>244.8</v>
      </c>
    </row>
    <row r="2814" spans="1:23" x14ac:dyDescent="0.3">
      <c r="A2814">
        <v>1249699</v>
      </c>
      <c r="B2814" s="3">
        <f t="shared" si="33"/>
        <v>370.35881435257409</v>
      </c>
      <c r="C2814">
        <v>2813</v>
      </c>
      <c r="D2814">
        <v>438</v>
      </c>
      <c r="E2814">
        <v>275</v>
      </c>
      <c r="F2814">
        <v>16.600000000000001</v>
      </c>
      <c r="G2814">
        <v>16.8</v>
      </c>
      <c r="H2814">
        <v>42.9</v>
      </c>
      <c r="I2814">
        <v>2813</v>
      </c>
      <c r="J2814">
        <v>83.4</v>
      </c>
      <c r="K2814">
        <v>1249699</v>
      </c>
      <c r="L2814">
        <v>0.84499999999999997</v>
      </c>
      <c r="M2814">
        <v>39</v>
      </c>
      <c r="N2814">
        <v>0.4</v>
      </c>
      <c r="O2814">
        <v>311174</v>
      </c>
      <c r="P2814" s="1">
        <v>0.11</v>
      </c>
      <c r="Q2814" s="1">
        <v>9.3900000000000006E-5</v>
      </c>
      <c r="R2814">
        <v>3.8690000000000002</v>
      </c>
      <c r="S2814" s="2">
        <v>0.626</v>
      </c>
      <c r="T2814">
        <v>12.4</v>
      </c>
      <c r="U2814">
        <v>5.3</v>
      </c>
      <c r="V2814">
        <v>1.8</v>
      </c>
      <c r="W2814">
        <v>238</v>
      </c>
    </row>
    <row r="2815" spans="1:23" x14ac:dyDescent="0.3">
      <c r="A2815">
        <v>1250533</v>
      </c>
      <c r="B2815" s="3">
        <f t="shared" si="33"/>
        <v>370.89703588143527</v>
      </c>
      <c r="C2815">
        <v>2814</v>
      </c>
      <c r="D2815">
        <v>834</v>
      </c>
      <c r="E2815">
        <v>600</v>
      </c>
      <c r="F2815">
        <v>16.5</v>
      </c>
      <c r="G2815">
        <v>14.6</v>
      </c>
      <c r="H2815">
        <v>46.1</v>
      </c>
      <c r="I2815">
        <v>2814</v>
      </c>
      <c r="J2815">
        <v>82.3</v>
      </c>
      <c r="K2815">
        <v>1250533</v>
      </c>
      <c r="L2815">
        <v>0.91</v>
      </c>
      <c r="M2815">
        <v>41.5</v>
      </c>
      <c r="N2815">
        <v>0.4</v>
      </c>
      <c r="O2815">
        <v>311383</v>
      </c>
      <c r="P2815" s="1">
        <v>0.11</v>
      </c>
      <c r="Q2815" s="1">
        <v>1.27E-4</v>
      </c>
      <c r="R2815">
        <v>4.0839999999999996</v>
      </c>
      <c r="S2815" s="2">
        <v>0.624</v>
      </c>
      <c r="T2815">
        <v>12.4</v>
      </c>
      <c r="U2815">
        <v>5.3</v>
      </c>
      <c r="V2815">
        <v>1.8</v>
      </c>
      <c r="W2815">
        <v>242</v>
      </c>
    </row>
    <row r="2816" spans="1:23" x14ac:dyDescent="0.3">
      <c r="A2816">
        <v>1250999</v>
      </c>
      <c r="B2816" s="3">
        <f t="shared" si="33"/>
        <v>371.09984399375975</v>
      </c>
      <c r="C2816">
        <v>2815</v>
      </c>
      <c r="D2816">
        <v>466</v>
      </c>
      <c r="E2816">
        <v>340</v>
      </c>
      <c r="F2816">
        <v>16.5</v>
      </c>
      <c r="G2816">
        <v>17.600000000000001</v>
      </c>
      <c r="H2816">
        <v>42.8</v>
      </c>
      <c r="I2816">
        <v>2815</v>
      </c>
      <c r="J2816">
        <v>82.6</v>
      </c>
      <c r="K2816">
        <v>1250999</v>
      </c>
      <c r="L2816">
        <v>0.88800000000000001</v>
      </c>
      <c r="M2816">
        <v>38.6</v>
      </c>
      <c r="N2816">
        <v>0.4</v>
      </c>
      <c r="O2816">
        <v>311499</v>
      </c>
      <c r="P2816" s="1">
        <v>0.11</v>
      </c>
      <c r="Q2816" s="1">
        <v>1.08E-4</v>
      </c>
      <c r="R2816">
        <v>3.9809999999999999</v>
      </c>
      <c r="S2816" s="2">
        <v>0.61399999999999999</v>
      </c>
      <c r="T2816">
        <v>12.2</v>
      </c>
      <c r="U2816">
        <v>5.0999999999999996</v>
      </c>
      <c r="V2816">
        <v>1.9</v>
      </c>
      <c r="W2816">
        <v>240.9</v>
      </c>
    </row>
    <row r="2817" spans="1:23" x14ac:dyDescent="0.3">
      <c r="A2817">
        <v>1251289</v>
      </c>
      <c r="B2817" s="3">
        <f t="shared" si="33"/>
        <v>370.6396255850234</v>
      </c>
      <c r="C2817">
        <v>2816</v>
      </c>
      <c r="D2817">
        <v>290</v>
      </c>
      <c r="E2817">
        <v>170</v>
      </c>
      <c r="F2817">
        <v>16.399999999999999</v>
      </c>
      <c r="G2817">
        <v>14.9</v>
      </c>
      <c r="H2817">
        <v>46.4</v>
      </c>
      <c r="I2817">
        <v>2816</v>
      </c>
      <c r="J2817">
        <v>81.599999999999994</v>
      </c>
      <c r="K2817">
        <v>1251289</v>
      </c>
      <c r="L2817">
        <v>0.89700000000000002</v>
      </c>
      <c r="M2817">
        <v>42</v>
      </c>
      <c r="N2817">
        <v>0.5</v>
      </c>
      <c r="O2817">
        <v>311572</v>
      </c>
      <c r="P2817" s="1">
        <v>0.11</v>
      </c>
      <c r="Q2817" s="1">
        <v>8.7000000000000001E-5</v>
      </c>
      <c r="R2817">
        <v>3.718</v>
      </c>
      <c r="S2817" s="2">
        <v>0.63</v>
      </c>
      <c r="T2817">
        <v>12.1</v>
      </c>
      <c r="U2817">
        <v>5.0999999999999996</v>
      </c>
      <c r="V2817">
        <v>2</v>
      </c>
      <c r="W2817">
        <v>243.2</v>
      </c>
    </row>
    <row r="2818" spans="1:23" x14ac:dyDescent="0.3">
      <c r="A2818">
        <v>1252297</v>
      </c>
      <c r="B2818" s="3">
        <f t="shared" si="33"/>
        <v>371.12324492979718</v>
      </c>
      <c r="C2818">
        <v>2817</v>
      </c>
      <c r="D2818">
        <v>1008</v>
      </c>
      <c r="E2818">
        <v>600</v>
      </c>
      <c r="F2818">
        <v>16.7</v>
      </c>
      <c r="G2818">
        <v>15.3</v>
      </c>
      <c r="H2818">
        <v>44.5</v>
      </c>
      <c r="I2818">
        <v>2817</v>
      </c>
      <c r="J2818">
        <v>83.4</v>
      </c>
      <c r="K2818">
        <v>1252297</v>
      </c>
      <c r="L2818">
        <v>0.89200000000000002</v>
      </c>
      <c r="M2818">
        <v>41</v>
      </c>
      <c r="N2818">
        <v>0.4</v>
      </c>
      <c r="O2818">
        <v>311824</v>
      </c>
      <c r="P2818" s="1">
        <v>0.11</v>
      </c>
      <c r="Q2818" s="1">
        <v>8.3300000000000005E-5</v>
      </c>
      <c r="R2818">
        <v>3.8940000000000001</v>
      </c>
      <c r="S2818" s="2">
        <v>0.61599999999999999</v>
      </c>
      <c r="T2818">
        <v>12.4</v>
      </c>
      <c r="U2818">
        <v>5.2</v>
      </c>
      <c r="V2818">
        <v>2</v>
      </c>
      <c r="W2818">
        <v>239.1</v>
      </c>
    </row>
    <row r="2819" spans="1:23" x14ac:dyDescent="0.3">
      <c r="A2819">
        <v>1252845</v>
      </c>
      <c r="B2819" s="3">
        <f t="shared" ref="B2819:B2882" si="34">AVERAGE(E2179:E2819)</f>
        <v>371.41965678627145</v>
      </c>
      <c r="C2819">
        <v>2818</v>
      </c>
      <c r="D2819">
        <v>548</v>
      </c>
      <c r="E2819">
        <v>515</v>
      </c>
      <c r="F2819">
        <v>16.7</v>
      </c>
      <c r="G2819">
        <v>15.6</v>
      </c>
      <c r="H2819">
        <v>44.1</v>
      </c>
      <c r="I2819">
        <v>2818</v>
      </c>
      <c r="J2819">
        <v>83.2</v>
      </c>
      <c r="K2819">
        <v>1252845</v>
      </c>
      <c r="L2819">
        <v>0.89600000000000002</v>
      </c>
      <c r="M2819">
        <v>40.200000000000003</v>
      </c>
      <c r="N2819">
        <v>0.4</v>
      </c>
      <c r="O2819">
        <v>311961</v>
      </c>
      <c r="P2819" s="1">
        <v>0.11</v>
      </c>
      <c r="Q2819" s="1">
        <v>8.4900000000000004E-5</v>
      </c>
      <c r="R2819">
        <v>3.7410000000000001</v>
      </c>
      <c r="S2819" s="2">
        <v>0.623</v>
      </c>
      <c r="T2819">
        <v>12.3</v>
      </c>
      <c r="U2819">
        <v>5.3</v>
      </c>
      <c r="V2819">
        <v>1.8</v>
      </c>
      <c r="W2819">
        <v>238.6</v>
      </c>
    </row>
    <row r="2820" spans="1:23" x14ac:dyDescent="0.3">
      <c r="A2820">
        <v>1253391</v>
      </c>
      <c r="B2820" s="3">
        <f t="shared" si="34"/>
        <v>371.46645865834631</v>
      </c>
      <c r="C2820">
        <v>2819</v>
      </c>
      <c r="D2820">
        <v>546</v>
      </c>
      <c r="E2820">
        <v>330</v>
      </c>
      <c r="F2820">
        <v>16.3</v>
      </c>
      <c r="G2820">
        <v>15.1</v>
      </c>
      <c r="H2820">
        <v>45.8</v>
      </c>
      <c r="I2820">
        <v>2819</v>
      </c>
      <c r="J2820">
        <v>81.599999999999994</v>
      </c>
      <c r="K2820">
        <v>1253391</v>
      </c>
      <c r="L2820">
        <v>0.89700000000000002</v>
      </c>
      <c r="M2820">
        <v>41.7</v>
      </c>
      <c r="N2820">
        <v>0.4</v>
      </c>
      <c r="O2820">
        <v>312097</v>
      </c>
      <c r="P2820" s="1">
        <v>0.11</v>
      </c>
      <c r="Q2820" s="1">
        <v>9.1600000000000004E-5</v>
      </c>
      <c r="R2820">
        <v>3.8109999999999999</v>
      </c>
      <c r="S2820" s="2">
        <v>0.626</v>
      </c>
      <c r="T2820">
        <v>12.4</v>
      </c>
      <c r="U2820">
        <v>5.3</v>
      </c>
      <c r="V2820">
        <v>1.9</v>
      </c>
      <c r="W2820">
        <v>243.5</v>
      </c>
    </row>
    <row r="2821" spans="1:23" x14ac:dyDescent="0.3">
      <c r="A2821">
        <v>1253813</v>
      </c>
      <c r="B2821" s="3">
        <f t="shared" si="34"/>
        <v>371.66926677067084</v>
      </c>
      <c r="C2821">
        <v>2820</v>
      </c>
      <c r="D2821">
        <v>422</v>
      </c>
      <c r="E2821">
        <v>335</v>
      </c>
      <c r="F2821">
        <v>16.600000000000001</v>
      </c>
      <c r="G2821">
        <v>14.1</v>
      </c>
      <c r="H2821">
        <v>46.1</v>
      </c>
      <c r="I2821">
        <v>2820</v>
      </c>
      <c r="J2821">
        <v>83</v>
      </c>
      <c r="K2821">
        <v>1253813</v>
      </c>
      <c r="L2821">
        <v>0.89800000000000002</v>
      </c>
      <c r="M2821">
        <v>41.9</v>
      </c>
      <c r="N2821">
        <v>0.4</v>
      </c>
      <c r="O2821">
        <v>312203</v>
      </c>
      <c r="P2821" s="1">
        <v>0.11</v>
      </c>
      <c r="Q2821" s="1">
        <v>1.01E-4</v>
      </c>
      <c r="R2821">
        <v>3.9079999999999999</v>
      </c>
      <c r="S2821" s="2">
        <v>0.63300000000000001</v>
      </c>
      <c r="T2821">
        <v>12.1</v>
      </c>
      <c r="U2821">
        <v>5.2</v>
      </c>
      <c r="V2821">
        <v>2.1</v>
      </c>
      <c r="W2821">
        <v>240.1</v>
      </c>
    </row>
    <row r="2822" spans="1:23" x14ac:dyDescent="0.3">
      <c r="A2822">
        <v>1254318</v>
      </c>
      <c r="B2822" s="3">
        <f t="shared" si="34"/>
        <v>372.11388455538224</v>
      </c>
      <c r="C2822">
        <v>2821</v>
      </c>
      <c r="D2822">
        <v>505</v>
      </c>
      <c r="E2822">
        <v>350</v>
      </c>
      <c r="F2822">
        <v>16.600000000000001</v>
      </c>
      <c r="G2822">
        <v>15.2</v>
      </c>
      <c r="H2822">
        <v>44.9</v>
      </c>
      <c r="I2822">
        <v>2821</v>
      </c>
      <c r="J2822">
        <v>82.7</v>
      </c>
      <c r="K2822">
        <v>1254318</v>
      </c>
      <c r="L2822">
        <v>0.873</v>
      </c>
      <c r="M2822">
        <v>40.1</v>
      </c>
      <c r="N2822">
        <v>0.4</v>
      </c>
      <c r="O2822">
        <v>312329</v>
      </c>
      <c r="P2822" s="1">
        <v>0.11</v>
      </c>
      <c r="Q2822" s="1">
        <v>8.6000000000000003E-5</v>
      </c>
      <c r="R2822">
        <v>3.75</v>
      </c>
      <c r="S2822" s="2">
        <v>0.61699999999999999</v>
      </c>
      <c r="T2822">
        <v>12.6</v>
      </c>
      <c r="U2822">
        <v>5.3</v>
      </c>
      <c r="V2822">
        <v>1.9</v>
      </c>
      <c r="W2822">
        <v>239.9</v>
      </c>
    </row>
    <row r="2823" spans="1:23" x14ac:dyDescent="0.3">
      <c r="A2823">
        <v>1254832</v>
      </c>
      <c r="B2823" s="3">
        <f t="shared" si="34"/>
        <v>371.58346333853353</v>
      </c>
      <c r="C2823">
        <v>2822</v>
      </c>
      <c r="D2823">
        <v>514</v>
      </c>
      <c r="E2823">
        <v>320</v>
      </c>
      <c r="F2823">
        <v>16.399999999999999</v>
      </c>
      <c r="G2823">
        <v>15.9</v>
      </c>
      <c r="H2823">
        <v>44.6</v>
      </c>
      <c r="I2823">
        <v>2822</v>
      </c>
      <c r="J2823">
        <v>82.5</v>
      </c>
      <c r="K2823">
        <v>1254832</v>
      </c>
      <c r="L2823">
        <v>0.90100000000000002</v>
      </c>
      <c r="M2823">
        <v>40.200000000000003</v>
      </c>
      <c r="N2823">
        <v>0.4</v>
      </c>
      <c r="O2823">
        <v>312457</v>
      </c>
      <c r="P2823" s="1">
        <v>0.11</v>
      </c>
      <c r="Q2823" s="1">
        <v>1E-4</v>
      </c>
      <c r="R2823">
        <v>4.032</v>
      </c>
      <c r="S2823" s="2">
        <v>0.625</v>
      </c>
      <c r="T2823">
        <v>12.3</v>
      </c>
      <c r="U2823">
        <v>5.2</v>
      </c>
      <c r="V2823">
        <v>1.8</v>
      </c>
      <c r="W2823">
        <v>241.1</v>
      </c>
    </row>
    <row r="2824" spans="1:23" x14ac:dyDescent="0.3">
      <c r="A2824">
        <v>1255339</v>
      </c>
      <c r="B2824" s="3">
        <f t="shared" si="34"/>
        <v>371.48205928237127</v>
      </c>
      <c r="C2824">
        <v>2823</v>
      </c>
      <c r="D2824">
        <v>507</v>
      </c>
      <c r="E2824">
        <v>355</v>
      </c>
      <c r="F2824">
        <v>16.399999999999999</v>
      </c>
      <c r="G2824">
        <v>16.600000000000001</v>
      </c>
      <c r="H2824">
        <v>44.5</v>
      </c>
      <c r="I2824">
        <v>2823</v>
      </c>
      <c r="J2824">
        <v>81.8</v>
      </c>
      <c r="K2824">
        <v>1255339</v>
      </c>
      <c r="L2824">
        <v>0.874</v>
      </c>
      <c r="M2824">
        <v>39.700000000000003</v>
      </c>
      <c r="N2824">
        <v>0.4</v>
      </c>
      <c r="O2824">
        <v>312584</v>
      </c>
      <c r="P2824" s="1">
        <v>0.11</v>
      </c>
      <c r="Q2824" s="1">
        <v>9.6700000000000006E-5</v>
      </c>
      <c r="R2824">
        <v>3.8580000000000001</v>
      </c>
      <c r="S2824" s="2">
        <v>0.61399999999999999</v>
      </c>
      <c r="T2824">
        <v>12.4</v>
      </c>
      <c r="U2824">
        <v>5.3</v>
      </c>
      <c r="V2824">
        <v>1.9</v>
      </c>
      <c r="W2824">
        <v>244</v>
      </c>
    </row>
    <row r="2825" spans="1:23" x14ac:dyDescent="0.3">
      <c r="A2825">
        <v>1255974</v>
      </c>
      <c r="B2825" s="3">
        <f t="shared" si="34"/>
        <v>371.73946957878314</v>
      </c>
      <c r="C2825">
        <v>2824</v>
      </c>
      <c r="D2825">
        <v>635</v>
      </c>
      <c r="E2825">
        <v>530</v>
      </c>
      <c r="F2825">
        <v>16.2</v>
      </c>
      <c r="G2825">
        <v>16.3</v>
      </c>
      <c r="H2825">
        <v>45.2</v>
      </c>
      <c r="I2825">
        <v>2824</v>
      </c>
      <c r="J2825">
        <v>81.099999999999994</v>
      </c>
      <c r="K2825">
        <v>1255974</v>
      </c>
      <c r="L2825">
        <v>0.92</v>
      </c>
      <c r="M2825">
        <v>40.299999999999997</v>
      </c>
      <c r="N2825">
        <v>0.4</v>
      </c>
      <c r="O2825">
        <v>312743</v>
      </c>
      <c r="P2825" s="1">
        <v>0.11</v>
      </c>
      <c r="Q2825" s="1">
        <v>1.1E-4</v>
      </c>
      <c r="R2825">
        <v>3.7759999999999998</v>
      </c>
      <c r="S2825" s="2">
        <v>0.61799999999999999</v>
      </c>
      <c r="T2825">
        <v>12.4</v>
      </c>
      <c r="U2825">
        <v>5.3</v>
      </c>
      <c r="V2825">
        <v>1.9</v>
      </c>
      <c r="W2825">
        <v>244.8</v>
      </c>
    </row>
    <row r="2826" spans="1:23" x14ac:dyDescent="0.3">
      <c r="A2826">
        <v>1256554</v>
      </c>
      <c r="B2826" s="3">
        <f t="shared" si="34"/>
        <v>371.6848673946958</v>
      </c>
      <c r="C2826">
        <v>2825</v>
      </c>
      <c r="D2826">
        <v>580</v>
      </c>
      <c r="E2826">
        <v>365</v>
      </c>
      <c r="F2826">
        <v>16.399999999999999</v>
      </c>
      <c r="G2826">
        <v>15.4</v>
      </c>
      <c r="H2826">
        <v>45.3</v>
      </c>
      <c r="I2826">
        <v>2825</v>
      </c>
      <c r="J2826">
        <v>82.1</v>
      </c>
      <c r="K2826">
        <v>1256554</v>
      </c>
      <c r="L2826">
        <v>0.88300000000000001</v>
      </c>
      <c r="M2826">
        <v>40.9</v>
      </c>
      <c r="N2826">
        <v>0.4</v>
      </c>
      <c r="O2826">
        <v>312888</v>
      </c>
      <c r="P2826" s="1">
        <v>0.11</v>
      </c>
      <c r="Q2826" s="1">
        <v>1.3300000000000001E-4</v>
      </c>
      <c r="R2826">
        <v>3.9729999999999999</v>
      </c>
      <c r="S2826" s="2">
        <v>0.63900000000000001</v>
      </c>
      <c r="T2826">
        <v>12.4</v>
      </c>
      <c r="U2826">
        <v>5.3</v>
      </c>
      <c r="V2826">
        <v>2</v>
      </c>
      <c r="W2826">
        <v>242.2</v>
      </c>
    </row>
    <row r="2827" spans="1:23" x14ac:dyDescent="0.3">
      <c r="A2827">
        <v>1257203</v>
      </c>
      <c r="B2827" s="3">
        <f t="shared" si="34"/>
        <v>372.28549141965681</v>
      </c>
      <c r="C2827">
        <v>2826</v>
      </c>
      <c r="D2827">
        <v>649</v>
      </c>
      <c r="E2827">
        <v>600</v>
      </c>
      <c r="F2827">
        <v>16.399999999999999</v>
      </c>
      <c r="G2827">
        <v>15.3</v>
      </c>
      <c r="H2827">
        <v>45.6</v>
      </c>
      <c r="I2827">
        <v>2826</v>
      </c>
      <c r="J2827">
        <v>82</v>
      </c>
      <c r="K2827">
        <v>1257203</v>
      </c>
      <c r="L2827">
        <v>0.88600000000000001</v>
      </c>
      <c r="M2827">
        <v>40.200000000000003</v>
      </c>
      <c r="N2827">
        <v>0.4</v>
      </c>
      <c r="O2827">
        <v>313050</v>
      </c>
      <c r="P2827" s="1">
        <v>0.11</v>
      </c>
      <c r="Q2827" s="1">
        <v>1.21E-4</v>
      </c>
      <c r="R2827">
        <v>3.972</v>
      </c>
      <c r="S2827" s="2">
        <v>0.61299999999999999</v>
      </c>
      <c r="T2827">
        <v>12.2</v>
      </c>
      <c r="U2827">
        <v>5.4</v>
      </c>
      <c r="V2827">
        <v>1.9</v>
      </c>
      <c r="W2827">
        <v>242.9</v>
      </c>
    </row>
    <row r="2828" spans="1:23" x14ac:dyDescent="0.3">
      <c r="A2828">
        <v>1257756</v>
      </c>
      <c r="B2828" s="3">
        <f t="shared" si="34"/>
        <v>372.29329173166929</v>
      </c>
      <c r="C2828">
        <v>2827</v>
      </c>
      <c r="D2828">
        <v>553</v>
      </c>
      <c r="E2828">
        <v>415</v>
      </c>
      <c r="F2828">
        <v>16.2</v>
      </c>
      <c r="G2828">
        <v>16.600000000000001</v>
      </c>
      <c r="H2828">
        <v>45</v>
      </c>
      <c r="I2828">
        <v>2827</v>
      </c>
      <c r="J2828">
        <v>81.2</v>
      </c>
      <c r="K2828">
        <v>1257756</v>
      </c>
      <c r="L2828">
        <v>0.90100000000000002</v>
      </c>
      <c r="M2828">
        <v>40.799999999999997</v>
      </c>
      <c r="N2828">
        <v>0.5</v>
      </c>
      <c r="O2828">
        <v>313188</v>
      </c>
      <c r="P2828" s="1">
        <v>0.11</v>
      </c>
      <c r="Q2828" s="1">
        <v>1.1E-4</v>
      </c>
      <c r="R2828">
        <v>3.88</v>
      </c>
      <c r="S2828" s="2">
        <v>0.622</v>
      </c>
      <c r="T2828">
        <v>12.4</v>
      </c>
      <c r="U2828">
        <v>5.2</v>
      </c>
      <c r="V2828">
        <v>1.9</v>
      </c>
      <c r="W2828">
        <v>245.7</v>
      </c>
    </row>
    <row r="2829" spans="1:23" x14ac:dyDescent="0.3">
      <c r="A2829">
        <v>1258230</v>
      </c>
      <c r="B2829" s="3">
        <f t="shared" si="34"/>
        <v>372.3244929797192</v>
      </c>
      <c r="C2829">
        <v>2828</v>
      </c>
      <c r="D2829">
        <v>474</v>
      </c>
      <c r="E2829">
        <v>315</v>
      </c>
      <c r="F2829">
        <v>16.7</v>
      </c>
      <c r="G2829">
        <v>15.5</v>
      </c>
      <c r="H2829">
        <v>44.3</v>
      </c>
      <c r="I2829">
        <v>2828</v>
      </c>
      <c r="J2829">
        <v>83.5</v>
      </c>
      <c r="K2829">
        <v>1258230</v>
      </c>
      <c r="L2829">
        <v>0.90300000000000002</v>
      </c>
      <c r="M2829">
        <v>40.1</v>
      </c>
      <c r="N2829">
        <v>0.4</v>
      </c>
      <c r="O2829">
        <v>313307</v>
      </c>
      <c r="P2829" s="1">
        <v>0.11</v>
      </c>
      <c r="Q2829" s="1">
        <v>9.8300000000000004E-5</v>
      </c>
      <c r="R2829">
        <v>3.92</v>
      </c>
      <c r="S2829" s="2">
        <v>0.60799999999999998</v>
      </c>
      <c r="T2829">
        <v>12.3</v>
      </c>
      <c r="U2829">
        <v>5.3</v>
      </c>
      <c r="V2829">
        <v>1.9</v>
      </c>
      <c r="W2829">
        <v>238.2</v>
      </c>
    </row>
    <row r="2830" spans="1:23" x14ac:dyDescent="0.3">
      <c r="A2830">
        <v>1258761</v>
      </c>
      <c r="B2830" s="3">
        <f t="shared" si="34"/>
        <v>372.78471138845555</v>
      </c>
      <c r="C2830">
        <v>2829</v>
      </c>
      <c r="D2830">
        <v>531</v>
      </c>
      <c r="E2830">
        <v>445</v>
      </c>
      <c r="F2830">
        <v>16.399999999999999</v>
      </c>
      <c r="G2830">
        <v>14.6</v>
      </c>
      <c r="H2830">
        <v>46.2</v>
      </c>
      <c r="I2830">
        <v>2829</v>
      </c>
      <c r="J2830">
        <v>82.1</v>
      </c>
      <c r="K2830">
        <v>1258761</v>
      </c>
      <c r="L2830">
        <v>0.88700000000000001</v>
      </c>
      <c r="M2830">
        <v>41.5</v>
      </c>
      <c r="N2830">
        <v>0.4</v>
      </c>
      <c r="O2830">
        <v>313440</v>
      </c>
      <c r="P2830" s="1">
        <v>0.111</v>
      </c>
      <c r="Q2830" s="1">
        <v>1.06E-4</v>
      </c>
      <c r="R2830">
        <v>3.9409999999999998</v>
      </c>
      <c r="S2830" s="2">
        <v>0.623</v>
      </c>
      <c r="T2830">
        <v>12.4</v>
      </c>
      <c r="U2830">
        <v>5.3</v>
      </c>
      <c r="V2830">
        <v>2.2000000000000002</v>
      </c>
      <c r="W2830">
        <v>243.5</v>
      </c>
    </row>
    <row r="2831" spans="1:23" x14ac:dyDescent="0.3">
      <c r="A2831">
        <v>1259516</v>
      </c>
      <c r="B2831" s="3">
        <f t="shared" si="34"/>
        <v>372.85491419656785</v>
      </c>
      <c r="C2831">
        <v>2830</v>
      </c>
      <c r="D2831">
        <v>755</v>
      </c>
      <c r="E2831">
        <v>555</v>
      </c>
      <c r="F2831">
        <v>16.600000000000001</v>
      </c>
      <c r="G2831">
        <v>14.8</v>
      </c>
      <c r="H2831">
        <v>45.1</v>
      </c>
      <c r="I2831">
        <v>2830</v>
      </c>
      <c r="J2831">
        <v>83</v>
      </c>
      <c r="K2831">
        <v>1259516</v>
      </c>
      <c r="L2831">
        <v>0.89900000000000002</v>
      </c>
      <c r="M2831">
        <v>41.8</v>
      </c>
      <c r="N2831">
        <v>0.4</v>
      </c>
      <c r="O2831">
        <v>313628</v>
      </c>
      <c r="P2831" s="1">
        <v>0.111</v>
      </c>
      <c r="Q2831" s="1">
        <v>1.1900000000000001E-4</v>
      </c>
      <c r="R2831">
        <v>3.754</v>
      </c>
      <c r="S2831" s="2">
        <v>0.61</v>
      </c>
      <c r="T2831">
        <v>12.4</v>
      </c>
      <c r="U2831">
        <v>5.3</v>
      </c>
      <c r="V2831">
        <v>1.9</v>
      </c>
      <c r="W2831">
        <v>239.4</v>
      </c>
    </row>
    <row r="2832" spans="1:23" x14ac:dyDescent="0.3">
      <c r="A2832">
        <v>1259908</v>
      </c>
      <c r="B2832" s="3">
        <f t="shared" si="34"/>
        <v>372.62090483619346</v>
      </c>
      <c r="C2832">
        <v>2831</v>
      </c>
      <c r="D2832">
        <v>392</v>
      </c>
      <c r="E2832">
        <v>215</v>
      </c>
      <c r="F2832">
        <v>16.100000000000001</v>
      </c>
      <c r="G2832">
        <v>19</v>
      </c>
      <c r="H2832">
        <v>43.1</v>
      </c>
      <c r="I2832">
        <v>2831</v>
      </c>
      <c r="J2832">
        <v>80.5</v>
      </c>
      <c r="K2832">
        <v>1259908</v>
      </c>
      <c r="L2832">
        <v>0.89</v>
      </c>
      <c r="M2832">
        <v>39.6</v>
      </c>
      <c r="N2832">
        <v>0.4</v>
      </c>
      <c r="O2832">
        <v>313726</v>
      </c>
      <c r="P2832" s="1">
        <v>0.111</v>
      </c>
      <c r="Q2832" s="1">
        <v>1.07E-4</v>
      </c>
      <c r="R2832">
        <v>3.7719999999999998</v>
      </c>
      <c r="S2832" s="2">
        <v>0.64100000000000001</v>
      </c>
      <c r="T2832">
        <v>12.7</v>
      </c>
      <c r="U2832">
        <v>5.2</v>
      </c>
      <c r="V2832">
        <v>2.1</v>
      </c>
      <c r="W2832">
        <v>247.8</v>
      </c>
    </row>
    <row r="2833" spans="1:23" x14ac:dyDescent="0.3">
      <c r="A2833">
        <v>1260548</v>
      </c>
      <c r="B2833" s="3">
        <f t="shared" si="34"/>
        <v>373.04212168486737</v>
      </c>
      <c r="C2833">
        <v>2832</v>
      </c>
      <c r="D2833">
        <v>640</v>
      </c>
      <c r="E2833">
        <v>635</v>
      </c>
      <c r="F2833">
        <v>16.100000000000001</v>
      </c>
      <c r="G2833">
        <v>16</v>
      </c>
      <c r="H2833">
        <v>46.2</v>
      </c>
      <c r="I2833">
        <v>2832</v>
      </c>
      <c r="J2833">
        <v>80.3</v>
      </c>
      <c r="K2833">
        <v>1260548</v>
      </c>
      <c r="L2833">
        <v>0.89500000000000002</v>
      </c>
      <c r="M2833">
        <v>42.1</v>
      </c>
      <c r="N2833">
        <v>0.4</v>
      </c>
      <c r="O2833">
        <v>313886</v>
      </c>
      <c r="P2833" s="1">
        <v>0.111</v>
      </c>
      <c r="Q2833" s="1">
        <v>9.1299999999999997E-5</v>
      </c>
      <c r="R2833">
        <v>3.9180000000000001</v>
      </c>
      <c r="S2833" s="2">
        <v>0.61699999999999999</v>
      </c>
      <c r="T2833">
        <v>12.4</v>
      </c>
      <c r="U2833">
        <v>5.4</v>
      </c>
      <c r="V2833">
        <v>2.1</v>
      </c>
      <c r="W2833">
        <v>248.5</v>
      </c>
    </row>
    <row r="2834" spans="1:23" x14ac:dyDescent="0.3">
      <c r="A2834">
        <v>1261096</v>
      </c>
      <c r="B2834" s="3">
        <f t="shared" si="34"/>
        <v>372.78471138845555</v>
      </c>
      <c r="C2834">
        <v>2833</v>
      </c>
      <c r="D2834">
        <v>548</v>
      </c>
      <c r="E2834">
        <v>530</v>
      </c>
      <c r="F2834">
        <v>16.3</v>
      </c>
      <c r="G2834">
        <v>15.8</v>
      </c>
      <c r="H2834">
        <v>45.5</v>
      </c>
      <c r="I2834">
        <v>2833</v>
      </c>
      <c r="J2834">
        <v>81.400000000000006</v>
      </c>
      <c r="K2834">
        <v>1261096</v>
      </c>
      <c r="L2834">
        <v>0.89200000000000002</v>
      </c>
      <c r="M2834">
        <v>41.4</v>
      </c>
      <c r="N2834">
        <v>0.4</v>
      </c>
      <c r="O2834">
        <v>314023</v>
      </c>
      <c r="P2834" s="1">
        <v>0.111</v>
      </c>
      <c r="Q2834" s="1">
        <v>8.5400000000000002E-5</v>
      </c>
      <c r="R2834">
        <v>3.871</v>
      </c>
      <c r="S2834" s="2">
        <v>0.63300000000000001</v>
      </c>
      <c r="T2834">
        <v>12.4</v>
      </c>
      <c r="U2834">
        <v>5.2</v>
      </c>
      <c r="V2834">
        <v>2</v>
      </c>
      <c r="W2834">
        <v>244.9</v>
      </c>
    </row>
    <row r="2835" spans="1:23" x14ac:dyDescent="0.3">
      <c r="A2835">
        <v>1261423</v>
      </c>
      <c r="B2835" s="3">
        <f t="shared" si="34"/>
        <v>372.34789391575663</v>
      </c>
      <c r="C2835">
        <v>2834</v>
      </c>
      <c r="D2835">
        <v>327</v>
      </c>
      <c r="E2835">
        <v>225</v>
      </c>
      <c r="F2835">
        <v>16.399999999999999</v>
      </c>
      <c r="G2835">
        <v>15.9</v>
      </c>
      <c r="H2835">
        <v>44.9</v>
      </c>
      <c r="I2835">
        <v>2834</v>
      </c>
      <c r="J2835">
        <v>82.2</v>
      </c>
      <c r="K2835">
        <v>1261423</v>
      </c>
      <c r="L2835">
        <v>0.89300000000000002</v>
      </c>
      <c r="M2835">
        <v>41.2</v>
      </c>
      <c r="N2835">
        <v>0.4</v>
      </c>
      <c r="O2835">
        <v>314105</v>
      </c>
      <c r="P2835" s="1">
        <v>0.111</v>
      </c>
      <c r="Q2835" s="1">
        <v>8.1600000000000005E-5</v>
      </c>
      <c r="R2835">
        <v>3.952</v>
      </c>
      <c r="S2835" s="2">
        <v>0.61099999999999999</v>
      </c>
      <c r="T2835">
        <v>12.4</v>
      </c>
      <c r="U2835">
        <v>5.2</v>
      </c>
      <c r="V2835">
        <v>1.6</v>
      </c>
      <c r="W2835">
        <v>241.9</v>
      </c>
    </row>
    <row r="2836" spans="1:23" x14ac:dyDescent="0.3">
      <c r="A2836">
        <v>1261666</v>
      </c>
      <c r="B2836" s="3">
        <f t="shared" si="34"/>
        <v>372.10608424336971</v>
      </c>
      <c r="C2836">
        <v>2835</v>
      </c>
      <c r="D2836">
        <v>243</v>
      </c>
      <c r="E2836">
        <v>140</v>
      </c>
      <c r="F2836">
        <v>16.2</v>
      </c>
      <c r="G2836">
        <v>17.2</v>
      </c>
      <c r="H2836">
        <v>44.6</v>
      </c>
      <c r="I2836">
        <v>2835</v>
      </c>
      <c r="J2836">
        <v>80.8</v>
      </c>
      <c r="K2836">
        <v>1261666</v>
      </c>
      <c r="L2836">
        <v>0.92600000000000005</v>
      </c>
      <c r="M2836">
        <v>39.5</v>
      </c>
      <c r="N2836">
        <v>0.4</v>
      </c>
      <c r="O2836">
        <v>314166</v>
      </c>
      <c r="P2836" s="1">
        <v>0.111</v>
      </c>
      <c r="Q2836" s="1">
        <v>9.6100000000000005E-5</v>
      </c>
      <c r="R2836">
        <v>3.891</v>
      </c>
      <c r="S2836" s="2">
        <v>0.64</v>
      </c>
      <c r="T2836">
        <v>12.1</v>
      </c>
      <c r="U2836">
        <v>5.2</v>
      </c>
      <c r="V2836">
        <v>2.2000000000000002</v>
      </c>
      <c r="W2836">
        <v>245.4</v>
      </c>
    </row>
    <row r="2837" spans="1:23" x14ac:dyDescent="0.3">
      <c r="A2837">
        <v>1262311</v>
      </c>
      <c r="B2837" s="3">
        <f t="shared" si="34"/>
        <v>372.12168486739472</v>
      </c>
      <c r="C2837">
        <v>2836</v>
      </c>
      <c r="D2837">
        <v>645</v>
      </c>
      <c r="E2837">
        <v>525</v>
      </c>
      <c r="F2837">
        <v>16.399999999999999</v>
      </c>
      <c r="G2837">
        <v>15.2</v>
      </c>
      <c r="H2837">
        <v>45.7</v>
      </c>
      <c r="I2837">
        <v>2836</v>
      </c>
      <c r="J2837">
        <v>82</v>
      </c>
      <c r="K2837">
        <v>1262311</v>
      </c>
      <c r="L2837">
        <v>0.91300000000000003</v>
      </c>
      <c r="M2837">
        <v>41.1</v>
      </c>
      <c r="N2837">
        <v>0.4</v>
      </c>
      <c r="O2837">
        <v>314327</v>
      </c>
      <c r="P2837" s="1">
        <v>0.111</v>
      </c>
      <c r="Q2837" s="1">
        <v>1.12E-4</v>
      </c>
      <c r="R2837">
        <v>3.8159999999999998</v>
      </c>
      <c r="S2837" s="2">
        <v>0.621</v>
      </c>
      <c r="T2837">
        <v>12.3</v>
      </c>
      <c r="U2837">
        <v>5.2</v>
      </c>
      <c r="V2837">
        <v>2</v>
      </c>
      <c r="W2837">
        <v>242.7</v>
      </c>
    </row>
    <row r="2838" spans="1:23" x14ac:dyDescent="0.3">
      <c r="A2838">
        <v>1262866</v>
      </c>
      <c r="B2838" s="3">
        <f t="shared" si="34"/>
        <v>371.90327613104523</v>
      </c>
      <c r="C2838">
        <v>2837</v>
      </c>
      <c r="D2838">
        <v>555</v>
      </c>
      <c r="E2838">
        <v>360</v>
      </c>
      <c r="F2838">
        <v>16.5</v>
      </c>
      <c r="G2838">
        <v>14.9</v>
      </c>
      <c r="H2838">
        <v>45.5</v>
      </c>
      <c r="I2838">
        <v>2837</v>
      </c>
      <c r="J2838">
        <v>82.7</v>
      </c>
      <c r="K2838">
        <v>1262866</v>
      </c>
      <c r="L2838">
        <v>0.89900000000000002</v>
      </c>
      <c r="M2838">
        <v>41.8</v>
      </c>
      <c r="N2838">
        <v>0.4</v>
      </c>
      <c r="O2838">
        <v>314466</v>
      </c>
      <c r="P2838" s="1">
        <v>0.111</v>
      </c>
      <c r="Q2838" s="1">
        <v>1.01E-4</v>
      </c>
      <c r="R2838">
        <v>3.9870000000000001</v>
      </c>
      <c r="S2838" s="2">
        <v>0.627</v>
      </c>
      <c r="T2838">
        <v>12.4</v>
      </c>
      <c r="U2838">
        <v>5.2</v>
      </c>
      <c r="V2838">
        <v>1.9</v>
      </c>
      <c r="W2838">
        <v>240.5</v>
      </c>
    </row>
    <row r="2839" spans="1:23" x14ac:dyDescent="0.3">
      <c r="A2839">
        <v>1263160</v>
      </c>
      <c r="B2839" s="3">
        <f t="shared" si="34"/>
        <v>371.44305772230888</v>
      </c>
      <c r="C2839">
        <v>2838</v>
      </c>
      <c r="D2839">
        <v>294</v>
      </c>
      <c r="E2839">
        <v>140</v>
      </c>
      <c r="F2839">
        <v>16.399999999999999</v>
      </c>
      <c r="G2839">
        <v>15.7</v>
      </c>
      <c r="H2839">
        <v>45</v>
      </c>
      <c r="I2839">
        <v>2838</v>
      </c>
      <c r="J2839">
        <v>82.2</v>
      </c>
      <c r="K2839">
        <v>1263160</v>
      </c>
      <c r="L2839">
        <v>0.874</v>
      </c>
      <c r="M2839">
        <v>40.9</v>
      </c>
      <c r="N2839">
        <v>0.5</v>
      </c>
      <c r="O2839">
        <v>314539</v>
      </c>
      <c r="P2839" s="1">
        <v>0.111</v>
      </c>
      <c r="Q2839" s="1">
        <v>1.05E-4</v>
      </c>
      <c r="R2839">
        <v>4.0049999999999999</v>
      </c>
      <c r="S2839" s="2">
        <v>0.60299999999999998</v>
      </c>
      <c r="T2839">
        <v>12.2</v>
      </c>
      <c r="U2839">
        <v>5.5</v>
      </c>
      <c r="V2839">
        <v>1.9</v>
      </c>
      <c r="W2839">
        <v>243</v>
      </c>
    </row>
    <row r="2840" spans="1:23" x14ac:dyDescent="0.3">
      <c r="A2840">
        <v>1263746</v>
      </c>
      <c r="B2840" s="3">
        <f t="shared" si="34"/>
        <v>371.18564742589706</v>
      </c>
      <c r="C2840">
        <v>2839</v>
      </c>
      <c r="D2840">
        <v>586</v>
      </c>
      <c r="E2840">
        <v>355</v>
      </c>
      <c r="F2840">
        <v>16.399999999999999</v>
      </c>
      <c r="G2840">
        <v>16.5</v>
      </c>
      <c r="H2840">
        <v>44.6</v>
      </c>
      <c r="I2840">
        <v>2839</v>
      </c>
      <c r="J2840">
        <v>81.8</v>
      </c>
      <c r="K2840">
        <v>1263746</v>
      </c>
      <c r="L2840">
        <v>0.90800000000000003</v>
      </c>
      <c r="M2840">
        <v>40.6</v>
      </c>
      <c r="N2840">
        <v>0.5</v>
      </c>
      <c r="O2840">
        <v>314686</v>
      </c>
      <c r="P2840" s="1">
        <v>0.111</v>
      </c>
      <c r="Q2840" s="1">
        <v>1.06E-4</v>
      </c>
      <c r="R2840">
        <v>3.8730000000000002</v>
      </c>
      <c r="S2840" s="2">
        <v>0.625</v>
      </c>
      <c r="T2840">
        <v>12.2</v>
      </c>
      <c r="U2840">
        <v>5.4</v>
      </c>
      <c r="V2840">
        <v>2</v>
      </c>
      <c r="W2840">
        <v>243.4</v>
      </c>
    </row>
    <row r="2841" spans="1:23" x14ac:dyDescent="0.3">
      <c r="A2841">
        <v>1264312</v>
      </c>
      <c r="B2841" s="3">
        <f t="shared" si="34"/>
        <v>371.38065522620906</v>
      </c>
      <c r="C2841">
        <v>2840</v>
      </c>
      <c r="D2841">
        <v>566</v>
      </c>
      <c r="E2841">
        <v>430</v>
      </c>
      <c r="F2841">
        <v>16.8</v>
      </c>
      <c r="G2841">
        <v>15.4</v>
      </c>
      <c r="H2841">
        <v>44</v>
      </c>
      <c r="I2841">
        <v>2840</v>
      </c>
      <c r="J2841">
        <v>84.1</v>
      </c>
      <c r="K2841">
        <v>1264312</v>
      </c>
      <c r="L2841">
        <v>0.878</v>
      </c>
      <c r="M2841">
        <v>40.700000000000003</v>
      </c>
      <c r="N2841">
        <v>0.4</v>
      </c>
      <c r="O2841">
        <v>314827</v>
      </c>
      <c r="P2841" s="1">
        <v>0.111</v>
      </c>
      <c r="Q2841" s="1">
        <v>1.1400000000000001E-4</v>
      </c>
      <c r="R2841">
        <v>3.7480000000000002</v>
      </c>
      <c r="S2841" s="2">
        <v>0.63</v>
      </c>
      <c r="T2841">
        <v>12.4</v>
      </c>
      <c r="U2841">
        <v>5.3</v>
      </c>
      <c r="V2841">
        <v>1.9</v>
      </c>
      <c r="W2841">
        <v>237.1</v>
      </c>
    </row>
    <row r="2842" spans="1:23" x14ac:dyDescent="0.3">
      <c r="A2842">
        <v>1264827</v>
      </c>
      <c r="B2842" s="3">
        <f t="shared" si="34"/>
        <v>371.91887675507019</v>
      </c>
      <c r="C2842">
        <v>2841</v>
      </c>
      <c r="D2842">
        <v>515</v>
      </c>
      <c r="E2842">
        <v>620</v>
      </c>
      <c r="F2842">
        <v>16.5</v>
      </c>
      <c r="G2842">
        <v>16.8</v>
      </c>
      <c r="H2842">
        <v>43.9</v>
      </c>
      <c r="I2842">
        <v>2841</v>
      </c>
      <c r="J2842">
        <v>82.4</v>
      </c>
      <c r="K2842">
        <v>1264827</v>
      </c>
      <c r="L2842">
        <v>0.89900000000000002</v>
      </c>
      <c r="M2842">
        <v>39.700000000000003</v>
      </c>
      <c r="N2842">
        <v>0.4</v>
      </c>
      <c r="O2842">
        <v>314956</v>
      </c>
      <c r="P2842" s="1">
        <v>0.111</v>
      </c>
      <c r="Q2842" s="1">
        <v>1.05E-4</v>
      </c>
      <c r="R2842">
        <v>3.8130000000000002</v>
      </c>
      <c r="S2842" s="2">
        <v>0.63700000000000001</v>
      </c>
      <c r="T2842">
        <v>12.5</v>
      </c>
      <c r="U2842">
        <v>5.2</v>
      </c>
      <c r="V2842">
        <v>1.9</v>
      </c>
      <c r="W2842">
        <v>241.9</v>
      </c>
    </row>
    <row r="2843" spans="1:23" x14ac:dyDescent="0.3">
      <c r="A2843">
        <v>1265364</v>
      </c>
      <c r="B2843" s="3">
        <f t="shared" si="34"/>
        <v>372.17628705148206</v>
      </c>
      <c r="C2843">
        <v>2842</v>
      </c>
      <c r="D2843">
        <v>537</v>
      </c>
      <c r="E2843">
        <v>450</v>
      </c>
      <c r="F2843">
        <v>16.7</v>
      </c>
      <c r="G2843">
        <v>14.7</v>
      </c>
      <c r="H2843">
        <v>45</v>
      </c>
      <c r="I2843">
        <v>2842</v>
      </c>
      <c r="J2843">
        <v>83.6</v>
      </c>
      <c r="K2843">
        <v>1265364</v>
      </c>
      <c r="L2843">
        <v>0.90500000000000003</v>
      </c>
      <c r="M2843">
        <v>41</v>
      </c>
      <c r="N2843">
        <v>0.4</v>
      </c>
      <c r="O2843">
        <v>315090</v>
      </c>
      <c r="P2843" s="1">
        <v>0.111</v>
      </c>
      <c r="Q2843" s="1">
        <v>1.02E-4</v>
      </c>
      <c r="R2843">
        <v>4.0119999999999996</v>
      </c>
      <c r="S2843" s="2">
        <v>0.628</v>
      </c>
      <c r="T2843">
        <v>12.3</v>
      </c>
      <c r="U2843">
        <v>5.0999999999999996</v>
      </c>
      <c r="V2843">
        <v>1.7</v>
      </c>
      <c r="W2843">
        <v>238.5</v>
      </c>
    </row>
    <row r="2844" spans="1:23" x14ac:dyDescent="0.3">
      <c r="A2844">
        <v>1266052</v>
      </c>
      <c r="B2844" s="3">
        <f t="shared" si="34"/>
        <v>372.51950078003119</v>
      </c>
      <c r="C2844">
        <v>2843</v>
      </c>
      <c r="D2844">
        <v>688</v>
      </c>
      <c r="E2844">
        <v>435</v>
      </c>
      <c r="F2844">
        <v>16.8</v>
      </c>
      <c r="G2844">
        <v>16</v>
      </c>
      <c r="H2844">
        <v>43.6</v>
      </c>
      <c r="I2844">
        <v>2843</v>
      </c>
      <c r="J2844">
        <v>83.8</v>
      </c>
      <c r="K2844">
        <v>1266052</v>
      </c>
      <c r="L2844">
        <v>0.90800000000000003</v>
      </c>
      <c r="M2844">
        <v>39.700000000000003</v>
      </c>
      <c r="N2844">
        <v>0.4</v>
      </c>
      <c r="O2844">
        <v>315262</v>
      </c>
      <c r="P2844" s="1">
        <v>0.111</v>
      </c>
      <c r="Q2844" s="1">
        <v>1.13E-4</v>
      </c>
      <c r="R2844">
        <v>3.948</v>
      </c>
      <c r="S2844" s="2">
        <v>0.61899999999999999</v>
      </c>
      <c r="T2844">
        <v>12.3</v>
      </c>
      <c r="U2844">
        <v>5.2</v>
      </c>
      <c r="V2844">
        <v>1.8</v>
      </c>
      <c r="W2844">
        <v>237.9</v>
      </c>
    </row>
    <row r="2845" spans="1:23" x14ac:dyDescent="0.3">
      <c r="A2845">
        <v>1266593</v>
      </c>
      <c r="B2845" s="3">
        <f t="shared" si="34"/>
        <v>372.90171606864277</v>
      </c>
      <c r="C2845">
        <v>2844</v>
      </c>
      <c r="D2845">
        <v>541</v>
      </c>
      <c r="E2845">
        <v>440</v>
      </c>
      <c r="F2845">
        <v>16.600000000000001</v>
      </c>
      <c r="G2845">
        <v>16.2</v>
      </c>
      <c r="H2845">
        <v>43.9</v>
      </c>
      <c r="I2845">
        <v>2844</v>
      </c>
      <c r="J2845">
        <v>83.1</v>
      </c>
      <c r="K2845">
        <v>1266593</v>
      </c>
      <c r="L2845">
        <v>0.91100000000000003</v>
      </c>
      <c r="M2845">
        <v>39.799999999999997</v>
      </c>
      <c r="N2845">
        <v>0.4</v>
      </c>
      <c r="O2845">
        <v>315398</v>
      </c>
      <c r="P2845" s="1">
        <v>0.111</v>
      </c>
      <c r="Q2845" s="1">
        <v>1.08E-4</v>
      </c>
      <c r="R2845">
        <v>3.87</v>
      </c>
      <c r="S2845" s="2">
        <v>0.626</v>
      </c>
      <c r="T2845">
        <v>12.3</v>
      </c>
      <c r="U2845">
        <v>5.2</v>
      </c>
      <c r="V2845">
        <v>2</v>
      </c>
      <c r="W2845">
        <v>239.9</v>
      </c>
    </row>
    <row r="2846" spans="1:23" x14ac:dyDescent="0.3">
      <c r="A2846">
        <v>1267095</v>
      </c>
      <c r="B2846" s="3">
        <f t="shared" si="34"/>
        <v>372.98751950078002</v>
      </c>
      <c r="C2846">
        <v>2845</v>
      </c>
      <c r="D2846">
        <v>502</v>
      </c>
      <c r="E2846">
        <v>390</v>
      </c>
      <c r="F2846">
        <v>16.399999999999999</v>
      </c>
      <c r="G2846">
        <v>14.8</v>
      </c>
      <c r="H2846">
        <v>45.9</v>
      </c>
      <c r="I2846">
        <v>2845</v>
      </c>
      <c r="J2846">
        <v>81.8</v>
      </c>
      <c r="K2846">
        <v>1267095</v>
      </c>
      <c r="L2846">
        <v>0.92</v>
      </c>
      <c r="M2846">
        <v>41.5</v>
      </c>
      <c r="N2846">
        <v>0.5</v>
      </c>
      <c r="O2846">
        <v>315523</v>
      </c>
      <c r="P2846" s="1">
        <v>0.111</v>
      </c>
      <c r="Q2846" s="1">
        <v>1.08E-4</v>
      </c>
      <c r="R2846">
        <v>3.8980000000000001</v>
      </c>
      <c r="S2846" s="2">
        <v>0.63400000000000001</v>
      </c>
      <c r="T2846">
        <v>12.6</v>
      </c>
      <c r="U2846">
        <v>5.2</v>
      </c>
      <c r="V2846">
        <v>1.8</v>
      </c>
      <c r="W2846">
        <v>242.2</v>
      </c>
    </row>
    <row r="2847" spans="1:23" x14ac:dyDescent="0.3">
      <c r="A2847">
        <v>1267768</v>
      </c>
      <c r="B2847" s="3">
        <f t="shared" si="34"/>
        <v>373.26053042121686</v>
      </c>
      <c r="C2847">
        <v>2846</v>
      </c>
      <c r="D2847">
        <v>673</v>
      </c>
      <c r="E2847">
        <v>445</v>
      </c>
      <c r="F2847">
        <v>16.8</v>
      </c>
      <c r="G2847">
        <v>15</v>
      </c>
      <c r="H2847">
        <v>44.6</v>
      </c>
      <c r="I2847">
        <v>2846</v>
      </c>
      <c r="J2847">
        <v>83.8</v>
      </c>
      <c r="K2847">
        <v>1267768</v>
      </c>
      <c r="L2847">
        <v>0.90800000000000003</v>
      </c>
      <c r="M2847">
        <v>39.9</v>
      </c>
      <c r="N2847">
        <v>0.4</v>
      </c>
      <c r="O2847">
        <v>315691</v>
      </c>
      <c r="P2847" s="1">
        <v>0.111</v>
      </c>
      <c r="Q2847" s="1">
        <v>8.4900000000000004E-5</v>
      </c>
      <c r="R2847">
        <v>3.8559999999999999</v>
      </c>
      <c r="S2847" s="2">
        <v>0.63</v>
      </c>
      <c r="T2847">
        <v>12.2</v>
      </c>
      <c r="U2847">
        <v>5.2</v>
      </c>
      <c r="V2847">
        <v>1.8</v>
      </c>
      <c r="W2847">
        <v>238.4</v>
      </c>
    </row>
    <row r="2848" spans="1:23" x14ac:dyDescent="0.3">
      <c r="A2848">
        <v>1268253</v>
      </c>
      <c r="B2848" s="3">
        <f t="shared" si="34"/>
        <v>373.58814352574103</v>
      </c>
      <c r="C2848">
        <v>2847</v>
      </c>
      <c r="D2848">
        <v>485</v>
      </c>
      <c r="E2848">
        <v>510</v>
      </c>
      <c r="F2848">
        <v>16.7</v>
      </c>
      <c r="G2848">
        <v>18.3</v>
      </c>
      <c r="H2848">
        <v>41.9</v>
      </c>
      <c r="I2848">
        <v>2847</v>
      </c>
      <c r="J2848">
        <v>83</v>
      </c>
      <c r="K2848">
        <v>1268253</v>
      </c>
      <c r="L2848">
        <v>0.89900000000000002</v>
      </c>
      <c r="M2848">
        <v>38.5</v>
      </c>
      <c r="N2848">
        <v>0.4</v>
      </c>
      <c r="O2848">
        <v>315813</v>
      </c>
      <c r="P2848" s="1">
        <v>0.111</v>
      </c>
      <c r="Q2848" s="1">
        <v>1.07E-4</v>
      </c>
      <c r="R2848">
        <v>3.714</v>
      </c>
      <c r="S2848" s="2">
        <v>0.625</v>
      </c>
      <c r="T2848">
        <v>12.5</v>
      </c>
      <c r="U2848">
        <v>5</v>
      </c>
      <c r="V2848">
        <v>1.9</v>
      </c>
      <c r="W2848">
        <v>239.2</v>
      </c>
    </row>
    <row r="2849" spans="1:23" x14ac:dyDescent="0.3">
      <c r="A2849">
        <v>1268750</v>
      </c>
      <c r="B2849" s="3">
        <f t="shared" si="34"/>
        <v>373.22152886115447</v>
      </c>
      <c r="C2849">
        <v>2848</v>
      </c>
      <c r="D2849">
        <v>497</v>
      </c>
      <c r="E2849">
        <v>260</v>
      </c>
      <c r="F2849">
        <v>16.600000000000001</v>
      </c>
      <c r="G2849">
        <v>16</v>
      </c>
      <c r="H2849">
        <v>44.2</v>
      </c>
      <c r="I2849">
        <v>2848</v>
      </c>
      <c r="J2849">
        <v>82.8</v>
      </c>
      <c r="K2849">
        <v>1268750</v>
      </c>
      <c r="L2849">
        <v>0.90900000000000003</v>
      </c>
      <c r="M2849">
        <v>40.6</v>
      </c>
      <c r="N2849">
        <v>0.4</v>
      </c>
      <c r="O2849">
        <v>315937</v>
      </c>
      <c r="P2849" s="1">
        <v>0.111</v>
      </c>
      <c r="Q2849" s="1">
        <v>1.02E-4</v>
      </c>
      <c r="R2849">
        <v>3.88</v>
      </c>
      <c r="S2849" s="2">
        <v>0.63100000000000001</v>
      </c>
      <c r="T2849">
        <v>12.3</v>
      </c>
      <c r="U2849">
        <v>5.2</v>
      </c>
      <c r="V2849">
        <v>2.1</v>
      </c>
      <c r="W2849">
        <v>241.1</v>
      </c>
    </row>
    <row r="2850" spans="1:23" x14ac:dyDescent="0.3">
      <c r="A2850">
        <v>1269553</v>
      </c>
      <c r="B2850" s="3">
        <f t="shared" si="34"/>
        <v>373.50234009360372</v>
      </c>
      <c r="C2850">
        <v>2849</v>
      </c>
      <c r="D2850">
        <v>803</v>
      </c>
      <c r="E2850">
        <v>525</v>
      </c>
      <c r="F2850">
        <v>16.600000000000001</v>
      </c>
      <c r="G2850">
        <v>14.6</v>
      </c>
      <c r="H2850">
        <v>45.3</v>
      </c>
      <c r="I2850">
        <v>2849</v>
      </c>
      <c r="J2850">
        <v>83.3</v>
      </c>
      <c r="K2850">
        <v>1269553</v>
      </c>
      <c r="L2850">
        <v>0.91300000000000003</v>
      </c>
      <c r="M2850">
        <v>40.799999999999997</v>
      </c>
      <c r="N2850">
        <v>0.4</v>
      </c>
      <c r="O2850">
        <v>316138</v>
      </c>
      <c r="P2850" s="1">
        <v>0.111</v>
      </c>
      <c r="Q2850" s="1">
        <v>1.0900000000000001E-4</v>
      </c>
      <c r="R2850">
        <v>3.7829999999999999</v>
      </c>
      <c r="S2850" s="2">
        <v>0.61399999999999999</v>
      </c>
      <c r="T2850">
        <v>12.2</v>
      </c>
      <c r="U2850">
        <v>5.2</v>
      </c>
      <c r="V2850">
        <v>1.9</v>
      </c>
      <c r="W2850">
        <v>239.4</v>
      </c>
    </row>
    <row r="2851" spans="1:23" x14ac:dyDescent="0.3">
      <c r="A2851">
        <v>1270065</v>
      </c>
      <c r="B2851" s="3">
        <f t="shared" si="34"/>
        <v>373.58814352574103</v>
      </c>
      <c r="C2851">
        <v>2850</v>
      </c>
      <c r="D2851">
        <v>512</v>
      </c>
      <c r="E2851">
        <v>405</v>
      </c>
      <c r="F2851">
        <v>16.3</v>
      </c>
      <c r="G2851">
        <v>16.899999999999999</v>
      </c>
      <c r="H2851">
        <v>44.1</v>
      </c>
      <c r="I2851">
        <v>2850</v>
      </c>
      <c r="J2851">
        <v>81.400000000000006</v>
      </c>
      <c r="K2851">
        <v>1270065</v>
      </c>
      <c r="L2851">
        <v>0.91200000000000003</v>
      </c>
      <c r="M2851">
        <v>40.5</v>
      </c>
      <c r="N2851">
        <v>0.4</v>
      </c>
      <c r="O2851">
        <v>316266</v>
      </c>
      <c r="P2851" s="1">
        <v>0.111</v>
      </c>
      <c r="Q2851" s="1">
        <v>1.06E-4</v>
      </c>
      <c r="R2851">
        <v>3.8410000000000002</v>
      </c>
      <c r="S2851" s="2">
        <v>0.623</v>
      </c>
      <c r="T2851">
        <v>12.3</v>
      </c>
      <c r="U2851">
        <v>5.3</v>
      </c>
      <c r="V2851">
        <v>2.2000000000000002</v>
      </c>
      <c r="W2851">
        <v>244</v>
      </c>
    </row>
    <row r="2852" spans="1:23" x14ac:dyDescent="0.3">
      <c r="A2852">
        <v>1270665</v>
      </c>
      <c r="B2852" s="3">
        <f t="shared" si="34"/>
        <v>373.86115444617786</v>
      </c>
      <c r="C2852">
        <v>2851</v>
      </c>
      <c r="D2852">
        <v>600</v>
      </c>
      <c r="E2852">
        <v>490</v>
      </c>
      <c r="F2852">
        <v>16.100000000000001</v>
      </c>
      <c r="G2852">
        <v>17.3</v>
      </c>
      <c r="H2852">
        <v>44.7</v>
      </c>
      <c r="I2852">
        <v>2851</v>
      </c>
      <c r="J2852">
        <v>80.3</v>
      </c>
      <c r="K2852">
        <v>1270665</v>
      </c>
      <c r="L2852">
        <v>0.88800000000000001</v>
      </c>
      <c r="M2852">
        <v>41.1</v>
      </c>
      <c r="N2852">
        <v>0.4</v>
      </c>
      <c r="O2852">
        <v>316416</v>
      </c>
      <c r="P2852" s="1">
        <v>0.111</v>
      </c>
      <c r="Q2852" s="1">
        <v>1.07E-4</v>
      </c>
      <c r="R2852">
        <v>3.7229999999999999</v>
      </c>
      <c r="S2852" s="2">
        <v>0.63500000000000001</v>
      </c>
      <c r="T2852">
        <v>12.5</v>
      </c>
      <c r="U2852">
        <v>5.3</v>
      </c>
      <c r="V2852">
        <v>2.1</v>
      </c>
      <c r="W2852">
        <v>247.9</v>
      </c>
    </row>
    <row r="2853" spans="1:23" x14ac:dyDescent="0.3">
      <c r="A2853">
        <v>1271276</v>
      </c>
      <c r="B2853" s="3">
        <f t="shared" si="34"/>
        <v>373.93915756630264</v>
      </c>
      <c r="C2853">
        <v>2852</v>
      </c>
      <c r="D2853">
        <v>611</v>
      </c>
      <c r="E2853">
        <v>470</v>
      </c>
      <c r="F2853">
        <v>16.600000000000001</v>
      </c>
      <c r="G2853">
        <v>16.2</v>
      </c>
      <c r="H2853">
        <v>43.6</v>
      </c>
      <c r="I2853">
        <v>2852</v>
      </c>
      <c r="J2853">
        <v>83.2</v>
      </c>
      <c r="K2853">
        <v>1271276</v>
      </c>
      <c r="L2853">
        <v>0.91200000000000003</v>
      </c>
      <c r="M2853">
        <v>39.4</v>
      </c>
      <c r="N2853">
        <v>0.4</v>
      </c>
      <c r="O2853">
        <v>316568</v>
      </c>
      <c r="P2853" s="1">
        <v>0.111</v>
      </c>
      <c r="Q2853" s="1">
        <v>9.5299999999999999E-5</v>
      </c>
      <c r="R2853">
        <v>4.008</v>
      </c>
      <c r="S2853" s="2">
        <v>0.61799999999999999</v>
      </c>
      <c r="T2853">
        <v>12.3</v>
      </c>
      <c r="U2853">
        <v>5.3</v>
      </c>
      <c r="V2853">
        <v>1.9</v>
      </c>
      <c r="W2853">
        <v>238.8</v>
      </c>
    </row>
    <row r="2854" spans="1:23" x14ac:dyDescent="0.3">
      <c r="A2854">
        <v>1271656</v>
      </c>
      <c r="B2854" s="3">
        <f t="shared" si="34"/>
        <v>374.11856474258968</v>
      </c>
      <c r="C2854">
        <v>2853</v>
      </c>
      <c r="D2854">
        <v>380</v>
      </c>
      <c r="E2854">
        <v>270</v>
      </c>
      <c r="F2854">
        <v>16.600000000000001</v>
      </c>
      <c r="G2854">
        <v>16.600000000000001</v>
      </c>
      <c r="H2854">
        <v>43.6</v>
      </c>
      <c r="I2854">
        <v>2853</v>
      </c>
      <c r="J2854">
        <v>83</v>
      </c>
      <c r="K2854">
        <v>1271656</v>
      </c>
      <c r="L2854">
        <v>0.90500000000000003</v>
      </c>
      <c r="M2854">
        <v>39.700000000000003</v>
      </c>
      <c r="N2854">
        <v>0.4</v>
      </c>
      <c r="O2854">
        <v>316663</v>
      </c>
      <c r="P2854" s="1">
        <v>0.111</v>
      </c>
      <c r="Q2854" s="1">
        <v>9.3900000000000006E-5</v>
      </c>
      <c r="R2854">
        <v>3.8719999999999999</v>
      </c>
      <c r="S2854" s="2">
        <v>0.626</v>
      </c>
      <c r="T2854">
        <v>12.5</v>
      </c>
      <c r="U2854">
        <v>5.2</v>
      </c>
      <c r="V2854">
        <v>1.7</v>
      </c>
      <c r="W2854">
        <v>240.3</v>
      </c>
    </row>
    <row r="2855" spans="1:23" x14ac:dyDescent="0.3">
      <c r="A2855">
        <v>1272224</v>
      </c>
      <c r="B2855" s="3">
        <f t="shared" si="34"/>
        <v>374.11856474258968</v>
      </c>
      <c r="C2855">
        <v>2854</v>
      </c>
      <c r="D2855">
        <v>568</v>
      </c>
      <c r="E2855">
        <v>495</v>
      </c>
      <c r="F2855">
        <v>16.8</v>
      </c>
      <c r="G2855">
        <v>14.6</v>
      </c>
      <c r="H2855">
        <v>44.9</v>
      </c>
      <c r="I2855">
        <v>2854</v>
      </c>
      <c r="J2855">
        <v>84.1</v>
      </c>
      <c r="K2855">
        <v>1272224</v>
      </c>
      <c r="L2855">
        <v>0.89100000000000001</v>
      </c>
      <c r="M2855">
        <v>40.9</v>
      </c>
      <c r="N2855">
        <v>0.4</v>
      </c>
      <c r="O2855">
        <v>316805</v>
      </c>
      <c r="P2855" s="1">
        <v>0.111</v>
      </c>
      <c r="Q2855" s="1">
        <v>1.02E-4</v>
      </c>
      <c r="R2855">
        <v>3.8250000000000002</v>
      </c>
      <c r="S2855" s="2">
        <v>0.63100000000000001</v>
      </c>
      <c r="T2855">
        <v>12</v>
      </c>
      <c r="U2855">
        <v>5.2</v>
      </c>
      <c r="V2855">
        <v>1.9</v>
      </c>
      <c r="W2855">
        <v>237.4</v>
      </c>
    </row>
    <row r="2856" spans="1:23" x14ac:dyDescent="0.3">
      <c r="A2856">
        <v>1272735</v>
      </c>
      <c r="B2856" s="3">
        <f t="shared" si="34"/>
        <v>374.26677067082682</v>
      </c>
      <c r="C2856">
        <v>2855</v>
      </c>
      <c r="D2856">
        <v>511</v>
      </c>
      <c r="E2856">
        <v>430</v>
      </c>
      <c r="F2856">
        <v>16.5</v>
      </c>
      <c r="G2856">
        <v>15.4</v>
      </c>
      <c r="H2856">
        <v>45.1</v>
      </c>
      <c r="I2856">
        <v>2855</v>
      </c>
      <c r="J2856">
        <v>82.7</v>
      </c>
      <c r="K2856">
        <v>1272735</v>
      </c>
      <c r="L2856">
        <v>0.90600000000000003</v>
      </c>
      <c r="M2856">
        <v>40.9</v>
      </c>
      <c r="N2856">
        <v>0.4</v>
      </c>
      <c r="O2856">
        <v>316933</v>
      </c>
      <c r="P2856" s="1">
        <v>0.111</v>
      </c>
      <c r="Q2856" s="1">
        <v>1.13E-4</v>
      </c>
      <c r="R2856">
        <v>3.9609999999999999</v>
      </c>
      <c r="S2856" s="2">
        <v>0.61699999999999999</v>
      </c>
      <c r="T2856">
        <v>12.2</v>
      </c>
      <c r="U2856">
        <v>5.0999999999999996</v>
      </c>
      <c r="V2856">
        <v>2.2000000000000002</v>
      </c>
      <c r="W2856">
        <v>241.2</v>
      </c>
    </row>
    <row r="2857" spans="1:23" x14ac:dyDescent="0.3">
      <c r="A2857">
        <v>1273027</v>
      </c>
      <c r="B2857" s="3">
        <f t="shared" si="34"/>
        <v>373.90795631825273</v>
      </c>
      <c r="C2857">
        <v>2856</v>
      </c>
      <c r="D2857">
        <v>292</v>
      </c>
      <c r="E2857">
        <v>145</v>
      </c>
      <c r="F2857">
        <v>16.399999999999999</v>
      </c>
      <c r="G2857">
        <v>17.2</v>
      </c>
      <c r="H2857">
        <v>43.8</v>
      </c>
      <c r="I2857">
        <v>2856</v>
      </c>
      <c r="J2857">
        <v>81.7</v>
      </c>
      <c r="K2857">
        <v>1273027</v>
      </c>
      <c r="L2857">
        <v>0.877</v>
      </c>
      <c r="M2857">
        <v>39.700000000000003</v>
      </c>
      <c r="N2857">
        <v>0.5</v>
      </c>
      <c r="O2857">
        <v>317006</v>
      </c>
      <c r="P2857" s="1">
        <v>0.111</v>
      </c>
      <c r="Q2857" s="1">
        <v>9.8900000000000005E-5</v>
      </c>
      <c r="R2857">
        <v>3.911</v>
      </c>
      <c r="S2857" s="2">
        <v>0.61599999999999999</v>
      </c>
      <c r="T2857">
        <v>12.5</v>
      </c>
      <c r="U2857">
        <v>5.0999999999999996</v>
      </c>
      <c r="V2857">
        <v>1.7</v>
      </c>
      <c r="W2857">
        <v>242.4</v>
      </c>
    </row>
    <row r="2858" spans="1:23" x14ac:dyDescent="0.3">
      <c r="A2858">
        <v>1273249</v>
      </c>
      <c r="B2858" s="3">
        <f t="shared" si="34"/>
        <v>373.6895475819033</v>
      </c>
      <c r="C2858">
        <v>2857</v>
      </c>
      <c r="D2858">
        <v>222</v>
      </c>
      <c r="E2858">
        <v>120</v>
      </c>
      <c r="F2858">
        <v>16.5</v>
      </c>
      <c r="G2858">
        <v>16.100000000000001</v>
      </c>
      <c r="H2858">
        <v>44.5</v>
      </c>
      <c r="I2858">
        <v>2857</v>
      </c>
      <c r="J2858">
        <v>82.5</v>
      </c>
      <c r="K2858">
        <v>1273249</v>
      </c>
      <c r="L2858">
        <v>0.86</v>
      </c>
      <c r="M2858">
        <v>40.200000000000003</v>
      </c>
      <c r="N2858">
        <v>0.5</v>
      </c>
      <c r="O2858">
        <v>317062</v>
      </c>
      <c r="P2858" s="1">
        <v>0.111</v>
      </c>
      <c r="Q2858" s="1">
        <v>9.8200000000000002E-5</v>
      </c>
      <c r="R2858">
        <v>3.8319999999999999</v>
      </c>
      <c r="S2858" s="2">
        <v>0.63600000000000001</v>
      </c>
      <c r="T2858">
        <v>12.4</v>
      </c>
      <c r="U2858">
        <v>5.3</v>
      </c>
      <c r="V2858">
        <v>1.9</v>
      </c>
      <c r="W2858">
        <v>241.2</v>
      </c>
    </row>
    <row r="2859" spans="1:23" x14ac:dyDescent="0.3">
      <c r="A2859">
        <v>1273638</v>
      </c>
      <c r="B2859" s="3">
        <f t="shared" si="34"/>
        <v>373.3151326053042</v>
      </c>
      <c r="C2859">
        <v>2858</v>
      </c>
      <c r="D2859">
        <v>389</v>
      </c>
      <c r="E2859">
        <v>270</v>
      </c>
      <c r="F2859">
        <v>16.7</v>
      </c>
      <c r="G2859">
        <v>16.2</v>
      </c>
      <c r="H2859">
        <v>43.7</v>
      </c>
      <c r="I2859">
        <v>2858</v>
      </c>
      <c r="J2859">
        <v>83</v>
      </c>
      <c r="K2859">
        <v>1273638</v>
      </c>
      <c r="L2859">
        <v>0.90500000000000003</v>
      </c>
      <c r="M2859">
        <v>40.1</v>
      </c>
      <c r="N2859">
        <v>0.4</v>
      </c>
      <c r="O2859">
        <v>317159</v>
      </c>
      <c r="P2859" s="1">
        <v>0.111</v>
      </c>
      <c r="Q2859" s="1">
        <v>9.5199999999999997E-5</v>
      </c>
      <c r="R2859">
        <v>4.01</v>
      </c>
      <c r="S2859" s="2">
        <v>0.61699999999999999</v>
      </c>
      <c r="T2859">
        <v>12.5</v>
      </c>
      <c r="U2859">
        <v>5.0999999999999996</v>
      </c>
      <c r="V2859">
        <v>1.8</v>
      </c>
      <c r="W2859">
        <v>238.2</v>
      </c>
    </row>
    <row r="2860" spans="1:23" x14ac:dyDescent="0.3">
      <c r="A2860">
        <v>1274126</v>
      </c>
      <c r="B2860" s="3">
        <f t="shared" si="34"/>
        <v>373.38533541341656</v>
      </c>
      <c r="C2860">
        <v>2859</v>
      </c>
      <c r="D2860">
        <v>488</v>
      </c>
      <c r="E2860">
        <v>390</v>
      </c>
      <c r="F2860">
        <v>16.100000000000001</v>
      </c>
      <c r="G2860">
        <v>15.3</v>
      </c>
      <c r="H2860">
        <v>46.8</v>
      </c>
      <c r="I2860">
        <v>2859</v>
      </c>
      <c r="J2860">
        <v>80.400000000000006</v>
      </c>
      <c r="K2860">
        <v>1274126</v>
      </c>
      <c r="L2860">
        <v>0.90800000000000003</v>
      </c>
      <c r="M2860">
        <v>43.3</v>
      </c>
      <c r="N2860">
        <v>0.4</v>
      </c>
      <c r="O2860">
        <v>317281</v>
      </c>
      <c r="P2860" s="1">
        <v>0.111</v>
      </c>
      <c r="Q2860" s="1">
        <v>9.5099999999999994E-5</v>
      </c>
      <c r="R2860">
        <v>3.9279999999999999</v>
      </c>
      <c r="S2860" s="2">
        <v>0.61799999999999999</v>
      </c>
      <c r="T2860">
        <v>12.5</v>
      </c>
      <c r="U2860">
        <v>5.2</v>
      </c>
      <c r="V2860">
        <v>2.1</v>
      </c>
      <c r="W2860">
        <v>247.3</v>
      </c>
    </row>
    <row r="2861" spans="1:23" x14ac:dyDescent="0.3">
      <c r="A2861">
        <v>1274678</v>
      </c>
      <c r="B2861" s="3">
        <f t="shared" si="34"/>
        <v>373.26053042121686</v>
      </c>
      <c r="C2861">
        <v>2860</v>
      </c>
      <c r="D2861">
        <v>552</v>
      </c>
      <c r="E2861">
        <v>595</v>
      </c>
      <c r="F2861">
        <v>16.600000000000001</v>
      </c>
      <c r="G2861">
        <v>16.600000000000001</v>
      </c>
      <c r="H2861">
        <v>43.6</v>
      </c>
      <c r="I2861">
        <v>2860</v>
      </c>
      <c r="J2861">
        <v>82.9</v>
      </c>
      <c r="K2861">
        <v>1274678</v>
      </c>
      <c r="L2861">
        <v>0.92200000000000004</v>
      </c>
      <c r="M2861">
        <v>39.6</v>
      </c>
      <c r="N2861">
        <v>0.4</v>
      </c>
      <c r="O2861">
        <v>317419</v>
      </c>
      <c r="P2861" s="1">
        <v>0.111</v>
      </c>
      <c r="Q2861" s="1">
        <v>9.0600000000000007E-5</v>
      </c>
      <c r="R2861">
        <v>3.8759999999999999</v>
      </c>
      <c r="S2861" s="2">
        <v>0.621</v>
      </c>
      <c r="T2861">
        <v>12.3</v>
      </c>
      <c r="U2861">
        <v>5.0999999999999996</v>
      </c>
      <c r="V2861">
        <v>1.9</v>
      </c>
      <c r="W2861">
        <v>239.8</v>
      </c>
    </row>
    <row r="2862" spans="1:23" x14ac:dyDescent="0.3">
      <c r="A2862">
        <v>1275187</v>
      </c>
      <c r="B2862" s="3">
        <f t="shared" si="34"/>
        <v>373.07332293291734</v>
      </c>
      <c r="C2862">
        <v>2861</v>
      </c>
      <c r="D2862">
        <v>509</v>
      </c>
      <c r="E2862">
        <v>285</v>
      </c>
      <c r="F2862">
        <v>16.399999999999999</v>
      </c>
      <c r="G2862">
        <v>15.4</v>
      </c>
      <c r="H2862">
        <v>45.4</v>
      </c>
      <c r="I2862">
        <v>2861</v>
      </c>
      <c r="J2862">
        <v>82.1</v>
      </c>
      <c r="K2862">
        <v>1275187</v>
      </c>
      <c r="L2862">
        <v>0.91700000000000004</v>
      </c>
      <c r="M2862">
        <v>41.3</v>
      </c>
      <c r="N2862">
        <v>0.4</v>
      </c>
      <c r="O2862">
        <v>317546</v>
      </c>
      <c r="P2862" s="1">
        <v>0.111</v>
      </c>
      <c r="Q2862" s="1">
        <v>8.3499999999999997E-5</v>
      </c>
      <c r="R2862">
        <v>4.0720000000000001</v>
      </c>
      <c r="S2862" s="2">
        <v>0.622</v>
      </c>
      <c r="T2862">
        <v>12.4</v>
      </c>
      <c r="U2862">
        <v>5.3</v>
      </c>
      <c r="V2862">
        <v>2</v>
      </c>
      <c r="W2862">
        <v>242.6</v>
      </c>
    </row>
    <row r="2863" spans="1:23" x14ac:dyDescent="0.3">
      <c r="A2863">
        <v>1275806</v>
      </c>
      <c r="B2863" s="3">
        <f t="shared" si="34"/>
        <v>373.38533541341656</v>
      </c>
      <c r="C2863">
        <v>2862</v>
      </c>
      <c r="D2863">
        <v>619</v>
      </c>
      <c r="E2863">
        <v>490</v>
      </c>
      <c r="F2863">
        <v>16.8</v>
      </c>
      <c r="G2863">
        <v>15.6</v>
      </c>
      <c r="H2863">
        <v>44</v>
      </c>
      <c r="I2863">
        <v>2862</v>
      </c>
      <c r="J2863">
        <v>83.8</v>
      </c>
      <c r="K2863">
        <v>1275806</v>
      </c>
      <c r="L2863">
        <v>0.91</v>
      </c>
      <c r="M2863">
        <v>39.5</v>
      </c>
      <c r="N2863">
        <v>0.4</v>
      </c>
      <c r="O2863">
        <v>317701</v>
      </c>
      <c r="P2863" s="1">
        <v>0.111</v>
      </c>
      <c r="Q2863" s="1">
        <v>1.08E-4</v>
      </c>
      <c r="R2863">
        <v>3.8849999999999998</v>
      </c>
      <c r="S2863" s="2">
        <v>0.63700000000000001</v>
      </c>
      <c r="T2863">
        <v>12.1</v>
      </c>
      <c r="U2863">
        <v>5.2</v>
      </c>
      <c r="V2863">
        <v>1.9</v>
      </c>
      <c r="W2863">
        <v>237.4</v>
      </c>
    </row>
    <row r="2864" spans="1:23" x14ac:dyDescent="0.3">
      <c r="A2864">
        <v>1276196</v>
      </c>
      <c r="B2864" s="3">
        <f t="shared" si="34"/>
        <v>373.47113884555381</v>
      </c>
      <c r="C2864">
        <v>2863</v>
      </c>
      <c r="D2864">
        <v>390</v>
      </c>
      <c r="E2864">
        <v>205</v>
      </c>
      <c r="F2864">
        <v>16.7</v>
      </c>
      <c r="G2864">
        <v>15.5</v>
      </c>
      <c r="H2864">
        <v>44</v>
      </c>
      <c r="I2864">
        <v>2863</v>
      </c>
      <c r="J2864">
        <v>83.8</v>
      </c>
      <c r="K2864">
        <v>1276196</v>
      </c>
      <c r="L2864">
        <v>0.90300000000000002</v>
      </c>
      <c r="M2864">
        <v>40.299999999999997</v>
      </c>
      <c r="N2864">
        <v>0.4</v>
      </c>
      <c r="O2864">
        <v>317798</v>
      </c>
      <c r="P2864" s="1">
        <v>0.111</v>
      </c>
      <c r="Q2864" s="1">
        <v>9.3999999999999994E-5</v>
      </c>
      <c r="R2864">
        <v>3.5819999999999999</v>
      </c>
      <c r="S2864" s="2">
        <v>0.62</v>
      </c>
      <c r="T2864">
        <v>12.2</v>
      </c>
      <c r="U2864">
        <v>5.3</v>
      </c>
      <c r="V2864">
        <v>1.7</v>
      </c>
      <c r="W2864">
        <v>237.9</v>
      </c>
    </row>
    <row r="2865" spans="1:23" x14ac:dyDescent="0.3">
      <c r="A2865">
        <v>1276703</v>
      </c>
      <c r="B2865" s="3">
        <f t="shared" si="34"/>
        <v>373.40093603744151</v>
      </c>
      <c r="C2865">
        <v>2864</v>
      </c>
      <c r="D2865">
        <v>507</v>
      </c>
      <c r="E2865">
        <v>350</v>
      </c>
      <c r="F2865">
        <v>16.399999999999999</v>
      </c>
      <c r="G2865">
        <v>17.2</v>
      </c>
      <c r="H2865">
        <v>43.9</v>
      </c>
      <c r="I2865">
        <v>2864</v>
      </c>
      <c r="J2865">
        <v>81.8</v>
      </c>
      <c r="K2865">
        <v>1276703</v>
      </c>
      <c r="L2865">
        <v>0.89</v>
      </c>
      <c r="M2865">
        <v>40.299999999999997</v>
      </c>
      <c r="N2865">
        <v>0.4</v>
      </c>
      <c r="O2865">
        <v>317925</v>
      </c>
      <c r="P2865" s="1">
        <v>0.111</v>
      </c>
      <c r="Q2865" s="1">
        <v>9.59E-5</v>
      </c>
      <c r="R2865">
        <v>3.911</v>
      </c>
      <c r="S2865" s="2">
        <v>0.625</v>
      </c>
      <c r="T2865">
        <v>12.2</v>
      </c>
      <c r="U2865">
        <v>5.3</v>
      </c>
      <c r="V2865">
        <v>2</v>
      </c>
      <c r="W2865">
        <v>243.2</v>
      </c>
    </row>
    <row r="2866" spans="1:23" x14ac:dyDescent="0.3">
      <c r="A2866">
        <v>1277416</v>
      </c>
      <c r="B2866" s="3">
        <f t="shared" si="34"/>
        <v>373.68174726989082</v>
      </c>
      <c r="C2866">
        <v>2865</v>
      </c>
      <c r="D2866">
        <v>713</v>
      </c>
      <c r="E2866">
        <v>545</v>
      </c>
      <c r="F2866">
        <v>16.600000000000001</v>
      </c>
      <c r="G2866">
        <v>16.399999999999999</v>
      </c>
      <c r="H2866">
        <v>43.7</v>
      </c>
      <c r="I2866">
        <v>2865</v>
      </c>
      <c r="J2866">
        <v>83.2</v>
      </c>
      <c r="K2866">
        <v>1277416</v>
      </c>
      <c r="L2866">
        <v>0.90700000000000003</v>
      </c>
      <c r="M2866">
        <v>39.6</v>
      </c>
      <c r="N2866">
        <v>0.4</v>
      </c>
      <c r="O2866">
        <v>318103</v>
      </c>
      <c r="P2866" s="1">
        <v>0.111</v>
      </c>
      <c r="Q2866" s="1">
        <v>1.0399999999999999E-4</v>
      </c>
      <c r="R2866">
        <v>3.956</v>
      </c>
      <c r="S2866" s="2">
        <v>0.61</v>
      </c>
      <c r="T2866">
        <v>12.2</v>
      </c>
      <c r="U2866">
        <v>5.3</v>
      </c>
      <c r="V2866">
        <v>2</v>
      </c>
      <c r="W2866">
        <v>240.1</v>
      </c>
    </row>
    <row r="2867" spans="1:23" x14ac:dyDescent="0.3">
      <c r="A2867">
        <v>1278119</v>
      </c>
      <c r="B2867" s="3">
        <f t="shared" si="34"/>
        <v>374.09516380655225</v>
      </c>
      <c r="C2867">
        <v>2866</v>
      </c>
      <c r="D2867">
        <v>703</v>
      </c>
      <c r="E2867">
        <v>480</v>
      </c>
      <c r="F2867">
        <v>16.600000000000001</v>
      </c>
      <c r="G2867">
        <v>14.4</v>
      </c>
      <c r="H2867">
        <v>45.6</v>
      </c>
      <c r="I2867">
        <v>2866</v>
      </c>
      <c r="J2867">
        <v>83.2</v>
      </c>
      <c r="K2867">
        <v>1278119</v>
      </c>
      <c r="L2867">
        <v>0.90800000000000003</v>
      </c>
      <c r="M2867">
        <v>40.9</v>
      </c>
      <c r="N2867">
        <v>0.5</v>
      </c>
      <c r="O2867">
        <v>318279</v>
      </c>
      <c r="P2867" s="1">
        <v>0.111</v>
      </c>
      <c r="Q2867" s="1">
        <v>1.01E-4</v>
      </c>
      <c r="R2867">
        <v>3.8</v>
      </c>
      <c r="S2867" s="2">
        <v>0.627</v>
      </c>
      <c r="T2867">
        <v>12.3</v>
      </c>
      <c r="U2867">
        <v>5.3</v>
      </c>
      <c r="V2867">
        <v>1.7</v>
      </c>
      <c r="W2867">
        <v>239.4</v>
      </c>
    </row>
    <row r="2868" spans="1:23" x14ac:dyDescent="0.3">
      <c r="A2868">
        <v>1278471</v>
      </c>
      <c r="B2868" s="3">
        <f t="shared" si="34"/>
        <v>374.05616224648986</v>
      </c>
      <c r="C2868">
        <v>2867</v>
      </c>
      <c r="D2868">
        <v>352</v>
      </c>
      <c r="E2868">
        <v>255</v>
      </c>
      <c r="F2868">
        <v>16.3</v>
      </c>
      <c r="G2868">
        <v>17.899999999999999</v>
      </c>
      <c r="H2868">
        <v>43.3</v>
      </c>
      <c r="I2868">
        <v>2867</v>
      </c>
      <c r="J2868">
        <v>81.599999999999994</v>
      </c>
      <c r="K2868">
        <v>1278471</v>
      </c>
      <c r="L2868">
        <v>0.90100000000000002</v>
      </c>
      <c r="M2868">
        <v>39.5</v>
      </c>
      <c r="N2868">
        <v>0.4</v>
      </c>
      <c r="O2868">
        <v>318367</v>
      </c>
      <c r="P2868" s="1">
        <v>0.111</v>
      </c>
      <c r="Q2868" s="1">
        <v>9.6899999999999997E-5</v>
      </c>
      <c r="R2868">
        <v>3.915</v>
      </c>
      <c r="S2868" s="2">
        <v>0.61199999999999999</v>
      </c>
      <c r="T2868">
        <v>12.4</v>
      </c>
      <c r="U2868">
        <v>5.2</v>
      </c>
      <c r="V2868">
        <v>2.1</v>
      </c>
      <c r="W2868">
        <v>243.2</v>
      </c>
    </row>
    <row r="2869" spans="1:23" x14ac:dyDescent="0.3">
      <c r="A2869">
        <v>1278986</v>
      </c>
      <c r="B2869" s="3">
        <f t="shared" si="34"/>
        <v>374.14196567862717</v>
      </c>
      <c r="C2869">
        <v>2868</v>
      </c>
      <c r="D2869">
        <v>515</v>
      </c>
      <c r="E2869">
        <v>450</v>
      </c>
      <c r="F2869">
        <v>16.7</v>
      </c>
      <c r="G2869">
        <v>14.5</v>
      </c>
      <c r="H2869">
        <v>45.4</v>
      </c>
      <c r="I2869">
        <v>2868</v>
      </c>
      <c r="J2869">
        <v>83.3</v>
      </c>
      <c r="K2869">
        <v>1278986</v>
      </c>
      <c r="L2869">
        <v>0.89100000000000001</v>
      </c>
      <c r="M2869">
        <v>41.1</v>
      </c>
      <c r="N2869">
        <v>0.4</v>
      </c>
      <c r="O2869">
        <v>318496</v>
      </c>
      <c r="P2869" s="1">
        <v>0.111</v>
      </c>
      <c r="Q2869" s="1">
        <v>9.0199999999999997E-5</v>
      </c>
      <c r="R2869">
        <v>4.2270000000000003</v>
      </c>
      <c r="S2869" s="2">
        <v>0.625</v>
      </c>
      <c r="T2869">
        <v>12.4</v>
      </c>
      <c r="U2869">
        <v>5.3</v>
      </c>
      <c r="V2869">
        <v>1.9</v>
      </c>
      <c r="W2869">
        <v>239.2</v>
      </c>
    </row>
    <row r="2870" spans="1:23" x14ac:dyDescent="0.3">
      <c r="A2870">
        <v>1279424</v>
      </c>
      <c r="B2870" s="3">
        <f t="shared" si="34"/>
        <v>373.82215288611542</v>
      </c>
      <c r="C2870">
        <v>2869</v>
      </c>
      <c r="D2870">
        <v>438</v>
      </c>
      <c r="E2870">
        <v>290</v>
      </c>
      <c r="F2870">
        <v>16.2</v>
      </c>
      <c r="G2870">
        <v>16.7</v>
      </c>
      <c r="H2870">
        <v>44.6</v>
      </c>
      <c r="I2870">
        <v>2869</v>
      </c>
      <c r="J2870">
        <v>81.099999999999994</v>
      </c>
      <c r="K2870">
        <v>1279424</v>
      </c>
      <c r="L2870">
        <v>0.91600000000000004</v>
      </c>
      <c r="M2870">
        <v>40.5</v>
      </c>
      <c r="N2870">
        <v>0.4</v>
      </c>
      <c r="O2870">
        <v>318605</v>
      </c>
      <c r="P2870" s="1">
        <v>0.111</v>
      </c>
      <c r="Q2870" s="1">
        <v>1.03E-4</v>
      </c>
      <c r="R2870">
        <v>3.903</v>
      </c>
      <c r="S2870" s="2">
        <v>0.62</v>
      </c>
      <c r="T2870">
        <v>12.5</v>
      </c>
      <c r="U2870">
        <v>5.3</v>
      </c>
      <c r="V2870">
        <v>2.1</v>
      </c>
      <c r="W2870">
        <v>244.5</v>
      </c>
    </row>
    <row r="2871" spans="1:23" x14ac:dyDescent="0.3">
      <c r="A2871">
        <v>1279910</v>
      </c>
      <c r="B2871" s="3">
        <f t="shared" si="34"/>
        <v>373.59594383775351</v>
      </c>
      <c r="C2871">
        <v>2870</v>
      </c>
      <c r="D2871">
        <v>486</v>
      </c>
      <c r="E2871">
        <v>310</v>
      </c>
      <c r="F2871">
        <v>16.5</v>
      </c>
      <c r="G2871">
        <v>16.100000000000001</v>
      </c>
      <c r="H2871">
        <v>44.6</v>
      </c>
      <c r="I2871">
        <v>2870</v>
      </c>
      <c r="J2871">
        <v>82.4</v>
      </c>
      <c r="K2871">
        <v>1279910</v>
      </c>
      <c r="L2871">
        <v>0.91200000000000003</v>
      </c>
      <c r="M2871">
        <v>40.700000000000003</v>
      </c>
      <c r="N2871">
        <v>0.4</v>
      </c>
      <c r="O2871">
        <v>318727</v>
      </c>
      <c r="P2871" s="1">
        <v>0.111</v>
      </c>
      <c r="Q2871" s="1">
        <v>8.9699999999999998E-5</v>
      </c>
      <c r="R2871">
        <v>3.8570000000000002</v>
      </c>
      <c r="S2871" s="2">
        <v>0.623</v>
      </c>
      <c r="T2871">
        <v>12.2</v>
      </c>
      <c r="U2871">
        <v>5.4</v>
      </c>
      <c r="V2871">
        <v>1.9</v>
      </c>
      <c r="W2871">
        <v>241.5</v>
      </c>
    </row>
    <row r="2872" spans="1:23" x14ac:dyDescent="0.3">
      <c r="A2872">
        <v>1280500</v>
      </c>
      <c r="B2872" s="3">
        <f t="shared" si="34"/>
        <v>373.66614664586581</v>
      </c>
      <c r="C2872">
        <v>2871</v>
      </c>
      <c r="D2872">
        <v>590</v>
      </c>
      <c r="E2872">
        <v>390</v>
      </c>
      <c r="F2872">
        <v>16.3</v>
      </c>
      <c r="G2872">
        <v>14.5</v>
      </c>
      <c r="H2872">
        <v>46.7</v>
      </c>
      <c r="I2872">
        <v>2871</v>
      </c>
      <c r="J2872">
        <v>81.5</v>
      </c>
      <c r="K2872">
        <v>1280500</v>
      </c>
      <c r="L2872">
        <v>0.91700000000000004</v>
      </c>
      <c r="M2872">
        <v>42.3</v>
      </c>
      <c r="N2872">
        <v>0.4</v>
      </c>
      <c r="O2872">
        <v>318874</v>
      </c>
      <c r="P2872" s="1">
        <v>0.111</v>
      </c>
      <c r="Q2872" s="1">
        <v>1.02E-4</v>
      </c>
      <c r="R2872">
        <v>3.8769999999999998</v>
      </c>
      <c r="S2872" s="2">
        <v>0.63400000000000001</v>
      </c>
      <c r="T2872">
        <v>12.6</v>
      </c>
      <c r="U2872">
        <v>5.3</v>
      </c>
      <c r="V2872">
        <v>1.9</v>
      </c>
      <c r="W2872">
        <v>244.3</v>
      </c>
    </row>
    <row r="2873" spans="1:23" x14ac:dyDescent="0.3">
      <c r="A2873">
        <v>1281078</v>
      </c>
      <c r="B2873" s="3">
        <f t="shared" si="34"/>
        <v>374.06396255850234</v>
      </c>
      <c r="C2873">
        <v>2872</v>
      </c>
      <c r="D2873">
        <v>578</v>
      </c>
      <c r="E2873">
        <v>525</v>
      </c>
      <c r="F2873">
        <v>16.600000000000001</v>
      </c>
      <c r="G2873">
        <v>16.2</v>
      </c>
      <c r="H2873">
        <v>44.1</v>
      </c>
      <c r="I2873">
        <v>2872</v>
      </c>
      <c r="J2873">
        <v>82.8</v>
      </c>
      <c r="K2873">
        <v>1281078</v>
      </c>
      <c r="L2873">
        <v>0.89800000000000002</v>
      </c>
      <c r="M2873">
        <v>40.299999999999997</v>
      </c>
      <c r="N2873">
        <v>0.4</v>
      </c>
      <c r="O2873">
        <v>319019</v>
      </c>
      <c r="P2873" s="1">
        <v>0.111</v>
      </c>
      <c r="Q2873" s="1">
        <v>1.25E-4</v>
      </c>
      <c r="R2873">
        <v>3.8530000000000002</v>
      </c>
      <c r="S2873" s="2">
        <v>0.63700000000000001</v>
      </c>
      <c r="T2873">
        <v>12.3</v>
      </c>
      <c r="U2873">
        <v>5.3</v>
      </c>
      <c r="V2873">
        <v>2</v>
      </c>
      <c r="W2873">
        <v>240.4</v>
      </c>
    </row>
    <row r="2874" spans="1:23" x14ac:dyDescent="0.3">
      <c r="A2874">
        <v>1281621</v>
      </c>
      <c r="B2874" s="3">
        <f t="shared" si="34"/>
        <v>373.93135725429016</v>
      </c>
      <c r="C2874">
        <v>2873</v>
      </c>
      <c r="D2874">
        <v>543</v>
      </c>
      <c r="E2874">
        <v>385</v>
      </c>
      <c r="F2874">
        <v>16.8</v>
      </c>
      <c r="G2874">
        <v>14.6</v>
      </c>
      <c r="H2874">
        <v>44.5</v>
      </c>
      <c r="I2874">
        <v>2873</v>
      </c>
      <c r="J2874">
        <v>84.4</v>
      </c>
      <c r="K2874">
        <v>1281621</v>
      </c>
      <c r="L2874">
        <v>0.91300000000000003</v>
      </c>
      <c r="M2874">
        <v>41.3</v>
      </c>
      <c r="N2874">
        <v>0.4</v>
      </c>
      <c r="O2874">
        <v>319155</v>
      </c>
      <c r="P2874" s="1">
        <v>0.111</v>
      </c>
      <c r="Q2874" s="1">
        <v>9.09E-5</v>
      </c>
      <c r="R2874">
        <v>3.996</v>
      </c>
      <c r="S2874" s="2">
        <v>0.627</v>
      </c>
      <c r="T2874">
        <v>12.3</v>
      </c>
      <c r="U2874">
        <v>5.4</v>
      </c>
      <c r="V2874">
        <v>1.8</v>
      </c>
      <c r="W2874">
        <v>235.9</v>
      </c>
    </row>
    <row r="2875" spans="1:23" x14ac:dyDescent="0.3">
      <c r="A2875">
        <v>1282146</v>
      </c>
      <c r="B2875" s="3">
        <f t="shared" si="34"/>
        <v>373.79875195007799</v>
      </c>
      <c r="C2875">
        <v>2874</v>
      </c>
      <c r="D2875">
        <v>525</v>
      </c>
      <c r="E2875">
        <v>390</v>
      </c>
      <c r="F2875">
        <v>16.600000000000001</v>
      </c>
      <c r="G2875">
        <v>14.5</v>
      </c>
      <c r="H2875">
        <v>45.8</v>
      </c>
      <c r="I2875">
        <v>2874</v>
      </c>
      <c r="J2875">
        <v>82.7</v>
      </c>
      <c r="K2875">
        <v>1282146</v>
      </c>
      <c r="L2875">
        <v>0.89300000000000002</v>
      </c>
      <c r="M2875">
        <v>42</v>
      </c>
      <c r="N2875">
        <v>0.4</v>
      </c>
      <c r="O2875">
        <v>319286</v>
      </c>
      <c r="P2875" s="1">
        <v>0.112</v>
      </c>
      <c r="Q2875" s="1">
        <v>8.0799999999999999E-5</v>
      </c>
      <c r="R2875">
        <v>3.891</v>
      </c>
      <c r="S2875" s="2">
        <v>0.63300000000000001</v>
      </c>
      <c r="T2875">
        <v>12.1</v>
      </c>
      <c r="U2875">
        <v>5.3</v>
      </c>
      <c r="V2875">
        <v>1.8</v>
      </c>
      <c r="W2875">
        <v>240</v>
      </c>
    </row>
    <row r="2876" spans="1:23" x14ac:dyDescent="0.3">
      <c r="A2876">
        <v>1282613</v>
      </c>
      <c r="B2876" s="3">
        <f t="shared" si="34"/>
        <v>373.74414976599064</v>
      </c>
      <c r="C2876">
        <v>2875</v>
      </c>
      <c r="D2876">
        <v>467</v>
      </c>
      <c r="E2876">
        <v>345</v>
      </c>
      <c r="F2876">
        <v>16.399999999999999</v>
      </c>
      <c r="G2876">
        <v>15.9</v>
      </c>
      <c r="H2876">
        <v>44.8</v>
      </c>
      <c r="I2876">
        <v>2875</v>
      </c>
      <c r="J2876">
        <v>82.2</v>
      </c>
      <c r="K2876">
        <v>1282613</v>
      </c>
      <c r="L2876">
        <v>0.89700000000000002</v>
      </c>
      <c r="M2876">
        <v>40.799999999999997</v>
      </c>
      <c r="N2876">
        <v>0.4</v>
      </c>
      <c r="O2876">
        <v>319403</v>
      </c>
      <c r="P2876" s="1">
        <v>0.112</v>
      </c>
      <c r="Q2876" s="1">
        <v>8.5199999999999997E-5</v>
      </c>
      <c r="R2876">
        <v>3.8380000000000001</v>
      </c>
      <c r="S2876" s="2">
        <v>0.64200000000000002</v>
      </c>
      <c r="T2876">
        <v>12.2</v>
      </c>
      <c r="U2876">
        <v>5.3</v>
      </c>
      <c r="V2876">
        <v>1.9</v>
      </c>
      <c r="W2876">
        <v>241.8</v>
      </c>
    </row>
    <row r="2877" spans="1:23" x14ac:dyDescent="0.3">
      <c r="A2877">
        <v>1283022</v>
      </c>
      <c r="B2877" s="3">
        <f t="shared" si="34"/>
        <v>373.85335413416539</v>
      </c>
      <c r="C2877">
        <v>2876</v>
      </c>
      <c r="D2877">
        <v>409</v>
      </c>
      <c r="E2877">
        <v>505</v>
      </c>
      <c r="F2877">
        <v>16.5</v>
      </c>
      <c r="G2877">
        <v>13.8</v>
      </c>
      <c r="H2877">
        <v>46.5</v>
      </c>
      <c r="I2877">
        <v>2876</v>
      </c>
      <c r="J2877">
        <v>82.5</v>
      </c>
      <c r="K2877">
        <v>1283022</v>
      </c>
      <c r="L2877">
        <v>0.90200000000000002</v>
      </c>
      <c r="M2877">
        <v>42.6</v>
      </c>
      <c r="N2877">
        <v>0.4</v>
      </c>
      <c r="O2877">
        <v>319505</v>
      </c>
      <c r="P2877" s="1">
        <v>0.112</v>
      </c>
      <c r="Q2877" s="1">
        <v>1.08E-4</v>
      </c>
      <c r="R2877">
        <v>4.07</v>
      </c>
      <c r="S2877" s="2">
        <v>0.63</v>
      </c>
      <c r="T2877">
        <v>12.4</v>
      </c>
      <c r="U2877">
        <v>5.4</v>
      </c>
      <c r="V2877">
        <v>2.1</v>
      </c>
      <c r="W2877">
        <v>240.5</v>
      </c>
    </row>
    <row r="2878" spans="1:23" x14ac:dyDescent="0.3">
      <c r="A2878">
        <v>1283605</v>
      </c>
      <c r="B2878" s="3">
        <f t="shared" si="34"/>
        <v>374.33697347893917</v>
      </c>
      <c r="C2878">
        <v>2877</v>
      </c>
      <c r="D2878">
        <v>583</v>
      </c>
      <c r="E2878">
        <v>450</v>
      </c>
      <c r="F2878">
        <v>16.5</v>
      </c>
      <c r="G2878">
        <v>15.9</v>
      </c>
      <c r="H2878">
        <v>44.8</v>
      </c>
      <c r="I2878">
        <v>2877</v>
      </c>
      <c r="J2878">
        <v>82.3</v>
      </c>
      <c r="K2878">
        <v>1283605</v>
      </c>
      <c r="L2878">
        <v>0.90400000000000003</v>
      </c>
      <c r="M2878">
        <v>39.799999999999997</v>
      </c>
      <c r="N2878">
        <v>0.4</v>
      </c>
      <c r="O2878">
        <v>319651</v>
      </c>
      <c r="P2878" s="1">
        <v>0.112</v>
      </c>
      <c r="Q2878" s="1">
        <v>9.8200000000000002E-5</v>
      </c>
      <c r="R2878">
        <v>3.9670000000000001</v>
      </c>
      <c r="S2878" s="2">
        <v>0.61599999999999999</v>
      </c>
      <c r="T2878">
        <v>12.2</v>
      </c>
      <c r="U2878">
        <v>5.3</v>
      </c>
      <c r="V2878">
        <v>1.9</v>
      </c>
      <c r="W2878">
        <v>242</v>
      </c>
    </row>
    <row r="2879" spans="1:23" x14ac:dyDescent="0.3">
      <c r="A2879">
        <v>1284151</v>
      </c>
      <c r="B2879" s="3">
        <f t="shared" si="34"/>
        <v>374.46177847113887</v>
      </c>
      <c r="C2879">
        <v>2878</v>
      </c>
      <c r="D2879">
        <v>546</v>
      </c>
      <c r="E2879">
        <v>365</v>
      </c>
      <c r="F2879">
        <v>16.8</v>
      </c>
      <c r="G2879">
        <v>15.8</v>
      </c>
      <c r="H2879">
        <v>43.3</v>
      </c>
      <c r="I2879">
        <v>2878</v>
      </c>
      <c r="J2879">
        <v>84.1</v>
      </c>
      <c r="K2879">
        <v>1284151</v>
      </c>
      <c r="L2879">
        <v>0.91400000000000003</v>
      </c>
      <c r="M2879">
        <v>39.9</v>
      </c>
      <c r="N2879">
        <v>0.4</v>
      </c>
      <c r="O2879">
        <v>319787</v>
      </c>
      <c r="P2879" s="1">
        <v>0.112</v>
      </c>
      <c r="Q2879" s="1">
        <v>9.7E-5</v>
      </c>
      <c r="R2879">
        <v>3.8969999999999998</v>
      </c>
      <c r="S2879" s="2">
        <v>0.62</v>
      </c>
      <c r="T2879">
        <v>12.1</v>
      </c>
      <c r="U2879">
        <v>5.2</v>
      </c>
      <c r="V2879">
        <v>2.1</v>
      </c>
      <c r="W2879">
        <v>236.1</v>
      </c>
    </row>
    <row r="2880" spans="1:23" x14ac:dyDescent="0.3">
      <c r="A2880">
        <v>1284538</v>
      </c>
      <c r="B2880" s="3">
        <f t="shared" si="34"/>
        <v>374.58658346333851</v>
      </c>
      <c r="C2880">
        <v>2879</v>
      </c>
      <c r="D2880">
        <v>387</v>
      </c>
      <c r="E2880">
        <v>190</v>
      </c>
      <c r="F2880">
        <v>16.600000000000001</v>
      </c>
      <c r="G2880">
        <v>14.9</v>
      </c>
      <c r="H2880">
        <v>45.6</v>
      </c>
      <c r="I2880">
        <v>2879</v>
      </c>
      <c r="J2880">
        <v>82.6</v>
      </c>
      <c r="K2880">
        <v>1284538</v>
      </c>
      <c r="L2880">
        <v>0.92500000000000004</v>
      </c>
      <c r="M2880">
        <v>42.3</v>
      </c>
      <c r="N2880">
        <v>0.4</v>
      </c>
      <c r="O2880">
        <v>319884</v>
      </c>
      <c r="P2880" s="1">
        <v>0.112</v>
      </c>
      <c r="Q2880" s="1">
        <v>1.08E-4</v>
      </c>
      <c r="R2880">
        <v>3.94</v>
      </c>
      <c r="S2880" s="2">
        <v>0.63</v>
      </c>
      <c r="T2880">
        <v>12.2</v>
      </c>
      <c r="U2880">
        <v>5.3</v>
      </c>
      <c r="V2880">
        <v>2.2000000000000002</v>
      </c>
      <c r="W2880">
        <v>239.9</v>
      </c>
    </row>
    <row r="2881" spans="1:23" x14ac:dyDescent="0.3">
      <c r="A2881">
        <v>1285083</v>
      </c>
      <c r="B2881" s="3">
        <f t="shared" si="34"/>
        <v>375</v>
      </c>
      <c r="C2881">
        <v>2880</v>
      </c>
      <c r="D2881">
        <v>545</v>
      </c>
      <c r="E2881">
        <v>585</v>
      </c>
      <c r="F2881">
        <v>16.5</v>
      </c>
      <c r="G2881">
        <v>16.8</v>
      </c>
      <c r="H2881">
        <v>43.8</v>
      </c>
      <c r="I2881">
        <v>2880</v>
      </c>
      <c r="J2881">
        <v>82.4</v>
      </c>
      <c r="K2881">
        <v>1285083</v>
      </c>
      <c r="L2881">
        <v>0.89900000000000002</v>
      </c>
      <c r="M2881">
        <v>39.5</v>
      </c>
      <c r="N2881">
        <v>0.4</v>
      </c>
      <c r="O2881">
        <v>320020</v>
      </c>
      <c r="P2881" s="1">
        <v>0.112</v>
      </c>
      <c r="Q2881" s="1">
        <v>1.0399999999999999E-4</v>
      </c>
      <c r="R2881">
        <v>3.8039999999999998</v>
      </c>
      <c r="S2881" s="2">
        <v>0.623</v>
      </c>
      <c r="T2881">
        <v>12.4</v>
      </c>
      <c r="U2881">
        <v>5.3</v>
      </c>
      <c r="V2881">
        <v>1.9</v>
      </c>
      <c r="W2881">
        <v>241.9</v>
      </c>
    </row>
    <row r="2882" spans="1:23" x14ac:dyDescent="0.3">
      <c r="A2882">
        <v>1285767</v>
      </c>
      <c r="B2882" s="3">
        <f t="shared" si="34"/>
        <v>375.4446177847114</v>
      </c>
      <c r="C2882">
        <v>2881</v>
      </c>
      <c r="D2882">
        <v>684</v>
      </c>
      <c r="E2882">
        <v>510</v>
      </c>
      <c r="F2882">
        <v>16.3</v>
      </c>
      <c r="G2882">
        <v>16.399999999999999</v>
      </c>
      <c r="H2882">
        <v>44.7</v>
      </c>
      <c r="I2882">
        <v>2881</v>
      </c>
      <c r="J2882">
        <v>81.7</v>
      </c>
      <c r="K2882">
        <v>1285767</v>
      </c>
      <c r="L2882">
        <v>0.89600000000000002</v>
      </c>
      <c r="M2882">
        <v>41</v>
      </c>
      <c r="N2882">
        <v>0.4</v>
      </c>
      <c r="O2882">
        <v>320191</v>
      </c>
      <c r="P2882" s="1">
        <v>0.112</v>
      </c>
      <c r="Q2882" s="1">
        <v>1.06E-4</v>
      </c>
      <c r="R2882">
        <v>3.8119999999999998</v>
      </c>
      <c r="S2882" s="2">
        <v>0.61</v>
      </c>
      <c r="T2882">
        <v>12.6</v>
      </c>
      <c r="U2882">
        <v>5.3</v>
      </c>
      <c r="V2882">
        <v>1.9</v>
      </c>
      <c r="W2882">
        <v>243.7</v>
      </c>
    </row>
    <row r="2883" spans="1:23" x14ac:dyDescent="0.3">
      <c r="A2883">
        <v>1286264</v>
      </c>
      <c r="B2883" s="3">
        <f t="shared" ref="B2883:B2946" si="35">AVERAGE(E2243:E2883)</f>
        <v>376.00624024960996</v>
      </c>
      <c r="C2883">
        <v>2882</v>
      </c>
      <c r="D2883">
        <v>497</v>
      </c>
      <c r="E2883">
        <v>590</v>
      </c>
      <c r="F2883">
        <v>16.5</v>
      </c>
      <c r="G2883">
        <v>14.6</v>
      </c>
      <c r="H2883">
        <v>45.8</v>
      </c>
      <c r="I2883">
        <v>2882</v>
      </c>
      <c r="J2883">
        <v>82.6</v>
      </c>
      <c r="K2883">
        <v>1286264</v>
      </c>
      <c r="L2883">
        <v>0.91300000000000003</v>
      </c>
      <c r="M2883">
        <v>41.8</v>
      </c>
      <c r="N2883">
        <v>0.4</v>
      </c>
      <c r="O2883">
        <v>320315</v>
      </c>
      <c r="P2883" s="1">
        <v>0.112</v>
      </c>
      <c r="Q2883" s="1">
        <v>1.11E-4</v>
      </c>
      <c r="R2883">
        <v>4.1120000000000001</v>
      </c>
      <c r="S2883" s="2">
        <v>0.61899999999999999</v>
      </c>
      <c r="T2883">
        <v>12.1</v>
      </c>
      <c r="U2883">
        <v>5.3</v>
      </c>
      <c r="V2883">
        <v>1.8</v>
      </c>
      <c r="W2883">
        <v>241</v>
      </c>
    </row>
    <row r="2884" spans="1:23" x14ac:dyDescent="0.3">
      <c r="A2884">
        <v>1286876</v>
      </c>
      <c r="B2884" s="3">
        <f t="shared" si="35"/>
        <v>376.3104524180967</v>
      </c>
      <c r="C2884">
        <v>2883</v>
      </c>
      <c r="D2884">
        <v>612</v>
      </c>
      <c r="E2884">
        <v>655</v>
      </c>
      <c r="F2884">
        <v>16.600000000000001</v>
      </c>
      <c r="G2884">
        <v>14.5</v>
      </c>
      <c r="H2884">
        <v>45.7</v>
      </c>
      <c r="I2884">
        <v>2883</v>
      </c>
      <c r="J2884">
        <v>83.1</v>
      </c>
      <c r="K2884">
        <v>1286876</v>
      </c>
      <c r="L2884">
        <v>0.88600000000000001</v>
      </c>
      <c r="M2884">
        <v>41.3</v>
      </c>
      <c r="N2884">
        <v>0.4</v>
      </c>
      <c r="O2884">
        <v>320468</v>
      </c>
      <c r="P2884" s="1">
        <v>0.112</v>
      </c>
      <c r="Q2884" s="1">
        <v>1.15E-4</v>
      </c>
      <c r="R2884">
        <v>4.024</v>
      </c>
      <c r="S2884" s="2">
        <v>0.64</v>
      </c>
      <c r="T2884">
        <v>12.4</v>
      </c>
      <c r="U2884">
        <v>5.4</v>
      </c>
      <c r="V2884">
        <v>1.7</v>
      </c>
      <c r="W2884">
        <v>240.1</v>
      </c>
    </row>
    <row r="2885" spans="1:23" x14ac:dyDescent="0.3">
      <c r="A2885">
        <v>1287543</v>
      </c>
      <c r="B2885" s="3">
        <f t="shared" si="35"/>
        <v>376.70826833073323</v>
      </c>
      <c r="C2885">
        <v>2884</v>
      </c>
      <c r="D2885">
        <v>667</v>
      </c>
      <c r="E2885">
        <v>600</v>
      </c>
      <c r="F2885">
        <v>16.600000000000001</v>
      </c>
      <c r="G2885">
        <v>16.899999999999999</v>
      </c>
      <c r="H2885">
        <v>43.2</v>
      </c>
      <c r="I2885">
        <v>2884</v>
      </c>
      <c r="J2885">
        <v>82.9</v>
      </c>
      <c r="K2885">
        <v>1287543</v>
      </c>
      <c r="L2885">
        <v>0.89200000000000002</v>
      </c>
      <c r="M2885">
        <v>39.4</v>
      </c>
      <c r="N2885">
        <v>0.5</v>
      </c>
      <c r="O2885">
        <v>320635</v>
      </c>
      <c r="P2885" s="1">
        <v>0.112</v>
      </c>
      <c r="Q2885" s="1">
        <v>1.12E-4</v>
      </c>
      <c r="R2885">
        <v>4.0060000000000002</v>
      </c>
      <c r="S2885" s="2">
        <v>0.63400000000000001</v>
      </c>
      <c r="T2885">
        <v>12.4</v>
      </c>
      <c r="U2885">
        <v>5.3</v>
      </c>
      <c r="V2885">
        <v>1.9</v>
      </c>
      <c r="W2885">
        <v>240.3</v>
      </c>
    </row>
    <row r="2886" spans="1:23" x14ac:dyDescent="0.3">
      <c r="A2886">
        <v>1288080</v>
      </c>
      <c r="B2886" s="3">
        <f t="shared" si="35"/>
        <v>376.90327613104523</v>
      </c>
      <c r="C2886">
        <v>2885</v>
      </c>
      <c r="D2886">
        <v>537</v>
      </c>
      <c r="E2886">
        <v>515</v>
      </c>
      <c r="F2886">
        <v>16.3</v>
      </c>
      <c r="G2886">
        <v>16.899999999999999</v>
      </c>
      <c r="H2886">
        <v>44.3</v>
      </c>
      <c r="I2886">
        <v>2885</v>
      </c>
      <c r="J2886">
        <v>81.599999999999994</v>
      </c>
      <c r="K2886">
        <v>1288080</v>
      </c>
      <c r="L2886">
        <v>0.88500000000000001</v>
      </c>
      <c r="M2886">
        <v>40.700000000000003</v>
      </c>
      <c r="N2886">
        <v>0.4</v>
      </c>
      <c r="O2886">
        <v>320769</v>
      </c>
      <c r="P2886" s="1">
        <v>0.112</v>
      </c>
      <c r="Q2886" s="1">
        <v>1.08E-4</v>
      </c>
      <c r="R2886">
        <v>3.9540000000000002</v>
      </c>
      <c r="S2886" s="2">
        <v>0.64600000000000002</v>
      </c>
      <c r="T2886">
        <v>12.7</v>
      </c>
      <c r="U2886">
        <v>5.4</v>
      </c>
      <c r="V2886">
        <v>1.9</v>
      </c>
      <c r="W2886">
        <v>244.2</v>
      </c>
    </row>
    <row r="2887" spans="1:23" x14ac:dyDescent="0.3">
      <c r="A2887">
        <v>1288437</v>
      </c>
      <c r="B2887" s="3">
        <f t="shared" si="35"/>
        <v>376.4352574102964</v>
      </c>
      <c r="C2887">
        <v>2886</v>
      </c>
      <c r="D2887">
        <v>357</v>
      </c>
      <c r="E2887">
        <v>195</v>
      </c>
      <c r="F2887">
        <v>16.5</v>
      </c>
      <c r="G2887">
        <v>16.2</v>
      </c>
      <c r="H2887">
        <v>44.5</v>
      </c>
      <c r="I2887">
        <v>2886</v>
      </c>
      <c r="J2887">
        <v>82.3</v>
      </c>
      <c r="K2887">
        <v>1288437</v>
      </c>
      <c r="L2887">
        <v>0.92700000000000005</v>
      </c>
      <c r="M2887">
        <v>40.700000000000003</v>
      </c>
      <c r="N2887">
        <v>0.4</v>
      </c>
      <c r="O2887">
        <v>320859</v>
      </c>
      <c r="P2887" s="1">
        <v>0.112</v>
      </c>
      <c r="Q2887" s="1">
        <v>9.9400000000000004E-5</v>
      </c>
      <c r="R2887">
        <v>3.9510000000000001</v>
      </c>
      <c r="S2887" s="2">
        <v>0.628</v>
      </c>
      <c r="T2887">
        <v>12.1</v>
      </c>
      <c r="U2887">
        <v>5.3</v>
      </c>
      <c r="V2887">
        <v>1.7</v>
      </c>
      <c r="W2887">
        <v>242.1</v>
      </c>
    </row>
    <row r="2888" spans="1:23" x14ac:dyDescent="0.3">
      <c r="A2888">
        <v>1288734</v>
      </c>
      <c r="B2888" s="3">
        <f t="shared" si="35"/>
        <v>376.21684867394697</v>
      </c>
      <c r="C2888">
        <v>2887</v>
      </c>
      <c r="D2888">
        <v>297</v>
      </c>
      <c r="E2888">
        <v>190</v>
      </c>
      <c r="F2888">
        <v>16.5</v>
      </c>
      <c r="G2888">
        <v>14.9</v>
      </c>
      <c r="H2888">
        <v>45.3</v>
      </c>
      <c r="I2888">
        <v>2887</v>
      </c>
      <c r="J2888">
        <v>82.1</v>
      </c>
      <c r="K2888">
        <v>1288734</v>
      </c>
      <c r="L2888">
        <v>0.90600000000000003</v>
      </c>
      <c r="M2888">
        <v>41</v>
      </c>
      <c r="N2888">
        <v>0.4</v>
      </c>
      <c r="O2888">
        <v>320933</v>
      </c>
      <c r="P2888" s="1">
        <v>0.112</v>
      </c>
      <c r="Q2888" s="1">
        <v>1.01E-4</v>
      </c>
      <c r="R2888">
        <v>3.8530000000000002</v>
      </c>
      <c r="S2888" s="2">
        <v>0.624</v>
      </c>
      <c r="T2888">
        <v>12.3</v>
      </c>
      <c r="U2888">
        <v>5.2</v>
      </c>
      <c r="V2888">
        <v>1.7</v>
      </c>
      <c r="W2888">
        <v>240</v>
      </c>
    </row>
    <row r="2889" spans="1:23" x14ac:dyDescent="0.3">
      <c r="A2889">
        <v>1289253</v>
      </c>
      <c r="B2889" s="3">
        <f t="shared" si="35"/>
        <v>376.09204368174727</v>
      </c>
      <c r="C2889">
        <v>2888</v>
      </c>
      <c r="D2889">
        <v>519</v>
      </c>
      <c r="E2889">
        <v>440</v>
      </c>
      <c r="F2889">
        <v>16.5</v>
      </c>
      <c r="G2889">
        <v>16</v>
      </c>
      <c r="H2889">
        <v>44.2</v>
      </c>
      <c r="I2889">
        <v>2888</v>
      </c>
      <c r="J2889">
        <v>82.9</v>
      </c>
      <c r="K2889">
        <v>1289253</v>
      </c>
      <c r="L2889">
        <v>0.92100000000000004</v>
      </c>
      <c r="M2889">
        <v>40.6</v>
      </c>
      <c r="N2889">
        <v>0.5</v>
      </c>
      <c r="O2889">
        <v>321063</v>
      </c>
      <c r="P2889" s="1">
        <v>0.112</v>
      </c>
      <c r="Q2889" s="1">
        <v>8.2999999999999998E-5</v>
      </c>
      <c r="R2889">
        <v>3.99</v>
      </c>
      <c r="S2889" s="2">
        <v>0.63200000000000001</v>
      </c>
      <c r="T2889">
        <v>12.2</v>
      </c>
      <c r="U2889">
        <v>5.3</v>
      </c>
      <c r="V2889">
        <v>1.8</v>
      </c>
      <c r="W2889">
        <v>239.7</v>
      </c>
    </row>
    <row r="2890" spans="1:23" x14ac:dyDescent="0.3">
      <c r="A2890">
        <v>1289692</v>
      </c>
      <c r="B2890" s="3">
        <f t="shared" si="35"/>
        <v>376.01404056162244</v>
      </c>
      <c r="C2890">
        <v>2889</v>
      </c>
      <c r="D2890">
        <v>439</v>
      </c>
      <c r="E2890">
        <v>315</v>
      </c>
      <c r="F2890">
        <v>16.5</v>
      </c>
      <c r="G2890">
        <v>15.5</v>
      </c>
      <c r="H2890">
        <v>44.5</v>
      </c>
      <c r="I2890">
        <v>2889</v>
      </c>
      <c r="J2890">
        <v>82.7</v>
      </c>
      <c r="K2890">
        <v>1289692</v>
      </c>
      <c r="L2890">
        <v>0.9</v>
      </c>
      <c r="M2890">
        <v>40.200000000000003</v>
      </c>
      <c r="N2890">
        <v>0.4</v>
      </c>
      <c r="O2890">
        <v>321172</v>
      </c>
      <c r="P2890" s="1">
        <v>0.112</v>
      </c>
      <c r="Q2890" s="1">
        <v>1.05E-4</v>
      </c>
      <c r="R2890">
        <v>3.9289999999999998</v>
      </c>
      <c r="S2890" s="2">
        <v>0.622</v>
      </c>
      <c r="T2890">
        <v>12</v>
      </c>
      <c r="U2890">
        <v>5.3</v>
      </c>
      <c r="V2890">
        <v>1.8</v>
      </c>
      <c r="W2890">
        <v>239.7</v>
      </c>
    </row>
    <row r="2891" spans="1:23" x14ac:dyDescent="0.3">
      <c r="A2891">
        <v>1290084</v>
      </c>
      <c r="B2891" s="3">
        <f t="shared" si="35"/>
        <v>375.5694227769111</v>
      </c>
      <c r="C2891">
        <v>2890</v>
      </c>
      <c r="D2891">
        <v>392</v>
      </c>
      <c r="E2891">
        <v>305</v>
      </c>
      <c r="F2891">
        <v>16.600000000000001</v>
      </c>
      <c r="G2891">
        <v>16.2</v>
      </c>
      <c r="H2891">
        <v>44.2</v>
      </c>
      <c r="I2891">
        <v>2890</v>
      </c>
      <c r="J2891">
        <v>82.8</v>
      </c>
      <c r="K2891">
        <v>1290084</v>
      </c>
      <c r="L2891">
        <v>0.88</v>
      </c>
      <c r="M2891">
        <v>40.1</v>
      </c>
      <c r="N2891">
        <v>0.4</v>
      </c>
      <c r="O2891">
        <v>321270</v>
      </c>
      <c r="P2891" s="1">
        <v>0.112</v>
      </c>
      <c r="Q2891" s="1">
        <v>9.2E-5</v>
      </c>
      <c r="R2891">
        <v>4.12</v>
      </c>
      <c r="S2891" s="2">
        <v>0.629</v>
      </c>
      <c r="T2891">
        <v>12.4</v>
      </c>
      <c r="U2891">
        <v>5.3</v>
      </c>
      <c r="V2891">
        <v>1.8</v>
      </c>
      <c r="W2891">
        <v>240.8</v>
      </c>
    </row>
    <row r="2892" spans="1:23" x14ac:dyDescent="0.3">
      <c r="A2892">
        <v>1290710</v>
      </c>
      <c r="B2892" s="3">
        <f t="shared" si="35"/>
        <v>375.92823712948518</v>
      </c>
      <c r="C2892">
        <v>2891</v>
      </c>
      <c r="D2892">
        <v>626</v>
      </c>
      <c r="E2892">
        <v>435</v>
      </c>
      <c r="F2892">
        <v>16.5</v>
      </c>
      <c r="G2892">
        <v>17.100000000000001</v>
      </c>
      <c r="H2892">
        <v>43.7</v>
      </c>
      <c r="I2892">
        <v>2891</v>
      </c>
      <c r="J2892">
        <v>82.3</v>
      </c>
      <c r="K2892">
        <v>1290710</v>
      </c>
      <c r="L2892">
        <v>0.89600000000000002</v>
      </c>
      <c r="M2892">
        <v>39.6</v>
      </c>
      <c r="N2892">
        <v>0.4</v>
      </c>
      <c r="O2892">
        <v>321427</v>
      </c>
      <c r="P2892" s="1">
        <v>0.112</v>
      </c>
      <c r="Q2892" s="1">
        <v>1.12E-4</v>
      </c>
      <c r="R2892">
        <v>4.0389999999999997</v>
      </c>
      <c r="S2892" s="2">
        <v>0.63100000000000001</v>
      </c>
      <c r="T2892">
        <v>12.2</v>
      </c>
      <c r="U2892">
        <v>5.3</v>
      </c>
      <c r="V2892">
        <v>2.1</v>
      </c>
      <c r="W2892">
        <v>241.8</v>
      </c>
    </row>
    <row r="2893" spans="1:23" x14ac:dyDescent="0.3">
      <c r="A2893">
        <v>1291253</v>
      </c>
      <c r="B2893" s="3">
        <f t="shared" si="35"/>
        <v>376.24804992199688</v>
      </c>
      <c r="C2893">
        <v>2892</v>
      </c>
      <c r="D2893">
        <v>543</v>
      </c>
      <c r="E2893">
        <v>405</v>
      </c>
      <c r="F2893">
        <v>16.600000000000001</v>
      </c>
      <c r="G2893">
        <v>15.1</v>
      </c>
      <c r="H2893">
        <v>44.9</v>
      </c>
      <c r="I2893">
        <v>2892</v>
      </c>
      <c r="J2893">
        <v>83.2</v>
      </c>
      <c r="K2893">
        <v>1291253</v>
      </c>
      <c r="L2893">
        <v>0.91500000000000004</v>
      </c>
      <c r="M2893">
        <v>41.4</v>
      </c>
      <c r="N2893">
        <v>0.4</v>
      </c>
      <c r="O2893">
        <v>321563</v>
      </c>
      <c r="P2893" s="1">
        <v>0.112</v>
      </c>
      <c r="Q2893" s="1">
        <v>9.7600000000000001E-5</v>
      </c>
      <c r="R2893">
        <v>4.0819999999999999</v>
      </c>
      <c r="S2893" s="2">
        <v>0.63800000000000001</v>
      </c>
      <c r="T2893">
        <v>12.6</v>
      </c>
      <c r="U2893">
        <v>5.4</v>
      </c>
      <c r="V2893">
        <v>1.9</v>
      </c>
      <c r="W2893">
        <v>239.8</v>
      </c>
    </row>
    <row r="2894" spans="1:23" x14ac:dyDescent="0.3">
      <c r="A2894">
        <v>1291995</v>
      </c>
      <c r="B2894" s="3">
        <f t="shared" si="35"/>
        <v>376.62246489859592</v>
      </c>
      <c r="C2894">
        <v>2893</v>
      </c>
      <c r="D2894">
        <v>742</v>
      </c>
      <c r="E2894">
        <v>465</v>
      </c>
      <c r="F2894">
        <v>16.399999999999999</v>
      </c>
      <c r="G2894">
        <v>15.6</v>
      </c>
      <c r="H2894">
        <v>45</v>
      </c>
      <c r="I2894">
        <v>2893</v>
      </c>
      <c r="J2894">
        <v>82.1</v>
      </c>
      <c r="K2894">
        <v>1291995</v>
      </c>
      <c r="L2894">
        <v>0.91100000000000003</v>
      </c>
      <c r="M2894">
        <v>40.799999999999997</v>
      </c>
      <c r="N2894">
        <v>0.4</v>
      </c>
      <c r="O2894">
        <v>321748</v>
      </c>
      <c r="P2894" s="1">
        <v>0.112</v>
      </c>
      <c r="Q2894" s="1">
        <v>1.17E-4</v>
      </c>
      <c r="R2894">
        <v>4.0469999999999997</v>
      </c>
      <c r="S2894" s="2">
        <v>0.624</v>
      </c>
      <c r="T2894">
        <v>12.3</v>
      </c>
      <c r="U2894">
        <v>5.3</v>
      </c>
      <c r="V2894">
        <v>1.9</v>
      </c>
      <c r="W2894">
        <v>242</v>
      </c>
    </row>
    <row r="2895" spans="1:23" x14ac:dyDescent="0.3">
      <c r="A2895">
        <v>1292385</v>
      </c>
      <c r="B2895" s="3">
        <f t="shared" si="35"/>
        <v>376.6848673946958</v>
      </c>
      <c r="C2895">
        <v>2894</v>
      </c>
      <c r="D2895">
        <v>390</v>
      </c>
      <c r="E2895">
        <v>235</v>
      </c>
      <c r="F2895">
        <v>16.5</v>
      </c>
      <c r="G2895">
        <v>15.3</v>
      </c>
      <c r="H2895">
        <v>45.3</v>
      </c>
      <c r="I2895">
        <v>2894</v>
      </c>
      <c r="J2895">
        <v>82.5</v>
      </c>
      <c r="K2895">
        <v>1292385</v>
      </c>
      <c r="L2895">
        <v>0.92100000000000004</v>
      </c>
      <c r="M2895">
        <v>40.700000000000003</v>
      </c>
      <c r="N2895">
        <v>0.4</v>
      </c>
      <c r="O2895">
        <v>321846</v>
      </c>
      <c r="P2895" s="1">
        <v>0.112</v>
      </c>
      <c r="Q2895" s="1">
        <v>1.02E-4</v>
      </c>
      <c r="R2895">
        <v>3.7850000000000001</v>
      </c>
      <c r="S2895" s="2">
        <v>0.622</v>
      </c>
      <c r="T2895">
        <v>12.3</v>
      </c>
      <c r="U2895">
        <v>5.2</v>
      </c>
      <c r="V2895">
        <v>1.9</v>
      </c>
      <c r="W2895">
        <v>242.2</v>
      </c>
    </row>
    <row r="2896" spans="1:23" x14ac:dyDescent="0.3">
      <c r="A2896">
        <v>1292963</v>
      </c>
      <c r="B2896" s="3">
        <f t="shared" si="35"/>
        <v>376.98907956318254</v>
      </c>
      <c r="C2896">
        <v>2895</v>
      </c>
      <c r="D2896">
        <v>578</v>
      </c>
      <c r="E2896">
        <v>515</v>
      </c>
      <c r="F2896">
        <v>16.2</v>
      </c>
      <c r="G2896">
        <v>15.9</v>
      </c>
      <c r="H2896">
        <v>45.4</v>
      </c>
      <c r="I2896">
        <v>2895</v>
      </c>
      <c r="J2896">
        <v>81.099999999999994</v>
      </c>
      <c r="K2896">
        <v>1292963</v>
      </c>
      <c r="L2896">
        <v>0.90100000000000002</v>
      </c>
      <c r="M2896">
        <v>41</v>
      </c>
      <c r="N2896">
        <v>0.4</v>
      </c>
      <c r="O2896">
        <v>321990</v>
      </c>
      <c r="P2896" s="1">
        <v>0.112</v>
      </c>
      <c r="Q2896" s="1">
        <v>8.0099999999999995E-5</v>
      </c>
      <c r="R2896">
        <v>4.0540000000000003</v>
      </c>
      <c r="S2896" s="2">
        <v>0.623</v>
      </c>
      <c r="T2896">
        <v>12.5</v>
      </c>
      <c r="U2896">
        <v>5.3</v>
      </c>
      <c r="V2896">
        <v>2.1</v>
      </c>
      <c r="W2896">
        <v>244.3</v>
      </c>
    </row>
    <row r="2897" spans="1:23" x14ac:dyDescent="0.3">
      <c r="A2897">
        <v>1293382</v>
      </c>
      <c r="B2897" s="3">
        <f t="shared" si="35"/>
        <v>377.0046801872075</v>
      </c>
      <c r="C2897">
        <v>2896</v>
      </c>
      <c r="D2897">
        <v>419</v>
      </c>
      <c r="E2897">
        <v>240</v>
      </c>
      <c r="F2897">
        <v>16.399999999999999</v>
      </c>
      <c r="G2897">
        <v>16.5</v>
      </c>
      <c r="H2897">
        <v>44.4</v>
      </c>
      <c r="I2897">
        <v>2896</v>
      </c>
      <c r="J2897">
        <v>82</v>
      </c>
      <c r="K2897">
        <v>1293382</v>
      </c>
      <c r="L2897">
        <v>0.89700000000000002</v>
      </c>
      <c r="M2897">
        <v>40.1</v>
      </c>
      <c r="N2897">
        <v>0.4</v>
      </c>
      <c r="O2897">
        <v>322095</v>
      </c>
      <c r="P2897" s="1">
        <v>0.112</v>
      </c>
      <c r="Q2897" s="1">
        <v>7.6699999999999994E-5</v>
      </c>
      <c r="R2897">
        <v>3.8889999999999998</v>
      </c>
      <c r="S2897" s="2">
        <v>0.626</v>
      </c>
      <c r="T2897">
        <v>12.3</v>
      </c>
      <c r="U2897">
        <v>5.4</v>
      </c>
      <c r="V2897">
        <v>1.9</v>
      </c>
      <c r="W2897">
        <v>242.6</v>
      </c>
    </row>
    <row r="2898" spans="1:23" x14ac:dyDescent="0.3">
      <c r="A2898">
        <v>1293883</v>
      </c>
      <c r="B2898" s="3">
        <f t="shared" si="35"/>
        <v>377.16848673946959</v>
      </c>
      <c r="C2898">
        <v>2897</v>
      </c>
      <c r="D2898">
        <v>501</v>
      </c>
      <c r="E2898">
        <v>390</v>
      </c>
      <c r="F2898">
        <v>16.600000000000001</v>
      </c>
      <c r="G2898">
        <v>16.2</v>
      </c>
      <c r="H2898">
        <v>43.9</v>
      </c>
      <c r="I2898">
        <v>2897</v>
      </c>
      <c r="J2898">
        <v>83</v>
      </c>
      <c r="K2898">
        <v>1293883</v>
      </c>
      <c r="L2898">
        <v>0.87</v>
      </c>
      <c r="M2898">
        <v>40</v>
      </c>
      <c r="N2898">
        <v>0.4</v>
      </c>
      <c r="O2898">
        <v>322220</v>
      </c>
      <c r="P2898" s="1">
        <v>0.112</v>
      </c>
      <c r="Q2898" s="1">
        <v>7.3999999999999996E-5</v>
      </c>
      <c r="R2898">
        <v>4.0720000000000001</v>
      </c>
      <c r="S2898" s="2">
        <v>0.61899999999999999</v>
      </c>
      <c r="T2898">
        <v>12.1</v>
      </c>
      <c r="U2898">
        <v>5.5</v>
      </c>
      <c r="V2898">
        <v>1.8</v>
      </c>
      <c r="W2898">
        <v>240</v>
      </c>
    </row>
    <row r="2899" spans="1:23" x14ac:dyDescent="0.3">
      <c r="A2899">
        <v>1294260</v>
      </c>
      <c r="B2899" s="3">
        <f t="shared" si="35"/>
        <v>376.44305772230888</v>
      </c>
      <c r="C2899">
        <v>2898</v>
      </c>
      <c r="D2899">
        <v>377</v>
      </c>
      <c r="E2899">
        <v>205</v>
      </c>
      <c r="F2899">
        <v>16.399999999999999</v>
      </c>
      <c r="G2899">
        <v>14.3</v>
      </c>
      <c r="H2899">
        <v>46.5</v>
      </c>
      <c r="I2899">
        <v>2898</v>
      </c>
      <c r="J2899">
        <v>82</v>
      </c>
      <c r="K2899">
        <v>1294260</v>
      </c>
      <c r="L2899">
        <v>0.93400000000000005</v>
      </c>
      <c r="M2899">
        <v>42.9</v>
      </c>
      <c r="N2899">
        <v>0.4</v>
      </c>
      <c r="O2899">
        <v>322314</v>
      </c>
      <c r="P2899" s="1">
        <v>0.112</v>
      </c>
      <c r="Q2899" s="1">
        <v>1.11E-4</v>
      </c>
      <c r="R2899">
        <v>3.9929999999999999</v>
      </c>
      <c r="S2899" s="2">
        <v>0.623</v>
      </c>
      <c r="T2899">
        <v>12.6</v>
      </c>
      <c r="U2899">
        <v>5.3</v>
      </c>
      <c r="V2899">
        <v>2.1</v>
      </c>
      <c r="W2899">
        <v>242.6</v>
      </c>
    </row>
    <row r="2900" spans="1:23" x14ac:dyDescent="0.3">
      <c r="A2900">
        <v>1294506</v>
      </c>
      <c r="B2900" s="3">
        <f t="shared" si="35"/>
        <v>376.08424336973479</v>
      </c>
      <c r="C2900">
        <v>2899</v>
      </c>
      <c r="D2900">
        <v>246</v>
      </c>
      <c r="E2900">
        <v>85</v>
      </c>
      <c r="F2900">
        <v>16.5</v>
      </c>
      <c r="G2900">
        <v>14.1</v>
      </c>
      <c r="H2900">
        <v>46.6</v>
      </c>
      <c r="I2900">
        <v>2899</v>
      </c>
      <c r="J2900">
        <v>82.2</v>
      </c>
      <c r="K2900">
        <v>1294506</v>
      </c>
      <c r="L2900">
        <v>0.92700000000000005</v>
      </c>
      <c r="M2900">
        <v>43.3</v>
      </c>
      <c r="N2900">
        <v>0.4</v>
      </c>
      <c r="O2900">
        <v>322376</v>
      </c>
      <c r="P2900" s="1">
        <v>0.112</v>
      </c>
      <c r="Q2900" s="1">
        <v>9.3900000000000006E-5</v>
      </c>
      <c r="R2900">
        <v>3.7480000000000002</v>
      </c>
      <c r="S2900" s="2">
        <v>0.61799999999999999</v>
      </c>
      <c r="T2900">
        <v>12.1</v>
      </c>
      <c r="U2900">
        <v>5.4</v>
      </c>
      <c r="V2900">
        <v>2.1</v>
      </c>
      <c r="W2900">
        <v>241.5</v>
      </c>
    </row>
    <row r="2901" spans="1:23" x14ac:dyDescent="0.3">
      <c r="A2901">
        <v>1294998</v>
      </c>
      <c r="B2901" s="3">
        <f t="shared" si="35"/>
        <v>375.97503900156005</v>
      </c>
      <c r="C2901">
        <v>2900</v>
      </c>
      <c r="D2901">
        <v>492</v>
      </c>
      <c r="E2901">
        <v>260</v>
      </c>
      <c r="F2901">
        <v>16.399999999999999</v>
      </c>
      <c r="G2901">
        <v>15.6</v>
      </c>
      <c r="H2901">
        <v>45.2</v>
      </c>
      <c r="I2901">
        <v>2900</v>
      </c>
      <c r="J2901">
        <v>81.900000000000006</v>
      </c>
      <c r="K2901">
        <v>1294998</v>
      </c>
      <c r="L2901">
        <v>0.91700000000000004</v>
      </c>
      <c r="M2901">
        <v>40.799999999999997</v>
      </c>
      <c r="N2901">
        <v>0.4</v>
      </c>
      <c r="O2901">
        <v>322499</v>
      </c>
      <c r="P2901" s="1">
        <v>0.112</v>
      </c>
      <c r="Q2901" s="1">
        <v>8.9599999999999996E-5</v>
      </c>
      <c r="R2901">
        <v>3.7269999999999999</v>
      </c>
      <c r="S2901" s="2">
        <v>0.624</v>
      </c>
      <c r="T2901">
        <v>12.1</v>
      </c>
      <c r="U2901">
        <v>5.4</v>
      </c>
      <c r="V2901">
        <v>1.7</v>
      </c>
      <c r="W2901">
        <v>242.2</v>
      </c>
    </row>
    <row r="2902" spans="1:23" x14ac:dyDescent="0.3">
      <c r="A2902">
        <v>1295280</v>
      </c>
      <c r="B2902" s="3">
        <f t="shared" si="35"/>
        <v>375.80343213728548</v>
      </c>
      <c r="C2902">
        <v>2901</v>
      </c>
      <c r="D2902">
        <v>282</v>
      </c>
      <c r="E2902">
        <v>210</v>
      </c>
      <c r="F2902">
        <v>16.399999999999999</v>
      </c>
      <c r="G2902">
        <v>13.6</v>
      </c>
      <c r="H2902">
        <v>46.6</v>
      </c>
      <c r="I2902">
        <v>2901</v>
      </c>
      <c r="J2902">
        <v>82.8</v>
      </c>
      <c r="K2902">
        <v>1295280</v>
      </c>
      <c r="L2902">
        <v>0.92600000000000005</v>
      </c>
      <c r="M2902">
        <v>43</v>
      </c>
      <c r="N2902">
        <v>0.4</v>
      </c>
      <c r="O2902">
        <v>322569</v>
      </c>
      <c r="P2902" s="1">
        <v>0.112</v>
      </c>
      <c r="Q2902" s="1">
        <v>9.8400000000000007E-5</v>
      </c>
      <c r="R2902">
        <v>4.1970000000000001</v>
      </c>
      <c r="S2902" s="2">
        <v>0.61299999999999999</v>
      </c>
      <c r="T2902">
        <v>12.4</v>
      </c>
      <c r="U2902">
        <v>5.4</v>
      </c>
      <c r="V2902">
        <v>1.8</v>
      </c>
      <c r="W2902">
        <v>240.2</v>
      </c>
    </row>
    <row r="2903" spans="1:23" x14ac:dyDescent="0.3">
      <c r="A2903">
        <v>1295941</v>
      </c>
      <c r="B2903" s="3">
        <f t="shared" si="35"/>
        <v>376.14664586583461</v>
      </c>
      <c r="C2903">
        <v>2902</v>
      </c>
      <c r="D2903">
        <v>661</v>
      </c>
      <c r="E2903">
        <v>525</v>
      </c>
      <c r="F2903">
        <v>16.5</v>
      </c>
      <c r="G2903">
        <v>15.5</v>
      </c>
      <c r="H2903">
        <v>45.1</v>
      </c>
      <c r="I2903">
        <v>2902</v>
      </c>
      <c r="J2903">
        <v>82.4</v>
      </c>
      <c r="K2903">
        <v>1295941</v>
      </c>
      <c r="L2903">
        <v>0.90500000000000003</v>
      </c>
      <c r="M2903">
        <v>41.1</v>
      </c>
      <c r="N2903">
        <v>0.4</v>
      </c>
      <c r="O2903">
        <v>322735</v>
      </c>
      <c r="P2903" s="1">
        <v>0.112</v>
      </c>
      <c r="Q2903" s="1">
        <v>1.11E-4</v>
      </c>
      <c r="R2903">
        <v>3.948</v>
      </c>
      <c r="S2903" s="2">
        <v>0.622</v>
      </c>
      <c r="T2903">
        <v>12.3</v>
      </c>
      <c r="U2903">
        <v>5.3</v>
      </c>
      <c r="V2903">
        <v>2</v>
      </c>
      <c r="W2903">
        <v>242</v>
      </c>
    </row>
    <row r="2904" spans="1:23" x14ac:dyDescent="0.3">
      <c r="A2904">
        <v>1296279</v>
      </c>
      <c r="B2904" s="3">
        <f t="shared" si="35"/>
        <v>376.09984399375975</v>
      </c>
      <c r="C2904">
        <v>2903</v>
      </c>
      <c r="D2904">
        <v>338</v>
      </c>
      <c r="E2904">
        <v>260</v>
      </c>
      <c r="F2904">
        <v>16.399999999999999</v>
      </c>
      <c r="G2904">
        <v>13.3</v>
      </c>
      <c r="H2904">
        <v>47.3</v>
      </c>
      <c r="I2904">
        <v>2903</v>
      </c>
      <c r="J2904">
        <v>81.7</v>
      </c>
      <c r="K2904">
        <v>1296279</v>
      </c>
      <c r="L2904">
        <v>0.92300000000000004</v>
      </c>
      <c r="M2904">
        <v>42.9</v>
      </c>
      <c r="N2904">
        <v>0.4</v>
      </c>
      <c r="O2904">
        <v>322819</v>
      </c>
      <c r="P2904" s="1">
        <v>0.112</v>
      </c>
      <c r="Q2904" s="1">
        <v>8.3800000000000004E-5</v>
      </c>
      <c r="R2904">
        <v>4.0529999999999999</v>
      </c>
      <c r="S2904" s="2">
        <v>0.61799999999999999</v>
      </c>
      <c r="T2904">
        <v>12.5</v>
      </c>
      <c r="U2904">
        <v>5.3</v>
      </c>
      <c r="V2904">
        <v>1.8</v>
      </c>
      <c r="W2904">
        <v>242.7</v>
      </c>
    </row>
    <row r="2905" spans="1:23" x14ac:dyDescent="0.3">
      <c r="A2905">
        <v>1296662</v>
      </c>
      <c r="B2905" s="3">
        <f t="shared" si="35"/>
        <v>375.66302652106083</v>
      </c>
      <c r="C2905">
        <v>2904</v>
      </c>
      <c r="D2905">
        <v>383</v>
      </c>
      <c r="E2905">
        <v>230</v>
      </c>
      <c r="F2905">
        <v>16.7</v>
      </c>
      <c r="G2905">
        <v>14.1</v>
      </c>
      <c r="H2905">
        <v>45.7</v>
      </c>
      <c r="I2905">
        <v>2904</v>
      </c>
      <c r="J2905">
        <v>83.3</v>
      </c>
      <c r="K2905">
        <v>1296662</v>
      </c>
      <c r="L2905">
        <v>0.89600000000000002</v>
      </c>
      <c r="M2905">
        <v>41</v>
      </c>
      <c r="N2905">
        <v>0.4</v>
      </c>
      <c r="O2905">
        <v>322915</v>
      </c>
      <c r="P2905" s="1">
        <v>0.112</v>
      </c>
      <c r="Q2905" s="1">
        <v>1.1400000000000001E-4</v>
      </c>
      <c r="R2905">
        <v>3.9950000000000001</v>
      </c>
      <c r="S2905" s="2">
        <v>0.61599999999999999</v>
      </c>
      <c r="T2905">
        <v>12.4</v>
      </c>
      <c r="U2905">
        <v>5.3</v>
      </c>
      <c r="V2905">
        <v>1.9</v>
      </c>
      <c r="W2905">
        <v>238.2</v>
      </c>
    </row>
    <row r="2906" spans="1:23" x14ac:dyDescent="0.3">
      <c r="A2906">
        <v>1296961</v>
      </c>
      <c r="B2906" s="3">
        <f t="shared" si="35"/>
        <v>375.42901716068644</v>
      </c>
      <c r="C2906">
        <v>2905</v>
      </c>
      <c r="D2906">
        <v>299</v>
      </c>
      <c r="E2906">
        <v>195</v>
      </c>
      <c r="F2906">
        <v>16.7</v>
      </c>
      <c r="G2906">
        <v>14.8</v>
      </c>
      <c r="H2906">
        <v>44.6</v>
      </c>
      <c r="I2906">
        <v>2905</v>
      </c>
      <c r="J2906">
        <v>83.9</v>
      </c>
      <c r="K2906">
        <v>1296961</v>
      </c>
      <c r="L2906">
        <v>0.92600000000000005</v>
      </c>
      <c r="M2906">
        <v>40.700000000000003</v>
      </c>
      <c r="N2906">
        <v>0.4</v>
      </c>
      <c r="O2906">
        <v>322990</v>
      </c>
      <c r="P2906" s="1">
        <v>0.112</v>
      </c>
      <c r="Q2906" s="1">
        <v>1.02E-4</v>
      </c>
      <c r="R2906">
        <v>3.931</v>
      </c>
      <c r="S2906" s="2">
        <v>0.628</v>
      </c>
      <c r="T2906">
        <v>12.1</v>
      </c>
      <c r="U2906">
        <v>5.2</v>
      </c>
      <c r="V2906">
        <v>2</v>
      </c>
      <c r="W2906">
        <v>237.7</v>
      </c>
    </row>
    <row r="2907" spans="1:23" x14ac:dyDescent="0.3">
      <c r="A2907">
        <v>1297416</v>
      </c>
      <c r="B2907" s="3">
        <f t="shared" si="35"/>
        <v>375.67082683307331</v>
      </c>
      <c r="C2907">
        <v>2906</v>
      </c>
      <c r="D2907">
        <v>455</v>
      </c>
      <c r="E2907">
        <v>295</v>
      </c>
      <c r="F2907">
        <v>16.5</v>
      </c>
      <c r="G2907">
        <v>15</v>
      </c>
      <c r="H2907">
        <v>45</v>
      </c>
      <c r="I2907">
        <v>2906</v>
      </c>
      <c r="J2907">
        <v>82.6</v>
      </c>
      <c r="K2907">
        <v>1297416</v>
      </c>
      <c r="L2907">
        <v>0.90100000000000002</v>
      </c>
      <c r="M2907">
        <v>40.799999999999997</v>
      </c>
      <c r="N2907">
        <v>0.4</v>
      </c>
      <c r="O2907">
        <v>323103</v>
      </c>
      <c r="P2907" s="1">
        <v>0.112</v>
      </c>
      <c r="Q2907" s="1">
        <v>9.1700000000000006E-5</v>
      </c>
      <c r="R2907">
        <v>3.93</v>
      </c>
      <c r="S2907" s="2">
        <v>0.623</v>
      </c>
      <c r="T2907">
        <v>12.3</v>
      </c>
      <c r="U2907">
        <v>5.2</v>
      </c>
      <c r="V2907">
        <v>1.9</v>
      </c>
      <c r="W2907">
        <v>240.2</v>
      </c>
    </row>
    <row r="2908" spans="1:23" x14ac:dyDescent="0.3">
      <c r="A2908">
        <v>1297831</v>
      </c>
      <c r="B2908" s="3">
        <f t="shared" si="35"/>
        <v>375.95163806552262</v>
      </c>
      <c r="C2908">
        <v>2907</v>
      </c>
      <c r="D2908">
        <v>415</v>
      </c>
      <c r="E2908">
        <v>320</v>
      </c>
      <c r="F2908">
        <v>16.600000000000001</v>
      </c>
      <c r="G2908">
        <v>15.6</v>
      </c>
      <c r="H2908">
        <v>44.8</v>
      </c>
      <c r="I2908">
        <v>2907</v>
      </c>
      <c r="J2908">
        <v>82.8</v>
      </c>
      <c r="K2908">
        <v>1297831</v>
      </c>
      <c r="L2908">
        <v>0.89600000000000002</v>
      </c>
      <c r="M2908">
        <v>40.200000000000003</v>
      </c>
      <c r="N2908">
        <v>0.4</v>
      </c>
      <c r="O2908">
        <v>323207</v>
      </c>
      <c r="P2908" s="1">
        <v>0.112</v>
      </c>
      <c r="Q2908" s="1">
        <v>1.0399999999999999E-4</v>
      </c>
      <c r="R2908">
        <v>3.8260000000000001</v>
      </c>
      <c r="S2908" s="2">
        <v>0.63600000000000001</v>
      </c>
      <c r="T2908">
        <v>12.4</v>
      </c>
      <c r="U2908">
        <v>5.3</v>
      </c>
      <c r="V2908">
        <v>1.8</v>
      </c>
      <c r="W2908">
        <v>240.4</v>
      </c>
    </row>
    <row r="2909" spans="1:23" x14ac:dyDescent="0.3">
      <c r="A2909">
        <v>1298352</v>
      </c>
      <c r="B2909" s="3">
        <f t="shared" si="35"/>
        <v>376.45085803432136</v>
      </c>
      <c r="C2909">
        <v>2908</v>
      </c>
      <c r="D2909">
        <v>521</v>
      </c>
      <c r="E2909">
        <v>425</v>
      </c>
      <c r="F2909">
        <v>16.100000000000001</v>
      </c>
      <c r="G2909">
        <v>15.7</v>
      </c>
      <c r="H2909">
        <v>46.3</v>
      </c>
      <c r="I2909">
        <v>2908</v>
      </c>
      <c r="J2909">
        <v>80.7</v>
      </c>
      <c r="K2909">
        <v>1298352</v>
      </c>
      <c r="L2909">
        <v>0.88700000000000001</v>
      </c>
      <c r="M2909">
        <v>41.9</v>
      </c>
      <c r="N2909">
        <v>0.4</v>
      </c>
      <c r="O2909">
        <v>323337</v>
      </c>
      <c r="P2909" s="1">
        <v>0.112</v>
      </c>
      <c r="Q2909" s="1">
        <v>1.11E-4</v>
      </c>
      <c r="R2909">
        <v>3.8969999999999998</v>
      </c>
      <c r="S2909" s="2">
        <v>0.61799999999999999</v>
      </c>
      <c r="T2909">
        <v>12.4</v>
      </c>
      <c r="U2909">
        <v>5.3</v>
      </c>
      <c r="V2909">
        <v>2.2000000000000002</v>
      </c>
      <c r="W2909">
        <v>247</v>
      </c>
    </row>
    <row r="2910" spans="1:23" x14ac:dyDescent="0.3">
      <c r="A2910">
        <v>1298888</v>
      </c>
      <c r="B2910" s="3">
        <f t="shared" si="35"/>
        <v>376.87207488299532</v>
      </c>
      <c r="C2910">
        <v>2909</v>
      </c>
      <c r="D2910">
        <v>536</v>
      </c>
      <c r="E2910">
        <v>390</v>
      </c>
      <c r="F2910">
        <v>16.600000000000001</v>
      </c>
      <c r="G2910">
        <v>13.9</v>
      </c>
      <c r="H2910">
        <v>46.5</v>
      </c>
      <c r="I2910">
        <v>2909</v>
      </c>
      <c r="J2910">
        <v>82.8</v>
      </c>
      <c r="K2910">
        <v>1298888</v>
      </c>
      <c r="L2910">
        <v>0.90900000000000003</v>
      </c>
      <c r="M2910">
        <v>42.6</v>
      </c>
      <c r="N2910">
        <v>0.4</v>
      </c>
      <c r="O2910">
        <v>323471</v>
      </c>
      <c r="P2910" s="1">
        <v>0.112</v>
      </c>
      <c r="Q2910" s="1">
        <v>1.08E-4</v>
      </c>
      <c r="R2910">
        <v>4.226</v>
      </c>
      <c r="S2910" s="2">
        <v>0.629</v>
      </c>
      <c r="T2910">
        <v>12.4</v>
      </c>
      <c r="U2910">
        <v>5.3</v>
      </c>
      <c r="V2910">
        <v>1.9</v>
      </c>
      <c r="W2910">
        <v>241</v>
      </c>
    </row>
    <row r="2911" spans="1:23" x14ac:dyDescent="0.3">
      <c r="A2911">
        <v>1299559</v>
      </c>
      <c r="B2911" s="3">
        <f t="shared" si="35"/>
        <v>376.97347893915759</v>
      </c>
      <c r="C2911">
        <v>2910</v>
      </c>
      <c r="D2911">
        <v>671</v>
      </c>
      <c r="E2911">
        <v>380</v>
      </c>
      <c r="F2911">
        <v>16.600000000000001</v>
      </c>
      <c r="G2911">
        <v>15.4</v>
      </c>
      <c r="H2911">
        <v>45</v>
      </c>
      <c r="I2911">
        <v>2910</v>
      </c>
      <c r="J2911">
        <v>82.9</v>
      </c>
      <c r="K2911">
        <v>1299559</v>
      </c>
      <c r="L2911">
        <v>0.88500000000000001</v>
      </c>
      <c r="M2911">
        <v>41.3</v>
      </c>
      <c r="N2911">
        <v>0.4</v>
      </c>
      <c r="O2911">
        <v>323639</v>
      </c>
      <c r="P2911" s="1">
        <v>0.112</v>
      </c>
      <c r="Q2911" s="1">
        <v>9.9900000000000002E-5</v>
      </c>
      <c r="R2911">
        <v>4.0069999999999997</v>
      </c>
      <c r="S2911" s="2">
        <v>0.624</v>
      </c>
      <c r="T2911">
        <v>12.3</v>
      </c>
      <c r="U2911">
        <v>5.2</v>
      </c>
      <c r="V2911">
        <v>1.9</v>
      </c>
      <c r="W2911">
        <v>240.6</v>
      </c>
    </row>
    <row r="2912" spans="1:23" x14ac:dyDescent="0.3">
      <c r="A2912">
        <v>1300251</v>
      </c>
      <c r="B2912" s="3">
        <f t="shared" si="35"/>
        <v>377.11388455538224</v>
      </c>
      <c r="C2912">
        <v>2911</v>
      </c>
      <c r="D2912">
        <v>692</v>
      </c>
      <c r="E2912">
        <v>445</v>
      </c>
      <c r="F2912">
        <v>16.3</v>
      </c>
      <c r="G2912">
        <v>14.1</v>
      </c>
      <c r="H2912">
        <v>47.1</v>
      </c>
      <c r="I2912">
        <v>2911</v>
      </c>
      <c r="J2912">
        <v>81.599999999999994</v>
      </c>
      <c r="K2912">
        <v>1300251</v>
      </c>
      <c r="L2912">
        <v>0.92100000000000004</v>
      </c>
      <c r="M2912">
        <v>42.2</v>
      </c>
      <c r="N2912">
        <v>0.4</v>
      </c>
      <c r="O2912">
        <v>323812</v>
      </c>
      <c r="P2912" s="1">
        <v>0.112</v>
      </c>
      <c r="Q2912" s="1">
        <v>8.5400000000000002E-5</v>
      </c>
      <c r="R2912">
        <v>3.8759999999999999</v>
      </c>
      <c r="S2912" s="2">
        <v>0.622</v>
      </c>
      <c r="T2912">
        <v>12.3</v>
      </c>
      <c r="U2912">
        <v>5.3</v>
      </c>
      <c r="V2912">
        <v>1.9</v>
      </c>
      <c r="W2912">
        <v>243.9</v>
      </c>
    </row>
    <row r="2913" spans="1:23" x14ac:dyDescent="0.3">
      <c r="A2913">
        <v>1300775</v>
      </c>
      <c r="B2913" s="3">
        <f t="shared" si="35"/>
        <v>376.70826833073323</v>
      </c>
      <c r="C2913">
        <v>2912</v>
      </c>
      <c r="D2913">
        <v>524</v>
      </c>
      <c r="E2913">
        <v>290</v>
      </c>
      <c r="F2913">
        <v>16.3</v>
      </c>
      <c r="G2913">
        <v>15.6</v>
      </c>
      <c r="H2913">
        <v>45.8</v>
      </c>
      <c r="I2913">
        <v>2912</v>
      </c>
      <c r="J2913">
        <v>81.3</v>
      </c>
      <c r="K2913">
        <v>1300775</v>
      </c>
      <c r="L2913">
        <v>0.90100000000000002</v>
      </c>
      <c r="M2913">
        <v>41.1</v>
      </c>
      <c r="N2913">
        <v>0.4</v>
      </c>
      <c r="O2913">
        <v>323943</v>
      </c>
      <c r="P2913" s="1">
        <v>0.112</v>
      </c>
      <c r="Q2913" s="1">
        <v>1.06E-4</v>
      </c>
      <c r="R2913">
        <v>4.024</v>
      </c>
      <c r="S2913" s="2">
        <v>0.63700000000000001</v>
      </c>
      <c r="T2913">
        <v>12.3</v>
      </c>
      <c r="U2913">
        <v>5.3</v>
      </c>
      <c r="V2913">
        <v>1.8</v>
      </c>
      <c r="W2913">
        <v>244.3</v>
      </c>
    </row>
    <row r="2914" spans="1:23" x14ac:dyDescent="0.3">
      <c r="A2914">
        <v>1301203</v>
      </c>
      <c r="B2914" s="3">
        <f t="shared" si="35"/>
        <v>376.88767550702028</v>
      </c>
      <c r="C2914">
        <v>2913</v>
      </c>
      <c r="D2914">
        <v>428</v>
      </c>
      <c r="E2914">
        <v>285</v>
      </c>
      <c r="F2914">
        <v>16.3</v>
      </c>
      <c r="G2914">
        <v>15.8</v>
      </c>
      <c r="H2914">
        <v>45.3</v>
      </c>
      <c r="I2914">
        <v>2913</v>
      </c>
      <c r="J2914">
        <v>81.8</v>
      </c>
      <c r="K2914">
        <v>1301203</v>
      </c>
      <c r="L2914">
        <v>0.92300000000000004</v>
      </c>
      <c r="M2914">
        <v>41</v>
      </c>
      <c r="N2914">
        <v>0.4</v>
      </c>
      <c r="O2914">
        <v>324050</v>
      </c>
      <c r="P2914" s="1">
        <v>0.112</v>
      </c>
      <c r="Q2914" s="1">
        <v>9.7E-5</v>
      </c>
      <c r="R2914">
        <v>4.0869999999999997</v>
      </c>
      <c r="S2914" s="2">
        <v>0.61899999999999999</v>
      </c>
      <c r="T2914">
        <v>12.4</v>
      </c>
      <c r="U2914">
        <v>5.3</v>
      </c>
      <c r="V2914">
        <v>1.9</v>
      </c>
      <c r="W2914">
        <v>243.5</v>
      </c>
    </row>
    <row r="2915" spans="1:23" x14ac:dyDescent="0.3">
      <c r="A2915">
        <v>1301685</v>
      </c>
      <c r="B2915" s="3">
        <f t="shared" si="35"/>
        <v>376.88767550702028</v>
      </c>
      <c r="C2915">
        <v>2914</v>
      </c>
      <c r="D2915">
        <v>482</v>
      </c>
      <c r="E2915">
        <v>345</v>
      </c>
      <c r="F2915">
        <v>16.600000000000001</v>
      </c>
      <c r="G2915">
        <v>16</v>
      </c>
      <c r="H2915">
        <v>44.2</v>
      </c>
      <c r="I2915">
        <v>2914</v>
      </c>
      <c r="J2915">
        <v>83</v>
      </c>
      <c r="K2915">
        <v>1301685</v>
      </c>
      <c r="L2915">
        <v>0.86299999999999999</v>
      </c>
      <c r="M2915">
        <v>39.6</v>
      </c>
      <c r="N2915">
        <v>0.4</v>
      </c>
      <c r="O2915">
        <v>324171</v>
      </c>
      <c r="P2915" s="1">
        <v>0.112</v>
      </c>
      <c r="Q2915" s="1">
        <v>1.03E-4</v>
      </c>
      <c r="R2915">
        <v>4.0330000000000004</v>
      </c>
      <c r="S2915" s="2">
        <v>0.61899999999999999</v>
      </c>
      <c r="T2915">
        <v>12.1</v>
      </c>
      <c r="U2915">
        <v>5.3</v>
      </c>
      <c r="V2915">
        <v>1.7</v>
      </c>
      <c r="W2915">
        <v>239.4</v>
      </c>
    </row>
    <row r="2916" spans="1:23" x14ac:dyDescent="0.3">
      <c r="A2916">
        <v>1302231</v>
      </c>
      <c r="B2916" s="3">
        <f t="shared" si="35"/>
        <v>376.92667706708266</v>
      </c>
      <c r="C2916">
        <v>2915</v>
      </c>
      <c r="D2916">
        <v>546</v>
      </c>
      <c r="E2916">
        <v>320</v>
      </c>
      <c r="F2916">
        <v>16.5</v>
      </c>
      <c r="G2916">
        <v>15.5</v>
      </c>
      <c r="H2916">
        <v>44.8</v>
      </c>
      <c r="I2916">
        <v>2915</v>
      </c>
      <c r="J2916">
        <v>82.6</v>
      </c>
      <c r="K2916">
        <v>1302231</v>
      </c>
      <c r="L2916">
        <v>0.90300000000000002</v>
      </c>
      <c r="M2916">
        <v>41.1</v>
      </c>
      <c r="N2916">
        <v>0.4</v>
      </c>
      <c r="O2916">
        <v>324307</v>
      </c>
      <c r="P2916" s="1">
        <v>0.112</v>
      </c>
      <c r="Q2916" s="1">
        <v>9.6700000000000006E-5</v>
      </c>
      <c r="R2916">
        <v>3.8420000000000001</v>
      </c>
      <c r="S2916" s="2">
        <v>0.63500000000000001</v>
      </c>
      <c r="T2916">
        <v>12.5</v>
      </c>
      <c r="U2916">
        <v>5.2</v>
      </c>
      <c r="V2916">
        <v>1.8</v>
      </c>
      <c r="W2916">
        <v>240.3</v>
      </c>
    </row>
    <row r="2917" spans="1:23" x14ac:dyDescent="0.3">
      <c r="A2917">
        <v>1302742</v>
      </c>
      <c r="B2917" s="3">
        <f t="shared" si="35"/>
        <v>377.27769110764433</v>
      </c>
      <c r="C2917">
        <v>2916</v>
      </c>
      <c r="D2917">
        <v>511</v>
      </c>
      <c r="E2917">
        <v>580</v>
      </c>
      <c r="F2917">
        <v>16.5</v>
      </c>
      <c r="G2917">
        <v>14.3</v>
      </c>
      <c r="H2917">
        <v>46.5</v>
      </c>
      <c r="I2917">
        <v>2916</v>
      </c>
      <c r="J2917">
        <v>82.3</v>
      </c>
      <c r="K2917">
        <v>1302742</v>
      </c>
      <c r="L2917">
        <v>0.91800000000000004</v>
      </c>
      <c r="M2917">
        <v>42.5</v>
      </c>
      <c r="N2917">
        <v>0.4</v>
      </c>
      <c r="O2917">
        <v>324435</v>
      </c>
      <c r="P2917" s="1">
        <v>0.112</v>
      </c>
      <c r="Q2917" s="1">
        <v>9.9900000000000002E-5</v>
      </c>
      <c r="R2917">
        <v>3.956</v>
      </c>
      <c r="S2917" s="2">
        <v>0.629</v>
      </c>
      <c r="T2917">
        <v>12.4</v>
      </c>
      <c r="U2917">
        <v>5.5</v>
      </c>
      <c r="V2917">
        <v>1.8</v>
      </c>
      <c r="W2917">
        <v>241.8</v>
      </c>
    </row>
    <row r="2918" spans="1:23" x14ac:dyDescent="0.3">
      <c r="A2918">
        <v>1303285</v>
      </c>
      <c r="B2918" s="3">
        <f t="shared" si="35"/>
        <v>377.56630265210606</v>
      </c>
      <c r="C2918">
        <v>2917</v>
      </c>
      <c r="D2918">
        <v>543</v>
      </c>
      <c r="E2918">
        <v>370</v>
      </c>
      <c r="F2918">
        <v>16.5</v>
      </c>
      <c r="G2918">
        <v>14.9</v>
      </c>
      <c r="H2918">
        <v>45.5</v>
      </c>
      <c r="I2918">
        <v>2917</v>
      </c>
      <c r="J2918">
        <v>82.5</v>
      </c>
      <c r="K2918">
        <v>1303285</v>
      </c>
      <c r="L2918">
        <v>0.92100000000000004</v>
      </c>
      <c r="M2918">
        <v>41.4</v>
      </c>
      <c r="N2918">
        <v>0.4</v>
      </c>
      <c r="O2918">
        <v>324571</v>
      </c>
      <c r="P2918" s="1">
        <v>0.112</v>
      </c>
      <c r="Q2918" s="1">
        <v>1.17E-4</v>
      </c>
      <c r="R2918">
        <v>3.794</v>
      </c>
      <c r="S2918" s="2">
        <v>0.625</v>
      </c>
      <c r="T2918">
        <v>12.2</v>
      </c>
      <c r="U2918">
        <v>5.3</v>
      </c>
      <c r="V2918">
        <v>1.8</v>
      </c>
      <c r="W2918">
        <v>241.5</v>
      </c>
    </row>
    <row r="2919" spans="1:23" x14ac:dyDescent="0.3">
      <c r="A2919">
        <v>1303632</v>
      </c>
      <c r="B2919" s="3">
        <f t="shared" si="35"/>
        <v>377.26209048361932</v>
      </c>
      <c r="C2919">
        <v>2918</v>
      </c>
      <c r="D2919">
        <v>347</v>
      </c>
      <c r="E2919">
        <v>245</v>
      </c>
      <c r="F2919">
        <v>16.7</v>
      </c>
      <c r="G2919">
        <v>16.100000000000001</v>
      </c>
      <c r="H2919">
        <v>43.3</v>
      </c>
      <c r="I2919">
        <v>2918</v>
      </c>
      <c r="J2919">
        <v>83.5</v>
      </c>
      <c r="K2919">
        <v>1303632</v>
      </c>
      <c r="L2919">
        <v>0.89</v>
      </c>
      <c r="M2919">
        <v>39.799999999999997</v>
      </c>
      <c r="N2919">
        <v>0.4</v>
      </c>
      <c r="O2919">
        <v>324657</v>
      </c>
      <c r="P2919" s="1">
        <v>0.112</v>
      </c>
      <c r="Q2919" s="1">
        <v>1E-4</v>
      </c>
      <c r="R2919">
        <v>3.8</v>
      </c>
      <c r="S2919" s="2">
        <v>0.63800000000000001</v>
      </c>
      <c r="T2919">
        <v>12</v>
      </c>
      <c r="U2919">
        <v>5.2</v>
      </c>
      <c r="V2919">
        <v>2</v>
      </c>
      <c r="W2919">
        <v>237.9</v>
      </c>
    </row>
    <row r="2920" spans="1:23" x14ac:dyDescent="0.3">
      <c r="A2920">
        <v>1303853</v>
      </c>
      <c r="B2920" s="3">
        <f t="shared" si="35"/>
        <v>377.16848673946959</v>
      </c>
      <c r="C2920">
        <v>2919</v>
      </c>
      <c r="D2920">
        <v>221</v>
      </c>
      <c r="E2920">
        <v>80</v>
      </c>
      <c r="F2920">
        <v>16.5</v>
      </c>
      <c r="G2920">
        <v>16</v>
      </c>
      <c r="H2920">
        <v>44.5</v>
      </c>
      <c r="I2920">
        <v>2919</v>
      </c>
      <c r="J2920">
        <v>82.6</v>
      </c>
      <c r="K2920">
        <v>1303853</v>
      </c>
      <c r="L2920">
        <v>0.9</v>
      </c>
      <c r="M2920">
        <v>39.4</v>
      </c>
      <c r="N2920">
        <v>0.5</v>
      </c>
      <c r="O2920">
        <v>324713</v>
      </c>
      <c r="P2920" s="1">
        <v>0.112</v>
      </c>
      <c r="Q2920" s="1">
        <v>9.1899999999999998E-5</v>
      </c>
      <c r="R2920">
        <v>4.0309999999999997</v>
      </c>
      <c r="S2920" s="2">
        <v>0.64300000000000002</v>
      </c>
      <c r="T2920">
        <v>11.8</v>
      </c>
      <c r="U2920">
        <v>5.2</v>
      </c>
      <c r="V2920">
        <v>1.9</v>
      </c>
      <c r="W2920">
        <v>241.3</v>
      </c>
    </row>
    <row r="2921" spans="1:23" x14ac:dyDescent="0.3">
      <c r="A2921">
        <v>1304098</v>
      </c>
      <c r="B2921" s="3">
        <f t="shared" si="35"/>
        <v>376.51326053042123</v>
      </c>
      <c r="C2921">
        <v>2920</v>
      </c>
      <c r="D2921">
        <v>245</v>
      </c>
      <c r="E2921">
        <v>80</v>
      </c>
      <c r="F2921">
        <v>16.5</v>
      </c>
      <c r="G2921">
        <v>17.3</v>
      </c>
      <c r="H2921">
        <v>42.7</v>
      </c>
      <c r="I2921">
        <v>2920</v>
      </c>
      <c r="J2921">
        <v>82.2</v>
      </c>
      <c r="K2921">
        <v>1304098</v>
      </c>
      <c r="L2921">
        <v>0.92700000000000005</v>
      </c>
      <c r="M2921">
        <v>38.799999999999997</v>
      </c>
      <c r="N2921">
        <v>0.5</v>
      </c>
      <c r="O2921">
        <v>324774</v>
      </c>
      <c r="P2921" s="1">
        <v>0.112</v>
      </c>
      <c r="Q2921" s="1">
        <v>1.03E-4</v>
      </c>
      <c r="R2921">
        <v>3.8690000000000002</v>
      </c>
      <c r="S2921" s="2">
        <v>0.623</v>
      </c>
      <c r="T2921">
        <v>12.3</v>
      </c>
      <c r="U2921">
        <v>5.2</v>
      </c>
      <c r="V2921">
        <v>2.1</v>
      </c>
      <c r="W2921">
        <v>240.1</v>
      </c>
    </row>
    <row r="2922" spans="1:23" x14ac:dyDescent="0.3">
      <c r="A2922">
        <v>1304572</v>
      </c>
      <c r="B2922" s="3">
        <f t="shared" si="35"/>
        <v>376.53666146645867</v>
      </c>
      <c r="C2922">
        <v>2921</v>
      </c>
      <c r="D2922">
        <v>474</v>
      </c>
      <c r="E2922">
        <v>360</v>
      </c>
      <c r="F2922">
        <v>16.100000000000001</v>
      </c>
      <c r="G2922">
        <v>17</v>
      </c>
      <c r="H2922">
        <v>44.7</v>
      </c>
      <c r="I2922">
        <v>2921</v>
      </c>
      <c r="J2922">
        <v>80.900000000000006</v>
      </c>
      <c r="K2922">
        <v>1304572</v>
      </c>
      <c r="L2922">
        <v>0.88</v>
      </c>
      <c r="M2922">
        <v>40.6</v>
      </c>
      <c r="N2922">
        <v>0.5</v>
      </c>
      <c r="O2922">
        <v>324892</v>
      </c>
      <c r="P2922" s="1">
        <v>0.112</v>
      </c>
      <c r="Q2922" s="1">
        <v>9.0099999999999995E-5</v>
      </c>
      <c r="R2922">
        <v>4.1050000000000004</v>
      </c>
      <c r="S2922" s="2">
        <v>0.64</v>
      </c>
      <c r="T2922">
        <v>12.4</v>
      </c>
      <c r="U2922">
        <v>5.3</v>
      </c>
      <c r="V2922">
        <v>1.9</v>
      </c>
      <c r="W2922">
        <v>246.3</v>
      </c>
    </row>
    <row r="2923" spans="1:23" x14ac:dyDescent="0.3">
      <c r="A2923">
        <v>1305287</v>
      </c>
      <c r="B2923" s="3">
        <f t="shared" si="35"/>
        <v>376.69266770670828</v>
      </c>
      <c r="C2923">
        <v>2922</v>
      </c>
      <c r="D2923">
        <v>715</v>
      </c>
      <c r="E2923">
        <v>570</v>
      </c>
      <c r="F2923">
        <v>16.600000000000001</v>
      </c>
      <c r="G2923">
        <v>15</v>
      </c>
      <c r="H2923">
        <v>45.2</v>
      </c>
      <c r="I2923">
        <v>2922</v>
      </c>
      <c r="J2923">
        <v>83.1</v>
      </c>
      <c r="K2923">
        <v>1305287</v>
      </c>
      <c r="L2923">
        <v>0.88</v>
      </c>
      <c r="M2923">
        <v>41.7</v>
      </c>
      <c r="N2923">
        <v>0.4</v>
      </c>
      <c r="O2923">
        <v>325071</v>
      </c>
      <c r="P2923" s="1">
        <v>0.112</v>
      </c>
      <c r="Q2923" s="1">
        <v>9.9500000000000006E-5</v>
      </c>
      <c r="R2923">
        <v>3.8450000000000002</v>
      </c>
      <c r="S2923" s="2">
        <v>0.625</v>
      </c>
      <c r="T2923">
        <v>12.2</v>
      </c>
      <c r="U2923">
        <v>5.3</v>
      </c>
      <c r="V2923">
        <v>1.9</v>
      </c>
      <c r="W2923">
        <v>239.9</v>
      </c>
    </row>
    <row r="2924" spans="1:23" x14ac:dyDescent="0.3">
      <c r="A2924">
        <v>1305762</v>
      </c>
      <c r="B2924" s="3">
        <f t="shared" si="35"/>
        <v>376.93447737909514</v>
      </c>
      <c r="C2924">
        <v>2923</v>
      </c>
      <c r="D2924">
        <v>475</v>
      </c>
      <c r="E2924">
        <v>410</v>
      </c>
      <c r="F2924">
        <v>16.600000000000001</v>
      </c>
      <c r="G2924">
        <v>14.6</v>
      </c>
      <c r="H2924">
        <v>45.7</v>
      </c>
      <c r="I2924">
        <v>2923</v>
      </c>
      <c r="J2924">
        <v>82.8</v>
      </c>
      <c r="K2924">
        <v>1305762</v>
      </c>
      <c r="L2924">
        <v>0.91800000000000004</v>
      </c>
      <c r="M2924">
        <v>41.5</v>
      </c>
      <c r="N2924">
        <v>0.5</v>
      </c>
      <c r="O2924">
        <v>325190</v>
      </c>
      <c r="P2924" s="1">
        <v>0.113</v>
      </c>
      <c r="Q2924" s="1">
        <v>9.2800000000000006E-5</v>
      </c>
      <c r="R2924">
        <v>3.9449999999999998</v>
      </c>
      <c r="S2924" s="2">
        <v>0.627</v>
      </c>
      <c r="T2924">
        <v>12.3</v>
      </c>
      <c r="U2924">
        <v>5.3</v>
      </c>
      <c r="V2924">
        <v>2</v>
      </c>
      <c r="W2924">
        <v>241.2</v>
      </c>
    </row>
    <row r="2925" spans="1:23" x14ac:dyDescent="0.3">
      <c r="A2925">
        <v>1306478</v>
      </c>
      <c r="B2925" s="3">
        <f t="shared" si="35"/>
        <v>377.52730109204367</v>
      </c>
      <c r="C2925">
        <v>2924</v>
      </c>
      <c r="D2925">
        <v>716</v>
      </c>
      <c r="E2925">
        <v>520</v>
      </c>
      <c r="F2925">
        <v>16.2</v>
      </c>
      <c r="G2925">
        <v>15.2</v>
      </c>
      <c r="H2925">
        <v>46.3</v>
      </c>
      <c r="I2925">
        <v>2924</v>
      </c>
      <c r="J2925">
        <v>81</v>
      </c>
      <c r="K2925">
        <v>1306478</v>
      </c>
      <c r="L2925">
        <v>0.89</v>
      </c>
      <c r="M2925">
        <v>41.8</v>
      </c>
      <c r="N2925">
        <v>0.4</v>
      </c>
      <c r="O2925">
        <v>325369</v>
      </c>
      <c r="P2925" s="1">
        <v>0.113</v>
      </c>
      <c r="Q2925" s="1">
        <v>1.16E-4</v>
      </c>
      <c r="R2925">
        <v>3.927</v>
      </c>
      <c r="S2925" s="2">
        <v>0.63200000000000001</v>
      </c>
      <c r="T2925">
        <v>12.2</v>
      </c>
      <c r="U2925">
        <v>5.3</v>
      </c>
      <c r="V2925">
        <v>2</v>
      </c>
      <c r="W2925">
        <v>245</v>
      </c>
    </row>
    <row r="2926" spans="1:23" x14ac:dyDescent="0.3">
      <c r="A2926">
        <v>1307014</v>
      </c>
      <c r="B2926" s="3">
        <f t="shared" si="35"/>
        <v>377.05148205928236</v>
      </c>
      <c r="C2926">
        <v>2925</v>
      </c>
      <c r="D2926">
        <v>536</v>
      </c>
      <c r="E2926">
        <v>345</v>
      </c>
      <c r="F2926">
        <v>17.100000000000001</v>
      </c>
      <c r="G2926">
        <v>15.2</v>
      </c>
      <c r="H2926">
        <v>43.3</v>
      </c>
      <c r="I2926">
        <v>2925</v>
      </c>
      <c r="J2926">
        <v>85.3</v>
      </c>
      <c r="K2926">
        <v>1307014</v>
      </c>
      <c r="L2926">
        <v>0.91200000000000003</v>
      </c>
      <c r="M2926">
        <v>39.700000000000003</v>
      </c>
      <c r="N2926">
        <v>0.4</v>
      </c>
      <c r="O2926">
        <v>325503</v>
      </c>
      <c r="P2926" s="1">
        <v>0.113</v>
      </c>
      <c r="Q2926" s="1">
        <v>9.5099999999999994E-5</v>
      </c>
      <c r="R2926">
        <v>4.1319999999999997</v>
      </c>
      <c r="S2926" s="2">
        <v>0.63200000000000001</v>
      </c>
      <c r="T2926">
        <v>12.2</v>
      </c>
      <c r="U2926">
        <v>5.2</v>
      </c>
      <c r="V2926">
        <v>1.8</v>
      </c>
      <c r="W2926">
        <v>233.4</v>
      </c>
    </row>
    <row r="2927" spans="1:23" x14ac:dyDescent="0.3">
      <c r="A2927">
        <v>1307547</v>
      </c>
      <c r="B2927" s="3">
        <f t="shared" si="35"/>
        <v>377.35569422776911</v>
      </c>
      <c r="C2927">
        <v>2926</v>
      </c>
      <c r="D2927">
        <v>533</v>
      </c>
      <c r="E2927">
        <v>480</v>
      </c>
      <c r="F2927">
        <v>16.399999999999999</v>
      </c>
      <c r="G2927">
        <v>15</v>
      </c>
      <c r="H2927">
        <v>45.6</v>
      </c>
      <c r="I2927">
        <v>2926</v>
      </c>
      <c r="J2927">
        <v>82.3</v>
      </c>
      <c r="K2927">
        <v>1307547</v>
      </c>
      <c r="L2927">
        <v>0.90100000000000002</v>
      </c>
      <c r="M2927">
        <v>41.1</v>
      </c>
      <c r="N2927">
        <v>0.5</v>
      </c>
      <c r="O2927">
        <v>325636</v>
      </c>
      <c r="P2927" s="1">
        <v>0.113</v>
      </c>
      <c r="Q2927" s="1">
        <v>1.0900000000000001E-4</v>
      </c>
      <c r="R2927">
        <v>4.0279999999999996</v>
      </c>
      <c r="S2927" s="2">
        <v>0.63100000000000001</v>
      </c>
      <c r="T2927">
        <v>12.4</v>
      </c>
      <c r="U2927">
        <v>5.2</v>
      </c>
      <c r="V2927">
        <v>1.9</v>
      </c>
      <c r="W2927">
        <v>241.5</v>
      </c>
    </row>
    <row r="2928" spans="1:23" x14ac:dyDescent="0.3">
      <c r="A2928">
        <v>1308350</v>
      </c>
      <c r="B2928" s="3">
        <f t="shared" si="35"/>
        <v>377.73790951638068</v>
      </c>
      <c r="C2928">
        <v>2927</v>
      </c>
      <c r="D2928">
        <v>803</v>
      </c>
      <c r="E2928">
        <v>545</v>
      </c>
      <c r="F2928">
        <v>16.600000000000001</v>
      </c>
      <c r="G2928">
        <v>15</v>
      </c>
      <c r="H2928">
        <v>45.3</v>
      </c>
      <c r="I2928">
        <v>2927</v>
      </c>
      <c r="J2928">
        <v>82.8</v>
      </c>
      <c r="K2928">
        <v>1308350</v>
      </c>
      <c r="L2928">
        <v>0.90400000000000003</v>
      </c>
      <c r="M2928">
        <v>41.4</v>
      </c>
      <c r="N2928">
        <v>0.4</v>
      </c>
      <c r="O2928">
        <v>325837</v>
      </c>
      <c r="P2928" s="1">
        <v>0.113</v>
      </c>
      <c r="Q2928" s="1">
        <v>1.13E-4</v>
      </c>
      <c r="R2928">
        <v>3.907</v>
      </c>
      <c r="S2928" s="2">
        <v>0.628</v>
      </c>
      <c r="T2928">
        <v>12.1</v>
      </c>
      <c r="U2928">
        <v>5.3</v>
      </c>
      <c r="V2928">
        <v>1.8</v>
      </c>
      <c r="W2928">
        <v>240.5</v>
      </c>
    </row>
    <row r="2929" spans="1:23" x14ac:dyDescent="0.3">
      <c r="A2929">
        <v>1309022</v>
      </c>
      <c r="B2929" s="3">
        <f t="shared" si="35"/>
        <v>377.69110764430576</v>
      </c>
      <c r="C2929">
        <v>2928</v>
      </c>
      <c r="D2929">
        <v>672</v>
      </c>
      <c r="E2929">
        <v>465</v>
      </c>
      <c r="F2929">
        <v>16.600000000000001</v>
      </c>
      <c r="G2929">
        <v>14.2</v>
      </c>
      <c r="H2929">
        <v>46</v>
      </c>
      <c r="I2929">
        <v>2928</v>
      </c>
      <c r="J2929">
        <v>82.8</v>
      </c>
      <c r="K2929">
        <v>1309022</v>
      </c>
      <c r="L2929">
        <v>0.89700000000000002</v>
      </c>
      <c r="M2929">
        <v>42.1</v>
      </c>
      <c r="N2929">
        <v>0.4</v>
      </c>
      <c r="O2929">
        <v>326005</v>
      </c>
      <c r="P2929" s="1">
        <v>0.113</v>
      </c>
      <c r="Q2929" s="1">
        <v>1.02E-4</v>
      </c>
      <c r="R2929">
        <v>3.8410000000000002</v>
      </c>
      <c r="S2929" s="2">
        <v>0.63200000000000001</v>
      </c>
      <c r="T2929">
        <v>12.3</v>
      </c>
      <c r="U2929">
        <v>5.3</v>
      </c>
      <c r="V2929">
        <v>1.8</v>
      </c>
      <c r="W2929">
        <v>240.3</v>
      </c>
    </row>
    <row r="2930" spans="1:23" x14ac:dyDescent="0.3">
      <c r="A2930">
        <v>1309583</v>
      </c>
      <c r="B2930" s="3">
        <f t="shared" si="35"/>
        <v>377.79251170046803</v>
      </c>
      <c r="C2930">
        <v>2929</v>
      </c>
      <c r="D2930">
        <v>561</v>
      </c>
      <c r="E2930">
        <v>400</v>
      </c>
      <c r="F2930">
        <v>16.399999999999999</v>
      </c>
      <c r="G2930">
        <v>17.100000000000001</v>
      </c>
      <c r="H2930">
        <v>43.7</v>
      </c>
      <c r="I2930">
        <v>2929</v>
      </c>
      <c r="J2930">
        <v>82.1</v>
      </c>
      <c r="K2930">
        <v>1309583</v>
      </c>
      <c r="L2930">
        <v>0.88100000000000001</v>
      </c>
      <c r="M2930">
        <v>40.200000000000003</v>
      </c>
      <c r="N2930">
        <v>0.4</v>
      </c>
      <c r="O2930">
        <v>326145</v>
      </c>
      <c r="P2930" s="1">
        <v>0.113</v>
      </c>
      <c r="Q2930" s="1">
        <v>9.3800000000000003E-5</v>
      </c>
      <c r="R2930">
        <v>3.9329999999999998</v>
      </c>
      <c r="S2930" s="2">
        <v>0.623</v>
      </c>
      <c r="T2930">
        <v>12.7</v>
      </c>
      <c r="U2930">
        <v>5.3</v>
      </c>
      <c r="V2930">
        <v>2</v>
      </c>
      <c r="W2930">
        <v>242</v>
      </c>
    </row>
    <row r="2931" spans="1:23" x14ac:dyDescent="0.3">
      <c r="A2931">
        <v>1310215</v>
      </c>
      <c r="B2931" s="3">
        <f t="shared" si="35"/>
        <v>378.10452418096725</v>
      </c>
      <c r="C2931">
        <v>2930</v>
      </c>
      <c r="D2931">
        <v>632</v>
      </c>
      <c r="E2931">
        <v>540</v>
      </c>
      <c r="F2931">
        <v>16.2</v>
      </c>
      <c r="G2931">
        <v>16.7</v>
      </c>
      <c r="H2931">
        <v>44.9</v>
      </c>
      <c r="I2931">
        <v>2930</v>
      </c>
      <c r="J2931">
        <v>81.2</v>
      </c>
      <c r="K2931">
        <v>1310215</v>
      </c>
      <c r="L2931">
        <v>0.88100000000000001</v>
      </c>
      <c r="M2931">
        <v>41</v>
      </c>
      <c r="N2931">
        <v>0.4</v>
      </c>
      <c r="O2931">
        <v>326303</v>
      </c>
      <c r="P2931" s="1">
        <v>0.113</v>
      </c>
      <c r="Q2931" s="1">
        <v>9.9400000000000004E-5</v>
      </c>
      <c r="R2931">
        <v>3.7559999999999998</v>
      </c>
      <c r="S2931" s="2">
        <v>0.624</v>
      </c>
      <c r="T2931">
        <v>12.6</v>
      </c>
      <c r="U2931">
        <v>5.3</v>
      </c>
      <c r="V2931">
        <v>1.8</v>
      </c>
      <c r="W2931">
        <v>246.1</v>
      </c>
    </row>
    <row r="2932" spans="1:23" x14ac:dyDescent="0.3">
      <c r="A2932">
        <v>1310754</v>
      </c>
      <c r="B2932" s="3">
        <f t="shared" si="35"/>
        <v>378.05772230889238</v>
      </c>
      <c r="C2932">
        <v>2931</v>
      </c>
      <c r="D2932">
        <v>539</v>
      </c>
      <c r="E2932">
        <v>315</v>
      </c>
      <c r="F2932">
        <v>16.3</v>
      </c>
      <c r="G2932">
        <v>16.399999999999999</v>
      </c>
      <c r="H2932">
        <v>44.9</v>
      </c>
      <c r="I2932">
        <v>2931</v>
      </c>
      <c r="J2932">
        <v>81.3</v>
      </c>
      <c r="K2932">
        <v>1310754</v>
      </c>
      <c r="L2932">
        <v>0.88500000000000001</v>
      </c>
      <c r="M2932">
        <v>41.2</v>
      </c>
      <c r="N2932">
        <v>0.4</v>
      </c>
      <c r="O2932">
        <v>326438</v>
      </c>
      <c r="P2932" s="1">
        <v>0.113</v>
      </c>
      <c r="Q2932" s="1">
        <v>9.8900000000000005E-5</v>
      </c>
      <c r="R2932">
        <v>4.0049999999999999</v>
      </c>
      <c r="S2932" s="2">
        <v>0.61799999999999999</v>
      </c>
      <c r="T2932">
        <v>12.3</v>
      </c>
      <c r="U2932">
        <v>5.3</v>
      </c>
      <c r="V2932">
        <v>1.8</v>
      </c>
      <c r="W2932">
        <v>243.7</v>
      </c>
    </row>
    <row r="2933" spans="1:23" x14ac:dyDescent="0.3">
      <c r="A2933">
        <v>1311306</v>
      </c>
      <c r="B2933" s="3">
        <f t="shared" si="35"/>
        <v>377.73010920436815</v>
      </c>
      <c r="C2933">
        <v>2932</v>
      </c>
      <c r="D2933">
        <v>552</v>
      </c>
      <c r="E2933">
        <v>390</v>
      </c>
      <c r="F2933">
        <v>16.7</v>
      </c>
      <c r="G2933">
        <v>14.2</v>
      </c>
      <c r="H2933">
        <v>45.9</v>
      </c>
      <c r="I2933">
        <v>2932</v>
      </c>
      <c r="J2933">
        <v>83.1</v>
      </c>
      <c r="K2933">
        <v>1311306</v>
      </c>
      <c r="L2933">
        <v>0.89900000000000002</v>
      </c>
      <c r="M2933">
        <v>42</v>
      </c>
      <c r="N2933">
        <v>0.5</v>
      </c>
      <c r="O2933">
        <v>326576</v>
      </c>
      <c r="P2933" s="1">
        <v>0.113</v>
      </c>
      <c r="Q2933" s="1">
        <v>9.59E-5</v>
      </c>
      <c r="R2933">
        <v>3.9980000000000002</v>
      </c>
      <c r="S2933" s="2">
        <v>0.622</v>
      </c>
      <c r="T2933">
        <v>12.2</v>
      </c>
      <c r="U2933">
        <v>5.2</v>
      </c>
      <c r="V2933">
        <v>1.8</v>
      </c>
      <c r="W2933">
        <v>239.8</v>
      </c>
    </row>
    <row r="2934" spans="1:23" x14ac:dyDescent="0.3">
      <c r="A2934">
        <v>1311735</v>
      </c>
      <c r="B2934" s="3">
        <f t="shared" si="35"/>
        <v>377.62870514820594</v>
      </c>
      <c r="C2934">
        <v>2933</v>
      </c>
      <c r="D2934">
        <v>429</v>
      </c>
      <c r="E2934">
        <v>255</v>
      </c>
      <c r="F2934">
        <v>15.9</v>
      </c>
      <c r="G2934">
        <v>16.100000000000001</v>
      </c>
      <c r="H2934">
        <v>46.1</v>
      </c>
      <c r="I2934">
        <v>2933</v>
      </c>
      <c r="J2934">
        <v>80.099999999999994</v>
      </c>
      <c r="K2934">
        <v>1311735</v>
      </c>
      <c r="L2934">
        <v>0.92100000000000004</v>
      </c>
      <c r="M2934">
        <v>41</v>
      </c>
      <c r="N2934">
        <v>0.5</v>
      </c>
      <c r="O2934">
        <v>326683</v>
      </c>
      <c r="P2934" s="1">
        <v>0.113</v>
      </c>
      <c r="Q2934" s="1">
        <v>8.5000000000000006E-5</v>
      </c>
      <c r="R2934">
        <v>4.0339999999999998</v>
      </c>
      <c r="S2934" s="2">
        <v>0.63400000000000001</v>
      </c>
      <c r="T2934">
        <v>11.9</v>
      </c>
      <c r="U2934">
        <v>5.3</v>
      </c>
      <c r="V2934">
        <v>1.8</v>
      </c>
      <c r="W2934">
        <v>247.5</v>
      </c>
    </row>
    <row r="2935" spans="1:23" x14ac:dyDescent="0.3">
      <c r="A2935">
        <v>1312384</v>
      </c>
      <c r="B2935" s="3">
        <f t="shared" si="35"/>
        <v>378.00312012480498</v>
      </c>
      <c r="C2935">
        <v>2934</v>
      </c>
      <c r="D2935">
        <v>649</v>
      </c>
      <c r="E2935">
        <v>525</v>
      </c>
      <c r="F2935">
        <v>16.600000000000001</v>
      </c>
      <c r="G2935">
        <v>15.3</v>
      </c>
      <c r="H2935">
        <v>44.9</v>
      </c>
      <c r="I2935">
        <v>2934</v>
      </c>
      <c r="J2935">
        <v>83</v>
      </c>
      <c r="K2935">
        <v>1312384</v>
      </c>
      <c r="L2935">
        <v>0.89800000000000002</v>
      </c>
      <c r="M2935">
        <v>40.299999999999997</v>
      </c>
      <c r="N2935">
        <v>0.4</v>
      </c>
      <c r="O2935">
        <v>326845</v>
      </c>
      <c r="P2935" s="1">
        <v>0.113</v>
      </c>
      <c r="Q2935" s="1">
        <v>1.07E-4</v>
      </c>
      <c r="R2935">
        <v>4.1680000000000001</v>
      </c>
      <c r="S2935" s="2">
        <v>0.63900000000000001</v>
      </c>
      <c r="T2935">
        <v>12.4</v>
      </c>
      <c r="U2935">
        <v>5.2</v>
      </c>
      <c r="V2935">
        <v>1.8</v>
      </c>
      <c r="W2935">
        <v>240.5</v>
      </c>
    </row>
    <row r="2936" spans="1:23" x14ac:dyDescent="0.3">
      <c r="A2936">
        <v>1312766</v>
      </c>
      <c r="B2936" s="3">
        <f t="shared" si="35"/>
        <v>377.83931357254289</v>
      </c>
      <c r="C2936">
        <v>2935</v>
      </c>
      <c r="D2936">
        <v>382</v>
      </c>
      <c r="E2936">
        <v>270</v>
      </c>
      <c r="F2936">
        <v>16.5</v>
      </c>
      <c r="G2936">
        <v>15.1</v>
      </c>
      <c r="H2936">
        <v>45.7</v>
      </c>
      <c r="I2936">
        <v>2935</v>
      </c>
      <c r="J2936">
        <v>82.2</v>
      </c>
      <c r="K2936">
        <v>1312766</v>
      </c>
      <c r="L2936">
        <v>0.90100000000000002</v>
      </c>
      <c r="M2936">
        <v>41</v>
      </c>
      <c r="N2936">
        <v>0.5</v>
      </c>
      <c r="O2936">
        <v>326941</v>
      </c>
      <c r="P2936" s="1">
        <v>0.113</v>
      </c>
      <c r="Q2936" s="1">
        <v>1.02E-4</v>
      </c>
      <c r="R2936">
        <v>4.1310000000000002</v>
      </c>
      <c r="S2936" s="2">
        <v>0.628</v>
      </c>
      <c r="T2936">
        <v>12.2</v>
      </c>
      <c r="U2936">
        <v>5.3</v>
      </c>
      <c r="V2936">
        <v>2.1</v>
      </c>
      <c r="W2936">
        <v>241.6</v>
      </c>
    </row>
    <row r="2937" spans="1:23" x14ac:dyDescent="0.3">
      <c r="A2937">
        <v>1313274</v>
      </c>
      <c r="B2937" s="3">
        <f t="shared" si="35"/>
        <v>378.16692667706707</v>
      </c>
      <c r="C2937">
        <v>2936</v>
      </c>
      <c r="D2937">
        <v>508</v>
      </c>
      <c r="E2937">
        <v>525</v>
      </c>
      <c r="F2937">
        <v>16.399999999999999</v>
      </c>
      <c r="G2937">
        <v>14.5</v>
      </c>
      <c r="H2937">
        <v>46.3</v>
      </c>
      <c r="I2937">
        <v>2936</v>
      </c>
      <c r="J2937">
        <v>82</v>
      </c>
      <c r="K2937">
        <v>1313274</v>
      </c>
      <c r="L2937">
        <v>0.90600000000000003</v>
      </c>
      <c r="M2937">
        <v>42.4</v>
      </c>
      <c r="N2937">
        <v>0.4</v>
      </c>
      <c r="O2937">
        <v>327068</v>
      </c>
      <c r="P2937" s="1">
        <v>0.113</v>
      </c>
      <c r="Q2937" s="1">
        <v>8.5400000000000002E-5</v>
      </c>
      <c r="R2937">
        <v>3.9780000000000002</v>
      </c>
      <c r="S2937" s="2">
        <v>0.61699999999999999</v>
      </c>
      <c r="T2937">
        <v>12.4</v>
      </c>
      <c r="U2937">
        <v>5.5</v>
      </c>
      <c r="V2937">
        <v>1.9</v>
      </c>
      <c r="W2937">
        <v>242.6</v>
      </c>
    </row>
    <row r="2938" spans="1:23" x14ac:dyDescent="0.3">
      <c r="A2938">
        <v>1313847</v>
      </c>
      <c r="B2938" s="3">
        <f t="shared" si="35"/>
        <v>378.62714508580342</v>
      </c>
      <c r="C2938">
        <v>2937</v>
      </c>
      <c r="D2938">
        <v>573</v>
      </c>
      <c r="E2938">
        <v>665</v>
      </c>
      <c r="F2938">
        <v>16.3</v>
      </c>
      <c r="G2938">
        <v>15.3</v>
      </c>
      <c r="H2938">
        <v>45.9</v>
      </c>
      <c r="I2938">
        <v>2937</v>
      </c>
      <c r="J2938">
        <v>81.599999999999994</v>
      </c>
      <c r="K2938">
        <v>1313847</v>
      </c>
      <c r="L2938">
        <v>0.873</v>
      </c>
      <c r="M2938">
        <v>41.9</v>
      </c>
      <c r="N2938">
        <v>0.4</v>
      </c>
      <c r="O2938">
        <v>327211</v>
      </c>
      <c r="P2938" s="1">
        <v>0.113</v>
      </c>
      <c r="Q2938" s="1">
        <v>1.27E-4</v>
      </c>
      <c r="R2938">
        <v>3.806</v>
      </c>
      <c r="S2938" s="2">
        <v>0.63</v>
      </c>
      <c r="T2938">
        <v>12.4</v>
      </c>
      <c r="U2938">
        <v>5.3</v>
      </c>
      <c r="V2938">
        <v>1.9</v>
      </c>
      <c r="W2938">
        <v>243.6</v>
      </c>
    </row>
    <row r="2939" spans="1:23" x14ac:dyDescent="0.3">
      <c r="A2939">
        <v>1314590</v>
      </c>
      <c r="B2939" s="3">
        <f t="shared" si="35"/>
        <v>378.79875195007799</v>
      </c>
      <c r="C2939">
        <v>2938</v>
      </c>
      <c r="D2939">
        <v>743</v>
      </c>
      <c r="E2939">
        <v>515</v>
      </c>
      <c r="F2939">
        <v>16.8</v>
      </c>
      <c r="G2939">
        <v>14</v>
      </c>
      <c r="H2939">
        <v>45.8</v>
      </c>
      <c r="I2939">
        <v>2938</v>
      </c>
      <c r="J2939">
        <v>83.6</v>
      </c>
      <c r="K2939">
        <v>1314590</v>
      </c>
      <c r="L2939">
        <v>0.90600000000000003</v>
      </c>
      <c r="M2939">
        <v>42</v>
      </c>
      <c r="N2939">
        <v>0.4</v>
      </c>
      <c r="O2939">
        <v>327397</v>
      </c>
      <c r="P2939" s="1">
        <v>0.113</v>
      </c>
      <c r="Q2939" s="1">
        <v>1.05E-4</v>
      </c>
      <c r="R2939">
        <v>4.0410000000000004</v>
      </c>
      <c r="S2939" s="2">
        <v>0.626</v>
      </c>
      <c r="T2939">
        <v>12.1</v>
      </c>
      <c r="U2939">
        <v>5.3</v>
      </c>
      <c r="V2939">
        <v>2</v>
      </c>
      <c r="W2939">
        <v>238.5</v>
      </c>
    </row>
    <row r="2940" spans="1:23" x14ac:dyDescent="0.3">
      <c r="A2940">
        <v>1315014</v>
      </c>
      <c r="B2940" s="3">
        <f t="shared" si="35"/>
        <v>378.79095163806551</v>
      </c>
      <c r="C2940">
        <v>2939</v>
      </c>
      <c r="D2940">
        <v>424</v>
      </c>
      <c r="E2940">
        <v>335</v>
      </c>
      <c r="F2940">
        <v>16.399999999999999</v>
      </c>
      <c r="G2940">
        <v>15.8</v>
      </c>
      <c r="H2940">
        <v>45</v>
      </c>
      <c r="I2940">
        <v>2939</v>
      </c>
      <c r="J2940">
        <v>81.8</v>
      </c>
      <c r="K2940">
        <v>1315014</v>
      </c>
      <c r="L2940">
        <v>0.91</v>
      </c>
      <c r="M2940">
        <v>40.9</v>
      </c>
      <c r="N2940">
        <v>0.5</v>
      </c>
      <c r="O2940">
        <v>327503</v>
      </c>
      <c r="P2940" s="1">
        <v>0.113</v>
      </c>
      <c r="Q2940" s="1">
        <v>1.02E-4</v>
      </c>
      <c r="R2940">
        <v>3.7669999999999999</v>
      </c>
      <c r="S2940" s="2">
        <v>0.626</v>
      </c>
      <c r="T2940">
        <v>12.5</v>
      </c>
      <c r="U2940">
        <v>5.3</v>
      </c>
      <c r="V2940">
        <v>1.8</v>
      </c>
      <c r="W2940">
        <v>242.3</v>
      </c>
    </row>
    <row r="2941" spans="1:23" x14ac:dyDescent="0.3">
      <c r="A2941">
        <v>1315578</v>
      </c>
      <c r="B2941" s="3">
        <f t="shared" si="35"/>
        <v>378.74414976599064</v>
      </c>
      <c r="C2941">
        <v>2940</v>
      </c>
      <c r="D2941">
        <v>564</v>
      </c>
      <c r="E2941">
        <v>470</v>
      </c>
      <c r="F2941">
        <v>16.600000000000001</v>
      </c>
      <c r="G2941">
        <v>15.1</v>
      </c>
      <c r="H2941">
        <v>44.9</v>
      </c>
      <c r="I2941">
        <v>2940</v>
      </c>
      <c r="J2941">
        <v>83.1</v>
      </c>
      <c r="K2941">
        <v>1315578</v>
      </c>
      <c r="L2941">
        <v>0.89900000000000002</v>
      </c>
      <c r="M2941">
        <v>40.9</v>
      </c>
      <c r="N2941">
        <v>0.4</v>
      </c>
      <c r="O2941">
        <v>327644</v>
      </c>
      <c r="P2941" s="1">
        <v>0.113</v>
      </c>
      <c r="Q2941" s="1">
        <v>8.9699999999999998E-5</v>
      </c>
      <c r="R2941">
        <v>3.984</v>
      </c>
      <c r="S2941" s="2">
        <v>0.621</v>
      </c>
      <c r="T2941">
        <v>12.2</v>
      </c>
      <c r="U2941">
        <v>5.2</v>
      </c>
      <c r="V2941">
        <v>1.9</v>
      </c>
      <c r="W2941">
        <v>239</v>
      </c>
    </row>
    <row r="2942" spans="1:23" x14ac:dyDescent="0.3">
      <c r="A2942">
        <v>1316099</v>
      </c>
      <c r="B2942" s="3">
        <f t="shared" si="35"/>
        <v>378.55694227769112</v>
      </c>
      <c r="C2942">
        <v>2941</v>
      </c>
      <c r="D2942">
        <v>521</v>
      </c>
      <c r="E2942">
        <v>280</v>
      </c>
      <c r="F2942">
        <v>16.600000000000001</v>
      </c>
      <c r="G2942">
        <v>17</v>
      </c>
      <c r="H2942">
        <v>43</v>
      </c>
      <c r="I2942">
        <v>2941</v>
      </c>
      <c r="J2942">
        <v>83.1</v>
      </c>
      <c r="K2942">
        <v>1316099</v>
      </c>
      <c r="L2942">
        <v>0.90800000000000003</v>
      </c>
      <c r="M2942">
        <v>39.700000000000003</v>
      </c>
      <c r="N2942">
        <v>0.4</v>
      </c>
      <c r="O2942">
        <v>327774</v>
      </c>
      <c r="P2942" s="1">
        <v>0.113</v>
      </c>
      <c r="Q2942" s="1">
        <v>9.87E-5</v>
      </c>
      <c r="R2942">
        <v>3.9790000000000001</v>
      </c>
      <c r="S2942" s="2">
        <v>0.62</v>
      </c>
      <c r="T2942">
        <v>12.3</v>
      </c>
      <c r="U2942">
        <v>5.3</v>
      </c>
      <c r="V2942">
        <v>1.8</v>
      </c>
      <c r="W2942">
        <v>239.6</v>
      </c>
    </row>
    <row r="2943" spans="1:23" x14ac:dyDescent="0.3">
      <c r="A2943">
        <v>1316593</v>
      </c>
      <c r="B2943" s="3">
        <f t="shared" si="35"/>
        <v>378.4399375975039</v>
      </c>
      <c r="C2943">
        <v>2942</v>
      </c>
      <c r="D2943">
        <v>494</v>
      </c>
      <c r="E2943">
        <v>265</v>
      </c>
      <c r="F2943">
        <v>16.3</v>
      </c>
      <c r="G2943">
        <v>15.9</v>
      </c>
      <c r="H2943">
        <v>45.3</v>
      </c>
      <c r="I2943">
        <v>2942</v>
      </c>
      <c r="J2943">
        <v>81.7</v>
      </c>
      <c r="K2943">
        <v>1316593</v>
      </c>
      <c r="L2943">
        <v>0.91900000000000004</v>
      </c>
      <c r="M2943">
        <v>41.2</v>
      </c>
      <c r="N2943">
        <v>0.5</v>
      </c>
      <c r="O2943">
        <v>327898</v>
      </c>
      <c r="P2943" s="1">
        <v>0.113</v>
      </c>
      <c r="Q2943" s="1">
        <v>1.0900000000000001E-4</v>
      </c>
      <c r="R2943">
        <v>3.7930000000000001</v>
      </c>
      <c r="S2943" s="2">
        <v>0.63600000000000001</v>
      </c>
      <c r="T2943">
        <v>12.3</v>
      </c>
      <c r="U2943">
        <v>5.3</v>
      </c>
      <c r="V2943">
        <v>1.9</v>
      </c>
      <c r="W2943">
        <v>243.9</v>
      </c>
    </row>
    <row r="2944" spans="1:23" x14ac:dyDescent="0.3">
      <c r="A2944">
        <v>1316938</v>
      </c>
      <c r="B2944" s="3">
        <f t="shared" si="35"/>
        <v>378.20592823712951</v>
      </c>
      <c r="C2944">
        <v>2943</v>
      </c>
      <c r="D2944">
        <v>345</v>
      </c>
      <c r="E2944">
        <v>235</v>
      </c>
      <c r="F2944">
        <v>16.100000000000001</v>
      </c>
      <c r="G2944">
        <v>17.600000000000001</v>
      </c>
      <c r="H2944">
        <v>44.3</v>
      </c>
      <c r="I2944">
        <v>2943</v>
      </c>
      <c r="J2944">
        <v>80.099999999999994</v>
      </c>
      <c r="K2944">
        <v>1316938</v>
      </c>
      <c r="L2944">
        <v>0.91</v>
      </c>
      <c r="M2944">
        <v>40.200000000000003</v>
      </c>
      <c r="N2944">
        <v>0.5</v>
      </c>
      <c r="O2944">
        <v>327984</v>
      </c>
      <c r="P2944" s="1">
        <v>0.113</v>
      </c>
      <c r="Q2944" s="1">
        <v>1.0900000000000001E-4</v>
      </c>
      <c r="R2944">
        <v>3.87</v>
      </c>
      <c r="S2944" s="2">
        <v>0.63300000000000001</v>
      </c>
      <c r="T2944">
        <v>12.4</v>
      </c>
      <c r="U2944">
        <v>5.4</v>
      </c>
      <c r="V2944">
        <v>2.1</v>
      </c>
      <c r="W2944">
        <v>247.3</v>
      </c>
    </row>
    <row r="2945" spans="1:23" x14ac:dyDescent="0.3">
      <c r="A2945">
        <v>1317308</v>
      </c>
      <c r="B2945" s="3">
        <f t="shared" si="35"/>
        <v>378.16692667706707</v>
      </c>
      <c r="C2945">
        <v>2944</v>
      </c>
      <c r="D2945">
        <v>370</v>
      </c>
      <c r="E2945">
        <v>260</v>
      </c>
      <c r="F2945">
        <v>16.3</v>
      </c>
      <c r="G2945">
        <v>17.3</v>
      </c>
      <c r="H2945">
        <v>44</v>
      </c>
      <c r="I2945">
        <v>2944</v>
      </c>
      <c r="J2945">
        <v>81.400000000000006</v>
      </c>
      <c r="K2945">
        <v>1317308</v>
      </c>
      <c r="L2945">
        <v>0.89500000000000002</v>
      </c>
      <c r="M2945">
        <v>40.1</v>
      </c>
      <c r="N2945">
        <v>0.5</v>
      </c>
      <c r="O2945">
        <v>328076</v>
      </c>
      <c r="P2945" s="1">
        <v>0.113</v>
      </c>
      <c r="Q2945" s="1">
        <v>8.03E-5</v>
      </c>
      <c r="R2945">
        <v>4.0529999999999999</v>
      </c>
      <c r="S2945" s="2">
        <v>0.624</v>
      </c>
      <c r="T2945">
        <v>12.3</v>
      </c>
      <c r="U2945">
        <v>5.2</v>
      </c>
      <c r="V2945">
        <v>2</v>
      </c>
      <c r="W2945">
        <v>244.3</v>
      </c>
    </row>
    <row r="2946" spans="1:23" x14ac:dyDescent="0.3">
      <c r="A2946">
        <v>1318060</v>
      </c>
      <c r="B2946" s="3">
        <f t="shared" si="35"/>
        <v>378.65054602184085</v>
      </c>
      <c r="C2946">
        <v>2945</v>
      </c>
      <c r="D2946">
        <v>752</v>
      </c>
      <c r="E2946">
        <v>560</v>
      </c>
      <c r="F2946">
        <v>16.399999999999999</v>
      </c>
      <c r="G2946">
        <v>15.7</v>
      </c>
      <c r="H2946">
        <v>45.3</v>
      </c>
      <c r="I2946">
        <v>2945</v>
      </c>
      <c r="J2946">
        <v>81.900000000000006</v>
      </c>
      <c r="K2946">
        <v>1318060</v>
      </c>
      <c r="L2946">
        <v>0.89400000000000002</v>
      </c>
      <c r="M2946">
        <v>41.2</v>
      </c>
      <c r="N2946">
        <v>0.4</v>
      </c>
      <c r="O2946">
        <v>328264</v>
      </c>
      <c r="P2946" s="1">
        <v>0.113</v>
      </c>
      <c r="Q2946" s="1">
        <v>1.03E-4</v>
      </c>
      <c r="R2946">
        <v>3.9140000000000001</v>
      </c>
      <c r="S2946" s="2">
        <v>0.62</v>
      </c>
      <c r="T2946">
        <v>12.2</v>
      </c>
      <c r="U2946">
        <v>5.2</v>
      </c>
      <c r="V2946">
        <v>2</v>
      </c>
      <c r="W2946">
        <v>243.6</v>
      </c>
    </row>
    <row r="2947" spans="1:23" x14ac:dyDescent="0.3">
      <c r="A2947">
        <v>1318571</v>
      </c>
      <c r="B2947" s="3">
        <f t="shared" ref="B2947:B3010" si="36">AVERAGE(E2307:E2947)</f>
        <v>378.57254290171608</v>
      </c>
      <c r="C2947">
        <v>2946</v>
      </c>
      <c r="D2947">
        <v>511</v>
      </c>
      <c r="E2947">
        <v>305</v>
      </c>
      <c r="F2947">
        <v>16.7</v>
      </c>
      <c r="G2947">
        <v>14.9</v>
      </c>
      <c r="H2947">
        <v>44.8</v>
      </c>
      <c r="I2947">
        <v>2946</v>
      </c>
      <c r="J2947">
        <v>83.7</v>
      </c>
      <c r="K2947">
        <v>1318571</v>
      </c>
      <c r="L2947">
        <v>0.90400000000000003</v>
      </c>
      <c r="M2947">
        <v>40.700000000000003</v>
      </c>
      <c r="N2947">
        <v>0.4</v>
      </c>
      <c r="O2947">
        <v>328392</v>
      </c>
      <c r="P2947" s="1">
        <v>0.113</v>
      </c>
      <c r="Q2947" s="1">
        <v>8.6899999999999998E-5</v>
      </c>
      <c r="R2947">
        <v>4.1760000000000002</v>
      </c>
      <c r="S2947" s="2">
        <v>0.623</v>
      </c>
      <c r="T2947">
        <v>12.1</v>
      </c>
      <c r="U2947">
        <v>5.2</v>
      </c>
      <c r="V2947">
        <v>1.9</v>
      </c>
      <c r="W2947">
        <v>238</v>
      </c>
    </row>
    <row r="2948" spans="1:23" x14ac:dyDescent="0.3">
      <c r="A2948">
        <v>1319129</v>
      </c>
      <c r="B2948" s="3">
        <f t="shared" si="36"/>
        <v>378.7597503900156</v>
      </c>
      <c r="C2948">
        <v>2947</v>
      </c>
      <c r="D2948">
        <v>558</v>
      </c>
      <c r="E2948">
        <v>410</v>
      </c>
      <c r="F2948">
        <v>16.2</v>
      </c>
      <c r="G2948">
        <v>16.8</v>
      </c>
      <c r="H2948">
        <v>44.9</v>
      </c>
      <c r="I2948">
        <v>2947</v>
      </c>
      <c r="J2948">
        <v>81</v>
      </c>
      <c r="K2948">
        <v>1319129</v>
      </c>
      <c r="L2948">
        <v>0.91400000000000003</v>
      </c>
      <c r="M2948">
        <v>41.1</v>
      </c>
      <c r="N2948">
        <v>0.4</v>
      </c>
      <c r="O2948">
        <v>328532</v>
      </c>
      <c r="P2948" s="1">
        <v>0.113</v>
      </c>
      <c r="Q2948" s="1">
        <v>1.15E-4</v>
      </c>
      <c r="R2948">
        <v>3.964</v>
      </c>
      <c r="S2948" s="2">
        <v>0.63200000000000001</v>
      </c>
      <c r="T2948">
        <v>12.5</v>
      </c>
      <c r="U2948">
        <v>5.3</v>
      </c>
      <c r="V2948">
        <v>2.2999999999999998</v>
      </c>
      <c r="W2948">
        <v>246.1</v>
      </c>
    </row>
    <row r="2949" spans="1:23" x14ac:dyDescent="0.3">
      <c r="A2949">
        <v>1319585</v>
      </c>
      <c r="B2949" s="3">
        <f t="shared" si="36"/>
        <v>378.62714508580342</v>
      </c>
      <c r="C2949">
        <v>2948</v>
      </c>
      <c r="D2949">
        <v>456</v>
      </c>
      <c r="E2949">
        <v>310</v>
      </c>
      <c r="F2949">
        <v>16.3</v>
      </c>
      <c r="G2949">
        <v>14.5</v>
      </c>
      <c r="H2949">
        <v>46.4</v>
      </c>
      <c r="I2949">
        <v>2948</v>
      </c>
      <c r="J2949">
        <v>81.599999999999994</v>
      </c>
      <c r="K2949">
        <v>1319585</v>
      </c>
      <c r="L2949">
        <v>0.90800000000000003</v>
      </c>
      <c r="M2949">
        <v>42.1</v>
      </c>
      <c r="N2949">
        <v>0.4</v>
      </c>
      <c r="O2949">
        <v>328646</v>
      </c>
      <c r="P2949" s="1">
        <v>0.113</v>
      </c>
      <c r="Q2949" s="1">
        <v>1.05E-4</v>
      </c>
      <c r="R2949">
        <v>3.9060000000000001</v>
      </c>
      <c r="S2949" s="2">
        <v>0.623</v>
      </c>
      <c r="T2949">
        <v>12.3</v>
      </c>
      <c r="U2949">
        <v>5.2</v>
      </c>
      <c r="V2949">
        <v>1.9</v>
      </c>
      <c r="W2949">
        <v>243.7</v>
      </c>
    </row>
    <row r="2950" spans="1:23" x14ac:dyDescent="0.3">
      <c r="A2950">
        <v>1320249</v>
      </c>
      <c r="B2950" s="3">
        <f t="shared" si="36"/>
        <v>378.50234009360372</v>
      </c>
      <c r="C2950">
        <v>2949</v>
      </c>
      <c r="D2950">
        <v>664</v>
      </c>
      <c r="E2950">
        <v>495</v>
      </c>
      <c r="F2950">
        <v>16.399999999999999</v>
      </c>
      <c r="G2950">
        <v>14.6</v>
      </c>
      <c r="H2950">
        <v>46.3</v>
      </c>
      <c r="I2950">
        <v>2949</v>
      </c>
      <c r="J2950">
        <v>81.7</v>
      </c>
      <c r="K2950">
        <v>1320249</v>
      </c>
      <c r="L2950">
        <v>0.91700000000000004</v>
      </c>
      <c r="M2950">
        <v>41.9</v>
      </c>
      <c r="N2950">
        <v>0.4</v>
      </c>
      <c r="O2950">
        <v>328812</v>
      </c>
      <c r="P2950" s="1">
        <v>0.113</v>
      </c>
      <c r="Q2950" s="1">
        <v>1.02E-4</v>
      </c>
      <c r="R2950">
        <v>4.0640000000000001</v>
      </c>
      <c r="S2950" s="2">
        <v>0.61799999999999999</v>
      </c>
      <c r="T2950">
        <v>12.5</v>
      </c>
      <c r="U2950">
        <v>5.2</v>
      </c>
      <c r="V2950">
        <v>1.8</v>
      </c>
      <c r="W2950">
        <v>243.5</v>
      </c>
    </row>
    <row r="2951" spans="1:23" x14ac:dyDescent="0.3">
      <c r="A2951">
        <v>1320834</v>
      </c>
      <c r="B2951" s="3">
        <f t="shared" si="36"/>
        <v>378.64274570982838</v>
      </c>
      <c r="C2951">
        <v>2950</v>
      </c>
      <c r="D2951">
        <v>585</v>
      </c>
      <c r="E2951">
        <v>370</v>
      </c>
      <c r="F2951">
        <v>16.600000000000001</v>
      </c>
      <c r="G2951">
        <v>15.7</v>
      </c>
      <c r="H2951">
        <v>44.4</v>
      </c>
      <c r="I2951">
        <v>2950</v>
      </c>
      <c r="J2951">
        <v>83</v>
      </c>
      <c r="K2951">
        <v>1320834</v>
      </c>
      <c r="L2951">
        <v>0.877</v>
      </c>
      <c r="M2951">
        <v>40.700000000000003</v>
      </c>
      <c r="N2951">
        <v>0.4</v>
      </c>
      <c r="O2951">
        <v>328958</v>
      </c>
      <c r="P2951" s="1">
        <v>0.113</v>
      </c>
      <c r="Q2951" s="1">
        <v>9.4699999999999998E-5</v>
      </c>
      <c r="R2951">
        <v>4.032</v>
      </c>
      <c r="S2951" s="2">
        <v>0.621</v>
      </c>
      <c r="T2951">
        <v>12.4</v>
      </c>
      <c r="U2951">
        <v>5.3</v>
      </c>
      <c r="V2951">
        <v>1.9</v>
      </c>
      <c r="W2951">
        <v>239.2</v>
      </c>
    </row>
    <row r="2952" spans="1:23" x14ac:dyDescent="0.3">
      <c r="A2952">
        <v>1321253</v>
      </c>
      <c r="B2952" s="3">
        <f t="shared" si="36"/>
        <v>378.35413416536659</v>
      </c>
      <c r="C2952">
        <v>2951</v>
      </c>
      <c r="D2952">
        <v>419</v>
      </c>
      <c r="E2952">
        <v>285</v>
      </c>
      <c r="F2952">
        <v>16.600000000000001</v>
      </c>
      <c r="G2952">
        <v>14.7</v>
      </c>
      <c r="H2952">
        <v>45.3</v>
      </c>
      <c r="I2952">
        <v>2951</v>
      </c>
      <c r="J2952">
        <v>83.2</v>
      </c>
      <c r="K2952">
        <v>1321253</v>
      </c>
      <c r="L2952">
        <v>0.90500000000000003</v>
      </c>
      <c r="M2952">
        <v>41.4</v>
      </c>
      <c r="N2952">
        <v>0.4</v>
      </c>
      <c r="O2952">
        <v>329063</v>
      </c>
      <c r="P2952" s="1">
        <v>0.113</v>
      </c>
      <c r="Q2952" s="1">
        <v>9.5199999999999997E-5</v>
      </c>
      <c r="R2952">
        <v>3.992</v>
      </c>
      <c r="S2952" s="2">
        <v>0.624</v>
      </c>
      <c r="T2952">
        <v>12.5</v>
      </c>
      <c r="U2952">
        <v>5.3</v>
      </c>
      <c r="V2952">
        <v>1.8</v>
      </c>
      <c r="W2952">
        <v>239.9</v>
      </c>
    </row>
    <row r="2953" spans="1:23" x14ac:dyDescent="0.3">
      <c r="A2953">
        <v>1321919</v>
      </c>
      <c r="B2953" s="3">
        <f t="shared" si="36"/>
        <v>378.28393135725429</v>
      </c>
      <c r="C2953">
        <v>2952</v>
      </c>
      <c r="D2953">
        <v>666</v>
      </c>
      <c r="E2953">
        <v>455</v>
      </c>
      <c r="F2953">
        <v>16.600000000000001</v>
      </c>
      <c r="G2953">
        <v>16</v>
      </c>
      <c r="H2953">
        <v>43.8</v>
      </c>
      <c r="I2953">
        <v>2952</v>
      </c>
      <c r="J2953">
        <v>83.2</v>
      </c>
      <c r="K2953">
        <v>1321919</v>
      </c>
      <c r="L2953">
        <v>0.91</v>
      </c>
      <c r="M2953">
        <v>39.700000000000003</v>
      </c>
      <c r="N2953">
        <v>0.5</v>
      </c>
      <c r="O2953">
        <v>329229</v>
      </c>
      <c r="P2953" s="1">
        <v>0.113</v>
      </c>
      <c r="Q2953" s="1">
        <v>1.13E-4</v>
      </c>
      <c r="R2953">
        <v>3.71</v>
      </c>
      <c r="S2953" s="2">
        <v>0.622</v>
      </c>
      <c r="T2953">
        <v>12.4</v>
      </c>
      <c r="U2953">
        <v>5.3</v>
      </c>
      <c r="V2953">
        <v>1.7</v>
      </c>
      <c r="W2953">
        <v>238.6</v>
      </c>
    </row>
    <row r="2954" spans="1:23" x14ac:dyDescent="0.3">
      <c r="A2954">
        <v>1322206</v>
      </c>
      <c r="B2954" s="3">
        <f t="shared" si="36"/>
        <v>378.15912636505459</v>
      </c>
      <c r="C2954">
        <v>2953</v>
      </c>
      <c r="D2954">
        <v>287</v>
      </c>
      <c r="E2954">
        <v>205</v>
      </c>
      <c r="F2954">
        <v>16.600000000000001</v>
      </c>
      <c r="G2954">
        <v>15.4</v>
      </c>
      <c r="H2954">
        <v>45.2</v>
      </c>
      <c r="I2954">
        <v>2953</v>
      </c>
      <c r="J2954">
        <v>82.4</v>
      </c>
      <c r="K2954">
        <v>1322206</v>
      </c>
      <c r="L2954">
        <v>0.92</v>
      </c>
      <c r="M2954">
        <v>41.4</v>
      </c>
      <c r="N2954">
        <v>0.5</v>
      </c>
      <c r="O2954">
        <v>329301</v>
      </c>
      <c r="P2954" s="1">
        <v>0.113</v>
      </c>
      <c r="Q2954" s="1">
        <v>1.05E-4</v>
      </c>
      <c r="R2954">
        <v>3.9740000000000002</v>
      </c>
      <c r="S2954" s="2">
        <v>0.61</v>
      </c>
      <c r="T2954">
        <v>12.4</v>
      </c>
      <c r="U2954">
        <v>5.3</v>
      </c>
      <c r="V2954">
        <v>2</v>
      </c>
      <c r="W2954">
        <v>241.4</v>
      </c>
    </row>
    <row r="2955" spans="1:23" x14ac:dyDescent="0.3">
      <c r="A2955">
        <v>1322879</v>
      </c>
      <c r="B2955" s="3">
        <f t="shared" si="36"/>
        <v>378.10452418096725</v>
      </c>
      <c r="C2955">
        <v>2954</v>
      </c>
      <c r="D2955">
        <v>673</v>
      </c>
      <c r="E2955">
        <v>465</v>
      </c>
      <c r="F2955">
        <v>16.5</v>
      </c>
      <c r="G2955">
        <v>15.9</v>
      </c>
      <c r="H2955">
        <v>44.5</v>
      </c>
      <c r="I2955">
        <v>2954</v>
      </c>
      <c r="J2955">
        <v>82.6</v>
      </c>
      <c r="K2955">
        <v>1322879</v>
      </c>
      <c r="L2955">
        <v>0.89700000000000002</v>
      </c>
      <c r="M2955">
        <v>40</v>
      </c>
      <c r="N2955">
        <v>0.4</v>
      </c>
      <c r="O2955">
        <v>329469</v>
      </c>
      <c r="P2955" s="1">
        <v>0.113</v>
      </c>
      <c r="Q2955" s="1">
        <v>1.12E-4</v>
      </c>
      <c r="R2955">
        <v>3.9409999999999998</v>
      </c>
      <c r="S2955" s="2">
        <v>0.621</v>
      </c>
      <c r="T2955">
        <v>12.2</v>
      </c>
      <c r="U2955">
        <v>5.3</v>
      </c>
      <c r="V2955">
        <v>2</v>
      </c>
      <c r="W2955">
        <v>240.9</v>
      </c>
    </row>
    <row r="2956" spans="1:23" x14ac:dyDescent="0.3">
      <c r="A2956">
        <v>1323325</v>
      </c>
      <c r="B2956" s="3">
        <f t="shared" si="36"/>
        <v>378.38533541341656</v>
      </c>
      <c r="C2956">
        <v>2955</v>
      </c>
      <c r="D2956">
        <v>446</v>
      </c>
      <c r="E2956">
        <v>350</v>
      </c>
      <c r="F2956">
        <v>15.9</v>
      </c>
      <c r="G2956">
        <v>15.2</v>
      </c>
      <c r="H2956">
        <v>48</v>
      </c>
      <c r="I2956">
        <v>2955</v>
      </c>
      <c r="J2956">
        <v>79</v>
      </c>
      <c r="K2956">
        <v>1323325</v>
      </c>
      <c r="L2956">
        <v>0.91500000000000004</v>
      </c>
      <c r="M2956">
        <v>43.5</v>
      </c>
      <c r="N2956">
        <v>0.4</v>
      </c>
      <c r="O2956">
        <v>329581</v>
      </c>
      <c r="P2956" s="1">
        <v>0.113</v>
      </c>
      <c r="Q2956" s="1">
        <v>1.07E-4</v>
      </c>
      <c r="R2956">
        <v>4.085</v>
      </c>
      <c r="S2956" s="2">
        <v>0.624</v>
      </c>
      <c r="T2956">
        <v>12.3</v>
      </c>
      <c r="U2956">
        <v>5.3</v>
      </c>
      <c r="V2956">
        <v>2.4</v>
      </c>
      <c r="W2956">
        <v>251.2</v>
      </c>
    </row>
    <row r="2957" spans="1:23" x14ac:dyDescent="0.3">
      <c r="A2957">
        <v>1323775</v>
      </c>
      <c r="B2957" s="3">
        <f t="shared" si="36"/>
        <v>378.41653666146647</v>
      </c>
      <c r="C2957">
        <v>2956</v>
      </c>
      <c r="D2957">
        <v>450</v>
      </c>
      <c r="E2957">
        <v>400</v>
      </c>
      <c r="F2957">
        <v>16.3</v>
      </c>
      <c r="G2957">
        <v>15.6</v>
      </c>
      <c r="H2957">
        <v>45.2</v>
      </c>
      <c r="I2957">
        <v>2956</v>
      </c>
      <c r="J2957">
        <v>82</v>
      </c>
      <c r="K2957">
        <v>1323775</v>
      </c>
      <c r="L2957">
        <v>0.90700000000000003</v>
      </c>
      <c r="M2957">
        <v>41.6</v>
      </c>
      <c r="N2957">
        <v>0.4</v>
      </c>
      <c r="O2957">
        <v>329693</v>
      </c>
      <c r="P2957" s="1">
        <v>0.113</v>
      </c>
      <c r="Q2957" s="1">
        <v>8.6000000000000003E-5</v>
      </c>
      <c r="R2957">
        <v>4.0460000000000003</v>
      </c>
      <c r="S2957" s="2">
        <v>0.64300000000000002</v>
      </c>
      <c r="T2957">
        <v>12.3</v>
      </c>
      <c r="U2957">
        <v>5.3</v>
      </c>
      <c r="V2957">
        <v>2</v>
      </c>
      <c r="W2957">
        <v>243.2</v>
      </c>
    </row>
    <row r="2958" spans="1:23" x14ac:dyDescent="0.3">
      <c r="A2958">
        <v>1324227</v>
      </c>
      <c r="B2958" s="3">
        <f t="shared" si="36"/>
        <v>379.05616224648986</v>
      </c>
      <c r="C2958">
        <v>2957</v>
      </c>
      <c r="D2958">
        <v>452</v>
      </c>
      <c r="E2958">
        <v>610</v>
      </c>
      <c r="F2958">
        <v>16.3</v>
      </c>
      <c r="G2958">
        <v>16.3</v>
      </c>
      <c r="H2958">
        <v>45.2</v>
      </c>
      <c r="I2958">
        <v>2957</v>
      </c>
      <c r="J2958">
        <v>81.2</v>
      </c>
      <c r="K2958">
        <v>1324227</v>
      </c>
      <c r="L2958">
        <v>0.91800000000000004</v>
      </c>
      <c r="M2958">
        <v>41.3</v>
      </c>
      <c r="N2958">
        <v>0.4</v>
      </c>
      <c r="O2958">
        <v>329806</v>
      </c>
      <c r="P2958" s="1">
        <v>0.113</v>
      </c>
      <c r="Q2958" s="1">
        <v>1.01E-4</v>
      </c>
      <c r="R2958">
        <v>3.823</v>
      </c>
      <c r="S2958" s="2">
        <v>0.621</v>
      </c>
      <c r="T2958">
        <v>12.4</v>
      </c>
      <c r="U2958">
        <v>5.2</v>
      </c>
      <c r="V2958">
        <v>2.2000000000000002</v>
      </c>
      <c r="W2958">
        <v>244.3</v>
      </c>
    </row>
    <row r="2959" spans="1:23" x14ac:dyDescent="0.3">
      <c r="A2959">
        <v>1324870</v>
      </c>
      <c r="B2959" s="3">
        <f t="shared" si="36"/>
        <v>379.33697347893917</v>
      </c>
      <c r="C2959">
        <v>2958</v>
      </c>
      <c r="D2959">
        <v>643</v>
      </c>
      <c r="E2959">
        <v>690</v>
      </c>
      <c r="F2959">
        <v>16.399999999999999</v>
      </c>
      <c r="G2959">
        <v>15.6</v>
      </c>
      <c r="H2959">
        <v>45.4</v>
      </c>
      <c r="I2959">
        <v>2958</v>
      </c>
      <c r="J2959">
        <v>81.8</v>
      </c>
      <c r="K2959">
        <v>1324870</v>
      </c>
      <c r="L2959">
        <v>0.879</v>
      </c>
      <c r="M2959">
        <v>41.6</v>
      </c>
      <c r="N2959">
        <v>0.4</v>
      </c>
      <c r="O2959">
        <v>329967</v>
      </c>
      <c r="P2959" s="1">
        <v>0.113</v>
      </c>
      <c r="Q2959" s="1">
        <v>8.6100000000000006E-5</v>
      </c>
      <c r="R2959">
        <v>3.9</v>
      </c>
      <c r="S2959" s="2">
        <v>0.61599999999999999</v>
      </c>
      <c r="T2959">
        <v>12.5</v>
      </c>
      <c r="U2959">
        <v>5.2</v>
      </c>
      <c r="V2959">
        <v>2</v>
      </c>
      <c r="W2959">
        <v>243.3</v>
      </c>
    </row>
    <row r="2960" spans="1:23" x14ac:dyDescent="0.3">
      <c r="A2960">
        <v>1325326</v>
      </c>
      <c r="B2960" s="3">
        <f t="shared" si="36"/>
        <v>379.14196567862717</v>
      </c>
      <c r="C2960">
        <v>2959</v>
      </c>
      <c r="D2960">
        <v>456</v>
      </c>
      <c r="E2960">
        <v>315</v>
      </c>
      <c r="F2960">
        <v>16.3</v>
      </c>
      <c r="G2960">
        <v>16</v>
      </c>
      <c r="H2960">
        <v>45</v>
      </c>
      <c r="I2960">
        <v>2959</v>
      </c>
      <c r="J2960">
        <v>81.7</v>
      </c>
      <c r="K2960">
        <v>1325326</v>
      </c>
      <c r="L2960">
        <v>0.89</v>
      </c>
      <c r="M2960">
        <v>40.700000000000003</v>
      </c>
      <c r="N2960">
        <v>0.5</v>
      </c>
      <c r="O2960">
        <v>330081</v>
      </c>
      <c r="P2960" s="1">
        <v>0.113</v>
      </c>
      <c r="Q2960" s="1">
        <v>1.2300000000000001E-4</v>
      </c>
      <c r="R2960">
        <v>4.0419999999999998</v>
      </c>
      <c r="S2960" s="2">
        <v>0.628</v>
      </c>
      <c r="T2960">
        <v>12.6</v>
      </c>
      <c r="U2960">
        <v>5.2</v>
      </c>
      <c r="V2960">
        <v>1.8</v>
      </c>
      <c r="W2960">
        <v>243.1</v>
      </c>
    </row>
    <row r="2961" spans="1:23" x14ac:dyDescent="0.3">
      <c r="A2961">
        <v>1325937</v>
      </c>
      <c r="B2961" s="3">
        <f t="shared" si="36"/>
        <v>379.19656786271452</v>
      </c>
      <c r="C2961">
        <v>2960</v>
      </c>
      <c r="D2961">
        <v>611</v>
      </c>
      <c r="E2961">
        <v>535</v>
      </c>
      <c r="F2961">
        <v>16.600000000000001</v>
      </c>
      <c r="G2961">
        <v>15.4</v>
      </c>
      <c r="H2961">
        <v>44.8</v>
      </c>
      <c r="I2961">
        <v>2960</v>
      </c>
      <c r="J2961">
        <v>83</v>
      </c>
      <c r="K2961">
        <v>1325937</v>
      </c>
      <c r="L2961">
        <v>0.88700000000000001</v>
      </c>
      <c r="M2961">
        <v>40.700000000000003</v>
      </c>
      <c r="N2961">
        <v>0.4</v>
      </c>
      <c r="O2961">
        <v>330234</v>
      </c>
      <c r="P2961" s="1">
        <v>0.113</v>
      </c>
      <c r="Q2961" s="1">
        <v>1.03E-4</v>
      </c>
      <c r="R2961">
        <v>4.1130000000000004</v>
      </c>
      <c r="S2961" s="2">
        <v>0.629</v>
      </c>
      <c r="T2961">
        <v>12.2</v>
      </c>
      <c r="U2961">
        <v>5.3</v>
      </c>
      <c r="V2961">
        <v>1.9</v>
      </c>
      <c r="W2961">
        <v>239.3</v>
      </c>
    </row>
    <row r="2962" spans="1:23" x14ac:dyDescent="0.3">
      <c r="A2962">
        <v>1326487</v>
      </c>
      <c r="B2962" s="3">
        <f t="shared" si="36"/>
        <v>379.27457098283929</v>
      </c>
      <c r="C2962">
        <v>2961</v>
      </c>
      <c r="D2962">
        <v>550</v>
      </c>
      <c r="E2962">
        <v>395</v>
      </c>
      <c r="F2962">
        <v>16.3</v>
      </c>
      <c r="G2962">
        <v>16.3</v>
      </c>
      <c r="H2962">
        <v>44.8</v>
      </c>
      <c r="I2962">
        <v>2961</v>
      </c>
      <c r="J2962">
        <v>81.599999999999994</v>
      </c>
      <c r="K2962">
        <v>1326487</v>
      </c>
      <c r="L2962">
        <v>0.91500000000000004</v>
      </c>
      <c r="M2962">
        <v>40.700000000000003</v>
      </c>
      <c r="N2962">
        <v>0.5</v>
      </c>
      <c r="O2962">
        <v>330371</v>
      </c>
      <c r="P2962" s="1">
        <v>0.113</v>
      </c>
      <c r="Q2962" s="1">
        <v>1.4300000000000001E-4</v>
      </c>
      <c r="R2962">
        <v>3.9580000000000002</v>
      </c>
      <c r="S2962" s="2">
        <v>0.61699999999999999</v>
      </c>
      <c r="T2962">
        <v>12.3</v>
      </c>
      <c r="U2962">
        <v>5.2</v>
      </c>
      <c r="V2962">
        <v>1.9</v>
      </c>
      <c r="W2962">
        <v>243.5</v>
      </c>
    </row>
    <row r="2963" spans="1:23" x14ac:dyDescent="0.3">
      <c r="A2963">
        <v>1327002</v>
      </c>
      <c r="B2963" s="3">
        <f t="shared" si="36"/>
        <v>379.18096723868956</v>
      </c>
      <c r="C2963">
        <v>2962</v>
      </c>
      <c r="D2963">
        <v>515</v>
      </c>
      <c r="E2963">
        <v>390</v>
      </c>
      <c r="F2963">
        <v>16.600000000000001</v>
      </c>
      <c r="G2963">
        <v>15.7</v>
      </c>
      <c r="H2963">
        <v>44.7</v>
      </c>
      <c r="I2963">
        <v>2962</v>
      </c>
      <c r="J2963">
        <v>82.7</v>
      </c>
      <c r="K2963">
        <v>1327002</v>
      </c>
      <c r="L2963">
        <v>0.91100000000000003</v>
      </c>
      <c r="M2963">
        <v>40.9</v>
      </c>
      <c r="N2963">
        <v>0.4</v>
      </c>
      <c r="O2963">
        <v>330500</v>
      </c>
      <c r="P2963" s="1">
        <v>0.113</v>
      </c>
      <c r="Q2963" s="1">
        <v>9.2399999999999996E-5</v>
      </c>
      <c r="R2963">
        <v>4.0359999999999996</v>
      </c>
      <c r="S2963" s="2">
        <v>0.622</v>
      </c>
      <c r="T2963">
        <v>12.2</v>
      </c>
      <c r="U2963">
        <v>5.3</v>
      </c>
      <c r="V2963">
        <v>1.7</v>
      </c>
      <c r="W2963">
        <v>240.2</v>
      </c>
    </row>
    <row r="2964" spans="1:23" x14ac:dyDescent="0.3">
      <c r="A2964">
        <v>1327618</v>
      </c>
      <c r="B2964" s="3">
        <f t="shared" si="36"/>
        <v>379.3603744149766</v>
      </c>
      <c r="C2964">
        <v>2963</v>
      </c>
      <c r="D2964">
        <v>616</v>
      </c>
      <c r="E2964">
        <v>370</v>
      </c>
      <c r="F2964">
        <v>16.399999999999999</v>
      </c>
      <c r="G2964">
        <v>15.6</v>
      </c>
      <c r="H2964">
        <v>44.9</v>
      </c>
      <c r="I2964">
        <v>2963</v>
      </c>
      <c r="J2964">
        <v>82.4</v>
      </c>
      <c r="K2964">
        <v>1327618</v>
      </c>
      <c r="L2964">
        <v>0.90300000000000002</v>
      </c>
      <c r="M2964">
        <v>40.700000000000003</v>
      </c>
      <c r="N2964">
        <v>0.4</v>
      </c>
      <c r="O2964">
        <v>330654</v>
      </c>
      <c r="P2964" s="1">
        <v>0.113</v>
      </c>
      <c r="Q2964" s="1">
        <v>9.7100000000000002E-5</v>
      </c>
      <c r="R2964">
        <v>4.0449999999999999</v>
      </c>
      <c r="S2964" s="2">
        <v>0.63400000000000001</v>
      </c>
      <c r="T2964">
        <v>12.5</v>
      </c>
      <c r="U2964">
        <v>5.2</v>
      </c>
      <c r="V2964">
        <v>1.9</v>
      </c>
      <c r="W2964">
        <v>241</v>
      </c>
    </row>
    <row r="2965" spans="1:23" x14ac:dyDescent="0.3">
      <c r="A2965">
        <v>1328205</v>
      </c>
      <c r="B2965" s="3">
        <f t="shared" si="36"/>
        <v>379.81279251170048</v>
      </c>
      <c r="C2965">
        <v>2964</v>
      </c>
      <c r="D2965">
        <v>587</v>
      </c>
      <c r="E2965">
        <v>690</v>
      </c>
      <c r="F2965">
        <v>16.399999999999999</v>
      </c>
      <c r="G2965">
        <v>16.399999999999999</v>
      </c>
      <c r="H2965">
        <v>44.4</v>
      </c>
      <c r="I2965">
        <v>2964</v>
      </c>
      <c r="J2965">
        <v>82.1</v>
      </c>
      <c r="K2965">
        <v>1328205</v>
      </c>
      <c r="L2965">
        <v>0.91300000000000003</v>
      </c>
      <c r="M2965">
        <v>40.299999999999997</v>
      </c>
      <c r="N2965">
        <v>0.4</v>
      </c>
      <c r="O2965">
        <v>330801</v>
      </c>
      <c r="P2965" s="1">
        <v>0.113</v>
      </c>
      <c r="Q2965" s="1">
        <v>9.1799999999999995E-5</v>
      </c>
      <c r="R2965">
        <v>4.0250000000000004</v>
      </c>
      <c r="S2965" s="2">
        <v>0.629</v>
      </c>
      <c r="T2965">
        <v>12.4</v>
      </c>
      <c r="U2965">
        <v>5.3</v>
      </c>
      <c r="V2965">
        <v>1.9</v>
      </c>
      <c r="W2965">
        <v>242.5</v>
      </c>
    </row>
    <row r="2966" spans="1:23" x14ac:dyDescent="0.3">
      <c r="A2966">
        <v>1329020</v>
      </c>
      <c r="B2966" s="3">
        <f t="shared" si="36"/>
        <v>380.30421216848674</v>
      </c>
      <c r="C2966">
        <v>2965</v>
      </c>
      <c r="D2966">
        <v>815</v>
      </c>
      <c r="E2966">
        <v>605</v>
      </c>
      <c r="F2966">
        <v>16.399999999999999</v>
      </c>
      <c r="G2966">
        <v>16.7</v>
      </c>
      <c r="H2966">
        <v>43.8</v>
      </c>
      <c r="I2966">
        <v>2965</v>
      </c>
      <c r="J2966">
        <v>82.2</v>
      </c>
      <c r="K2966">
        <v>1329020</v>
      </c>
      <c r="L2966">
        <v>0.91</v>
      </c>
      <c r="M2966">
        <v>39.6</v>
      </c>
      <c r="N2966">
        <v>0.4</v>
      </c>
      <c r="O2966">
        <v>331004</v>
      </c>
      <c r="P2966" s="1">
        <v>0.113</v>
      </c>
      <c r="Q2966" s="1">
        <v>9.8800000000000003E-5</v>
      </c>
      <c r="R2966">
        <v>3.8380000000000001</v>
      </c>
      <c r="S2966" s="2">
        <v>0.629</v>
      </c>
      <c r="T2966">
        <v>12.4</v>
      </c>
      <c r="U2966">
        <v>5.3</v>
      </c>
      <c r="V2966">
        <v>1.9</v>
      </c>
      <c r="W2966">
        <v>242.3</v>
      </c>
    </row>
    <row r="2967" spans="1:23" x14ac:dyDescent="0.3">
      <c r="A2967">
        <v>1329304</v>
      </c>
      <c r="B2967" s="3">
        <f t="shared" si="36"/>
        <v>380</v>
      </c>
      <c r="C2967">
        <v>2966</v>
      </c>
      <c r="D2967">
        <v>284</v>
      </c>
      <c r="E2967">
        <v>120</v>
      </c>
      <c r="F2967">
        <v>16.399999999999999</v>
      </c>
      <c r="G2967">
        <v>14.8</v>
      </c>
      <c r="H2967">
        <v>46.1</v>
      </c>
      <c r="I2967">
        <v>2966</v>
      </c>
      <c r="J2967">
        <v>82</v>
      </c>
      <c r="K2967">
        <v>1329304</v>
      </c>
      <c r="L2967">
        <v>0.92600000000000005</v>
      </c>
      <c r="M2967">
        <v>42.2</v>
      </c>
      <c r="N2967">
        <v>0.5</v>
      </c>
      <c r="O2967">
        <v>331075</v>
      </c>
      <c r="P2967" s="1">
        <v>0.113</v>
      </c>
      <c r="Q2967" s="1">
        <v>7.8899999999999993E-5</v>
      </c>
      <c r="R2967">
        <v>4.3689999999999998</v>
      </c>
      <c r="S2967" s="2">
        <v>0.61599999999999999</v>
      </c>
      <c r="T2967">
        <v>12.4</v>
      </c>
      <c r="U2967">
        <v>5.3</v>
      </c>
      <c r="V2967">
        <v>1.9</v>
      </c>
      <c r="W2967">
        <v>243.1</v>
      </c>
    </row>
    <row r="2968" spans="1:23" x14ac:dyDescent="0.3">
      <c r="A2968">
        <v>1329795</v>
      </c>
      <c r="B2968" s="3">
        <f t="shared" si="36"/>
        <v>379.53978159126365</v>
      </c>
      <c r="C2968">
        <v>2967</v>
      </c>
      <c r="D2968">
        <v>491</v>
      </c>
      <c r="E2968">
        <v>330</v>
      </c>
      <c r="F2968">
        <v>16.399999999999999</v>
      </c>
      <c r="G2968">
        <v>16.8</v>
      </c>
      <c r="H2968">
        <v>44.1</v>
      </c>
      <c r="I2968">
        <v>2967</v>
      </c>
      <c r="J2968">
        <v>82</v>
      </c>
      <c r="K2968">
        <v>1329795</v>
      </c>
      <c r="L2968">
        <v>0.86199999999999999</v>
      </c>
      <c r="M2968">
        <v>39.9</v>
      </c>
      <c r="N2968">
        <v>0.4</v>
      </c>
      <c r="O2968">
        <v>331198</v>
      </c>
      <c r="P2968" s="1">
        <v>0.113</v>
      </c>
      <c r="Q2968" s="1">
        <v>1.08E-4</v>
      </c>
      <c r="R2968">
        <v>4.0369999999999999</v>
      </c>
      <c r="S2968" s="2">
        <v>0.60799999999999998</v>
      </c>
      <c r="T2968">
        <v>12.4</v>
      </c>
      <c r="U2968">
        <v>5.2</v>
      </c>
      <c r="V2968">
        <v>2</v>
      </c>
      <c r="W2968">
        <v>242.6</v>
      </c>
    </row>
    <row r="2969" spans="1:23" x14ac:dyDescent="0.3">
      <c r="A2969">
        <v>1330258</v>
      </c>
      <c r="B2969" s="3">
        <f t="shared" si="36"/>
        <v>379.63338533541344</v>
      </c>
      <c r="C2969">
        <v>2968</v>
      </c>
      <c r="D2969">
        <v>463</v>
      </c>
      <c r="E2969">
        <v>360</v>
      </c>
      <c r="F2969">
        <v>16.100000000000001</v>
      </c>
      <c r="G2969">
        <v>17.100000000000001</v>
      </c>
      <c r="H2969">
        <v>45.1</v>
      </c>
      <c r="I2969">
        <v>2968</v>
      </c>
      <c r="J2969">
        <v>80.2</v>
      </c>
      <c r="K2969">
        <v>1330258</v>
      </c>
      <c r="L2969">
        <v>0.90100000000000002</v>
      </c>
      <c r="M2969">
        <v>40.5</v>
      </c>
      <c r="N2969">
        <v>0.5</v>
      </c>
      <c r="O2969">
        <v>331314</v>
      </c>
      <c r="P2969" s="1">
        <v>0.114</v>
      </c>
      <c r="Q2969" s="1">
        <v>9.7700000000000003E-5</v>
      </c>
      <c r="R2969">
        <v>4.0919999999999996</v>
      </c>
      <c r="S2969" s="2">
        <v>0.63700000000000001</v>
      </c>
      <c r="T2969">
        <v>12.3</v>
      </c>
      <c r="U2969">
        <v>5.3</v>
      </c>
      <c r="V2969">
        <v>2</v>
      </c>
      <c r="W2969">
        <v>247.5</v>
      </c>
    </row>
    <row r="2970" spans="1:23" x14ac:dyDescent="0.3">
      <c r="A2970">
        <v>1330687</v>
      </c>
      <c r="B2970" s="3">
        <f t="shared" si="36"/>
        <v>379.82839313572543</v>
      </c>
      <c r="C2970">
        <v>2969</v>
      </c>
      <c r="D2970">
        <v>429</v>
      </c>
      <c r="E2970">
        <v>320</v>
      </c>
      <c r="F2970">
        <v>16.600000000000001</v>
      </c>
      <c r="G2970">
        <v>16.399999999999999</v>
      </c>
      <c r="H2970">
        <v>43.8</v>
      </c>
      <c r="I2970">
        <v>2969</v>
      </c>
      <c r="J2970">
        <v>83</v>
      </c>
      <c r="K2970">
        <v>1330687</v>
      </c>
      <c r="L2970">
        <v>0.89300000000000002</v>
      </c>
      <c r="M2970">
        <v>40.4</v>
      </c>
      <c r="N2970">
        <v>0.5</v>
      </c>
      <c r="O2970">
        <v>331421</v>
      </c>
      <c r="P2970" s="1">
        <v>0.114</v>
      </c>
      <c r="Q2970" s="1">
        <v>9.5600000000000006E-5</v>
      </c>
      <c r="R2970">
        <v>3.9649999999999999</v>
      </c>
      <c r="S2970" s="2">
        <v>0.61299999999999999</v>
      </c>
      <c r="T2970">
        <v>12.2</v>
      </c>
      <c r="U2970">
        <v>5.3</v>
      </c>
      <c r="V2970">
        <v>1.9</v>
      </c>
      <c r="W2970">
        <v>239.3</v>
      </c>
    </row>
    <row r="2971" spans="1:23" x14ac:dyDescent="0.3">
      <c r="A2971">
        <v>1330977</v>
      </c>
      <c r="B2971" s="3">
        <f t="shared" si="36"/>
        <v>379.60218408736347</v>
      </c>
      <c r="C2971">
        <v>2970</v>
      </c>
      <c r="D2971">
        <v>290</v>
      </c>
      <c r="E2971">
        <v>150</v>
      </c>
      <c r="F2971">
        <v>16.7</v>
      </c>
      <c r="G2971">
        <v>15.4</v>
      </c>
      <c r="H2971">
        <v>44.5</v>
      </c>
      <c r="I2971">
        <v>2970</v>
      </c>
      <c r="J2971">
        <v>83.3</v>
      </c>
      <c r="K2971">
        <v>1330977</v>
      </c>
      <c r="L2971">
        <v>0.876</v>
      </c>
      <c r="M2971">
        <v>40.5</v>
      </c>
      <c r="N2971">
        <v>0.5</v>
      </c>
      <c r="O2971">
        <v>331494</v>
      </c>
      <c r="P2971" s="1">
        <v>0.114</v>
      </c>
      <c r="Q2971" s="1">
        <v>8.8999999999999995E-5</v>
      </c>
      <c r="R2971">
        <v>3.9580000000000002</v>
      </c>
      <c r="S2971" s="2">
        <v>0.628</v>
      </c>
      <c r="T2971">
        <v>12.5</v>
      </c>
      <c r="U2971">
        <v>5.2</v>
      </c>
      <c r="V2971">
        <v>1.6</v>
      </c>
      <c r="W2971">
        <v>238.1</v>
      </c>
    </row>
    <row r="2972" spans="1:23" x14ac:dyDescent="0.3">
      <c r="A2972">
        <v>1331541</v>
      </c>
      <c r="B2972" s="3">
        <f t="shared" si="36"/>
        <v>379.53198127925117</v>
      </c>
      <c r="C2972">
        <v>2971</v>
      </c>
      <c r="D2972">
        <v>564</v>
      </c>
      <c r="E2972">
        <v>380</v>
      </c>
      <c r="F2972">
        <v>16.399999999999999</v>
      </c>
      <c r="G2972">
        <v>15.9</v>
      </c>
      <c r="H2972">
        <v>44.9</v>
      </c>
      <c r="I2972">
        <v>2971</v>
      </c>
      <c r="J2972">
        <v>82</v>
      </c>
      <c r="K2972">
        <v>1331541</v>
      </c>
      <c r="L2972">
        <v>0.90400000000000003</v>
      </c>
      <c r="M2972">
        <v>40.799999999999997</v>
      </c>
      <c r="N2972">
        <v>0.4</v>
      </c>
      <c r="O2972">
        <v>331635</v>
      </c>
      <c r="P2972" s="1">
        <v>0.114</v>
      </c>
      <c r="Q2972" s="1">
        <v>1.1400000000000001E-4</v>
      </c>
      <c r="R2972">
        <v>3.7909999999999999</v>
      </c>
      <c r="S2972" s="2">
        <v>0.623</v>
      </c>
      <c r="T2972">
        <v>12.3</v>
      </c>
      <c r="U2972">
        <v>5.3</v>
      </c>
      <c r="V2972">
        <v>1.7</v>
      </c>
      <c r="W2972">
        <v>242.4</v>
      </c>
    </row>
    <row r="2973" spans="1:23" x14ac:dyDescent="0.3">
      <c r="A2973">
        <v>1331933</v>
      </c>
      <c r="B2973" s="3">
        <f t="shared" si="36"/>
        <v>379.11856474258968</v>
      </c>
      <c r="C2973">
        <v>2972</v>
      </c>
      <c r="D2973">
        <v>392</v>
      </c>
      <c r="E2973">
        <v>260</v>
      </c>
      <c r="F2973">
        <v>16.5</v>
      </c>
      <c r="G2973">
        <v>16</v>
      </c>
      <c r="H2973">
        <v>44.1</v>
      </c>
      <c r="I2973">
        <v>2972</v>
      </c>
      <c r="J2973">
        <v>82.7</v>
      </c>
      <c r="K2973">
        <v>1331933</v>
      </c>
      <c r="L2973">
        <v>0.89500000000000002</v>
      </c>
      <c r="M2973">
        <v>40.5</v>
      </c>
      <c r="N2973">
        <v>0.5</v>
      </c>
      <c r="O2973">
        <v>331733</v>
      </c>
      <c r="P2973" s="1">
        <v>0.114</v>
      </c>
      <c r="Q2973" s="1">
        <v>1.05E-4</v>
      </c>
      <c r="R2973">
        <v>3.71</v>
      </c>
      <c r="S2973" s="2">
        <v>0.61399999999999999</v>
      </c>
      <c r="T2973">
        <v>12.3</v>
      </c>
      <c r="U2973">
        <v>5.3</v>
      </c>
      <c r="V2973">
        <v>1.9</v>
      </c>
      <c r="W2973">
        <v>241.1</v>
      </c>
    </row>
    <row r="2974" spans="1:23" x14ac:dyDescent="0.3">
      <c r="A2974">
        <v>1332579</v>
      </c>
      <c r="B2974" s="3">
        <f t="shared" si="36"/>
        <v>379.3603744149766</v>
      </c>
      <c r="C2974">
        <v>2973</v>
      </c>
      <c r="D2974">
        <v>646</v>
      </c>
      <c r="E2974">
        <v>395</v>
      </c>
      <c r="F2974">
        <v>16.600000000000001</v>
      </c>
      <c r="G2974">
        <v>14.9</v>
      </c>
      <c r="H2974">
        <v>45.2</v>
      </c>
      <c r="I2974">
        <v>2973</v>
      </c>
      <c r="J2974">
        <v>82.7</v>
      </c>
      <c r="K2974">
        <v>1332579</v>
      </c>
      <c r="L2974">
        <v>0.90900000000000003</v>
      </c>
      <c r="M2974">
        <v>41.4</v>
      </c>
      <c r="N2974">
        <v>0.4</v>
      </c>
      <c r="O2974">
        <v>331894</v>
      </c>
      <c r="P2974" s="1">
        <v>0.114</v>
      </c>
      <c r="Q2974" s="1">
        <v>1.08E-4</v>
      </c>
      <c r="R2974">
        <v>4.0190000000000001</v>
      </c>
      <c r="S2974" s="2">
        <v>0.622</v>
      </c>
      <c r="T2974">
        <v>12.1</v>
      </c>
      <c r="U2974">
        <v>5.2</v>
      </c>
      <c r="V2974">
        <v>1.8</v>
      </c>
      <c r="W2974">
        <v>239.8</v>
      </c>
    </row>
    <row r="2975" spans="1:23" x14ac:dyDescent="0.3">
      <c r="A2975">
        <v>1333071</v>
      </c>
      <c r="B2975" s="3">
        <f t="shared" si="36"/>
        <v>379.45397815912639</v>
      </c>
      <c r="C2975">
        <v>2974</v>
      </c>
      <c r="D2975">
        <v>492</v>
      </c>
      <c r="E2975">
        <v>315</v>
      </c>
      <c r="F2975">
        <v>16.399999999999999</v>
      </c>
      <c r="G2975">
        <v>16.7</v>
      </c>
      <c r="H2975">
        <v>44</v>
      </c>
      <c r="I2975">
        <v>2974</v>
      </c>
      <c r="J2975">
        <v>82.2</v>
      </c>
      <c r="K2975">
        <v>1333071</v>
      </c>
      <c r="L2975">
        <v>0.90700000000000003</v>
      </c>
      <c r="M2975">
        <v>40.200000000000003</v>
      </c>
      <c r="N2975">
        <v>0.4</v>
      </c>
      <c r="O2975">
        <v>332017</v>
      </c>
      <c r="P2975" s="1">
        <v>0.114</v>
      </c>
      <c r="Q2975" s="1">
        <v>1.0900000000000001E-4</v>
      </c>
      <c r="R2975">
        <v>3.738</v>
      </c>
      <c r="S2975" s="2">
        <v>0.63</v>
      </c>
      <c r="T2975">
        <v>12.3</v>
      </c>
      <c r="U2975">
        <v>5.3</v>
      </c>
      <c r="V2975">
        <v>2.1</v>
      </c>
      <c r="W2975">
        <v>241.5</v>
      </c>
    </row>
    <row r="2976" spans="1:23" x14ac:dyDescent="0.3">
      <c r="A2976">
        <v>1333571</v>
      </c>
      <c r="B2976" s="3">
        <f t="shared" si="36"/>
        <v>380.26521060842435</v>
      </c>
      <c r="C2976">
        <v>2975</v>
      </c>
      <c r="D2976">
        <v>500</v>
      </c>
      <c r="E2976">
        <v>660</v>
      </c>
      <c r="F2976">
        <v>16.3</v>
      </c>
      <c r="G2976">
        <v>14.9</v>
      </c>
      <c r="H2976">
        <v>46.6</v>
      </c>
      <c r="I2976">
        <v>2975</v>
      </c>
      <c r="J2976">
        <v>81.2</v>
      </c>
      <c r="K2976">
        <v>1333571</v>
      </c>
      <c r="L2976">
        <v>0.89</v>
      </c>
      <c r="M2976">
        <v>41.7</v>
      </c>
      <c r="N2976">
        <v>0.4</v>
      </c>
      <c r="O2976">
        <v>332142</v>
      </c>
      <c r="P2976" s="1">
        <v>0.114</v>
      </c>
      <c r="Q2976" s="1">
        <v>9.6299999999999996E-5</v>
      </c>
      <c r="R2976">
        <v>3.7090000000000001</v>
      </c>
      <c r="S2976" s="2">
        <v>0.626</v>
      </c>
      <c r="T2976">
        <v>12.5</v>
      </c>
      <c r="U2976">
        <v>5.3</v>
      </c>
      <c r="V2976">
        <v>2</v>
      </c>
      <c r="W2976">
        <v>244.5</v>
      </c>
    </row>
    <row r="2977" spans="1:23" x14ac:dyDescent="0.3">
      <c r="A2977">
        <v>1334206</v>
      </c>
      <c r="B2977" s="3">
        <f t="shared" si="36"/>
        <v>380.38221528861152</v>
      </c>
      <c r="C2977">
        <v>2976</v>
      </c>
      <c r="D2977">
        <v>635</v>
      </c>
      <c r="E2977">
        <v>390</v>
      </c>
      <c r="F2977">
        <v>16.5</v>
      </c>
      <c r="G2977">
        <v>14.8</v>
      </c>
      <c r="H2977">
        <v>45.8</v>
      </c>
      <c r="I2977">
        <v>2976</v>
      </c>
      <c r="J2977">
        <v>82.5</v>
      </c>
      <c r="K2977">
        <v>1334206</v>
      </c>
      <c r="L2977">
        <v>0.90700000000000003</v>
      </c>
      <c r="M2977">
        <v>42</v>
      </c>
      <c r="N2977">
        <v>0.4</v>
      </c>
      <c r="O2977">
        <v>332301</v>
      </c>
      <c r="P2977" s="1">
        <v>0.114</v>
      </c>
      <c r="Q2977" s="1">
        <v>9.7999999999999997E-5</v>
      </c>
      <c r="R2977">
        <v>4.0880000000000001</v>
      </c>
      <c r="S2977" s="2">
        <v>0.62</v>
      </c>
      <c r="T2977">
        <v>12.3</v>
      </c>
      <c r="U2977">
        <v>5.2</v>
      </c>
      <c r="V2977">
        <v>1.9</v>
      </c>
      <c r="W2977">
        <v>241.4</v>
      </c>
    </row>
    <row r="2978" spans="1:23" x14ac:dyDescent="0.3">
      <c r="A2978">
        <v>1334633</v>
      </c>
      <c r="B2978" s="3">
        <f t="shared" si="36"/>
        <v>380.15600624024961</v>
      </c>
      <c r="C2978">
        <v>2977</v>
      </c>
      <c r="D2978">
        <v>427</v>
      </c>
      <c r="E2978">
        <v>290</v>
      </c>
      <c r="F2978">
        <v>16.5</v>
      </c>
      <c r="G2978">
        <v>15.9</v>
      </c>
      <c r="H2978">
        <v>44.6</v>
      </c>
      <c r="I2978">
        <v>2977</v>
      </c>
      <c r="J2978">
        <v>82.5</v>
      </c>
      <c r="K2978">
        <v>1334633</v>
      </c>
      <c r="L2978">
        <v>0.91100000000000003</v>
      </c>
      <c r="M2978">
        <v>40.1</v>
      </c>
      <c r="N2978">
        <v>0.4</v>
      </c>
      <c r="O2978">
        <v>332408</v>
      </c>
      <c r="P2978" s="1">
        <v>0.114</v>
      </c>
      <c r="Q2978" s="1">
        <v>1.03E-4</v>
      </c>
      <c r="R2978">
        <v>3.8530000000000002</v>
      </c>
      <c r="S2978" s="2">
        <v>0.63600000000000001</v>
      </c>
      <c r="T2978">
        <v>12.3</v>
      </c>
      <c r="U2978">
        <v>5.3</v>
      </c>
      <c r="V2978">
        <v>2</v>
      </c>
      <c r="W2978">
        <v>241.7</v>
      </c>
    </row>
    <row r="2979" spans="1:23" x14ac:dyDescent="0.3">
      <c r="A2979">
        <v>1335294</v>
      </c>
      <c r="B2979" s="3">
        <f t="shared" si="36"/>
        <v>380.28081123244931</v>
      </c>
      <c r="C2979">
        <v>2978</v>
      </c>
      <c r="D2979">
        <v>661</v>
      </c>
      <c r="E2979">
        <v>470</v>
      </c>
      <c r="F2979">
        <v>16.3</v>
      </c>
      <c r="G2979">
        <v>15.1</v>
      </c>
      <c r="H2979">
        <v>45.9</v>
      </c>
      <c r="I2979">
        <v>2978</v>
      </c>
      <c r="J2979">
        <v>81.599999999999994</v>
      </c>
      <c r="K2979">
        <v>1335294</v>
      </c>
      <c r="L2979">
        <v>0.90500000000000003</v>
      </c>
      <c r="M2979">
        <v>41.5</v>
      </c>
      <c r="N2979">
        <v>0.4</v>
      </c>
      <c r="O2979">
        <v>332573</v>
      </c>
      <c r="P2979" s="1">
        <v>0.114</v>
      </c>
      <c r="Q2979" s="1">
        <v>1.1400000000000001E-4</v>
      </c>
      <c r="R2979">
        <v>3.9820000000000002</v>
      </c>
      <c r="S2979" s="2">
        <v>0.62</v>
      </c>
      <c r="T2979">
        <v>12.4</v>
      </c>
      <c r="U2979">
        <v>5.2</v>
      </c>
      <c r="V2979">
        <v>2</v>
      </c>
      <c r="W2979">
        <v>243.6</v>
      </c>
    </row>
    <row r="2980" spans="1:23" x14ac:dyDescent="0.3">
      <c r="A2980">
        <v>1335659</v>
      </c>
      <c r="B2980" s="3">
        <f t="shared" si="36"/>
        <v>380.35101404056161</v>
      </c>
      <c r="C2980">
        <v>2979</v>
      </c>
      <c r="D2980">
        <v>365</v>
      </c>
      <c r="E2980">
        <v>300</v>
      </c>
      <c r="F2980">
        <v>16.3</v>
      </c>
      <c r="G2980">
        <v>14.9</v>
      </c>
      <c r="H2980">
        <v>46.3</v>
      </c>
      <c r="I2980">
        <v>2979</v>
      </c>
      <c r="J2980">
        <v>81.599999999999994</v>
      </c>
      <c r="K2980">
        <v>1335659</v>
      </c>
      <c r="L2980">
        <v>0.90700000000000003</v>
      </c>
      <c r="M2980">
        <v>42.5</v>
      </c>
      <c r="N2980">
        <v>0.4</v>
      </c>
      <c r="O2980">
        <v>332664</v>
      </c>
      <c r="P2980" s="1">
        <v>0.114</v>
      </c>
      <c r="Q2980" s="1">
        <v>9.3900000000000006E-5</v>
      </c>
      <c r="R2980">
        <v>3.883</v>
      </c>
      <c r="S2980" s="2">
        <v>0.63200000000000001</v>
      </c>
      <c r="T2980">
        <v>12.4</v>
      </c>
      <c r="U2980">
        <v>5.3</v>
      </c>
      <c r="V2980">
        <v>1.9</v>
      </c>
      <c r="W2980">
        <v>243.4</v>
      </c>
    </row>
    <row r="2981" spans="1:23" x14ac:dyDescent="0.3">
      <c r="A2981">
        <v>1336405</v>
      </c>
      <c r="B2981" s="3">
        <f t="shared" si="36"/>
        <v>380.85023400936035</v>
      </c>
      <c r="C2981">
        <v>2980</v>
      </c>
      <c r="D2981">
        <v>746</v>
      </c>
      <c r="E2981">
        <v>580</v>
      </c>
      <c r="F2981">
        <v>16.399999999999999</v>
      </c>
      <c r="G2981">
        <v>15.7</v>
      </c>
      <c r="H2981">
        <v>45.1</v>
      </c>
      <c r="I2981">
        <v>2980</v>
      </c>
      <c r="J2981">
        <v>82.1</v>
      </c>
      <c r="K2981">
        <v>1336405</v>
      </c>
      <c r="L2981">
        <v>0.89800000000000002</v>
      </c>
      <c r="M2981">
        <v>41.5</v>
      </c>
      <c r="N2981">
        <v>0.4</v>
      </c>
      <c r="O2981">
        <v>332851</v>
      </c>
      <c r="P2981" s="1">
        <v>0.114</v>
      </c>
      <c r="Q2981" s="1">
        <v>8.8599999999999999E-5</v>
      </c>
      <c r="R2981">
        <v>4.0250000000000004</v>
      </c>
      <c r="S2981" s="2">
        <v>0.624</v>
      </c>
      <c r="T2981">
        <v>12.4</v>
      </c>
      <c r="U2981">
        <v>5.3</v>
      </c>
      <c r="V2981">
        <v>1.9</v>
      </c>
      <c r="W2981">
        <v>242.4</v>
      </c>
    </row>
    <row r="2982" spans="1:23" x14ac:dyDescent="0.3">
      <c r="A2982">
        <v>1337050</v>
      </c>
      <c r="B2982" s="3">
        <f t="shared" si="36"/>
        <v>381.45085803432136</v>
      </c>
      <c r="C2982">
        <v>2981</v>
      </c>
      <c r="D2982">
        <v>645</v>
      </c>
      <c r="E2982">
        <v>515</v>
      </c>
      <c r="F2982">
        <v>16.399999999999999</v>
      </c>
      <c r="G2982">
        <v>15.8</v>
      </c>
      <c r="H2982">
        <v>45.1</v>
      </c>
      <c r="I2982">
        <v>2981</v>
      </c>
      <c r="J2982">
        <v>81.7</v>
      </c>
      <c r="K2982">
        <v>1337050</v>
      </c>
      <c r="L2982">
        <v>0.90900000000000003</v>
      </c>
      <c r="M2982">
        <v>41.4</v>
      </c>
      <c r="N2982">
        <v>0.4</v>
      </c>
      <c r="O2982">
        <v>333012</v>
      </c>
      <c r="P2982" s="1">
        <v>0.114</v>
      </c>
      <c r="Q2982" s="1">
        <v>9.8099999999999999E-5</v>
      </c>
      <c r="R2982">
        <v>4.0209999999999999</v>
      </c>
      <c r="S2982" s="2">
        <v>0.626</v>
      </c>
      <c r="T2982">
        <v>12.4</v>
      </c>
      <c r="U2982">
        <v>5.3</v>
      </c>
      <c r="V2982">
        <v>2.1</v>
      </c>
      <c r="W2982">
        <v>242.9</v>
      </c>
    </row>
    <row r="2983" spans="1:23" x14ac:dyDescent="0.3">
      <c r="A2983">
        <v>1337597</v>
      </c>
      <c r="B2983" s="3">
        <f t="shared" si="36"/>
        <v>381.45085803432136</v>
      </c>
      <c r="C2983">
        <v>2982</v>
      </c>
      <c r="D2983">
        <v>547</v>
      </c>
      <c r="E2983">
        <v>470</v>
      </c>
      <c r="F2983">
        <v>16.5</v>
      </c>
      <c r="G2983">
        <v>15.2</v>
      </c>
      <c r="H2983">
        <v>45.3</v>
      </c>
      <c r="I2983">
        <v>2982</v>
      </c>
      <c r="J2983">
        <v>82.6</v>
      </c>
      <c r="K2983">
        <v>1337597</v>
      </c>
      <c r="L2983">
        <v>0.89200000000000002</v>
      </c>
      <c r="M2983">
        <v>41.3</v>
      </c>
      <c r="N2983">
        <v>0.4</v>
      </c>
      <c r="O2983">
        <v>333149</v>
      </c>
      <c r="P2983" s="1">
        <v>0.114</v>
      </c>
      <c r="Q2983" s="1">
        <v>9.0299999999999999E-5</v>
      </c>
      <c r="R2983">
        <v>4.1470000000000002</v>
      </c>
      <c r="S2983" s="2">
        <v>0.60599999999999998</v>
      </c>
      <c r="T2983">
        <v>12.5</v>
      </c>
      <c r="U2983">
        <v>5.3</v>
      </c>
      <c r="V2983">
        <v>1.8</v>
      </c>
      <c r="W2983">
        <v>241.2</v>
      </c>
    </row>
    <row r="2984" spans="1:23" x14ac:dyDescent="0.3">
      <c r="A2984">
        <v>1338221</v>
      </c>
      <c r="B2984" s="3">
        <f t="shared" si="36"/>
        <v>381.63806552262088</v>
      </c>
      <c r="C2984">
        <v>2983</v>
      </c>
      <c r="D2984">
        <v>624</v>
      </c>
      <c r="E2984">
        <v>380</v>
      </c>
      <c r="F2984">
        <v>16.899999999999999</v>
      </c>
      <c r="G2984">
        <v>15.6</v>
      </c>
      <c r="H2984">
        <v>43.3</v>
      </c>
      <c r="I2984">
        <v>2983</v>
      </c>
      <c r="J2984">
        <v>84.5</v>
      </c>
      <c r="K2984">
        <v>1338221</v>
      </c>
      <c r="L2984">
        <v>0.89400000000000002</v>
      </c>
      <c r="M2984">
        <v>39.5</v>
      </c>
      <c r="N2984">
        <v>0.4</v>
      </c>
      <c r="O2984">
        <v>333305</v>
      </c>
      <c r="P2984" s="1">
        <v>0.114</v>
      </c>
      <c r="Q2984" s="1">
        <v>1.05E-4</v>
      </c>
      <c r="R2984">
        <v>3.9550000000000001</v>
      </c>
      <c r="S2984" s="2">
        <v>0.627</v>
      </c>
      <c r="T2984">
        <v>12.2</v>
      </c>
      <c r="U2984">
        <v>5.0999999999999996</v>
      </c>
      <c r="V2984">
        <v>1.7</v>
      </c>
      <c r="W2984">
        <v>235.3</v>
      </c>
    </row>
    <row r="2985" spans="1:23" x14ac:dyDescent="0.3">
      <c r="A2985">
        <v>1338817</v>
      </c>
      <c r="B2985" s="3">
        <f t="shared" si="36"/>
        <v>381.65366614664589</v>
      </c>
      <c r="C2985">
        <v>2984</v>
      </c>
      <c r="D2985">
        <v>596</v>
      </c>
      <c r="E2985">
        <v>310</v>
      </c>
      <c r="F2985">
        <v>16.5</v>
      </c>
      <c r="G2985">
        <v>15.9</v>
      </c>
      <c r="H2985">
        <v>44.4</v>
      </c>
      <c r="I2985">
        <v>2984</v>
      </c>
      <c r="J2985">
        <v>82.7</v>
      </c>
      <c r="K2985">
        <v>1338817</v>
      </c>
      <c r="L2985">
        <v>0.88300000000000001</v>
      </c>
      <c r="M2985">
        <v>40.799999999999997</v>
      </c>
      <c r="N2985">
        <v>0.4</v>
      </c>
      <c r="O2985">
        <v>333454</v>
      </c>
      <c r="P2985" s="1">
        <v>0.114</v>
      </c>
      <c r="Q2985" s="1">
        <v>9.6000000000000002E-5</v>
      </c>
      <c r="R2985">
        <v>4.0010000000000003</v>
      </c>
      <c r="S2985" s="2">
        <v>0.629</v>
      </c>
      <c r="T2985">
        <v>12.2</v>
      </c>
      <c r="U2985">
        <v>5.2</v>
      </c>
      <c r="V2985">
        <v>1.8</v>
      </c>
      <c r="W2985">
        <v>240.8</v>
      </c>
    </row>
    <row r="2986" spans="1:23" x14ac:dyDescent="0.3">
      <c r="A2986">
        <v>1339392</v>
      </c>
      <c r="B2986" s="3">
        <f t="shared" si="36"/>
        <v>381.77847113884553</v>
      </c>
      <c r="C2986">
        <v>2985</v>
      </c>
      <c r="D2986">
        <v>575</v>
      </c>
      <c r="E2986">
        <v>390</v>
      </c>
      <c r="F2986">
        <v>16.5</v>
      </c>
      <c r="G2986">
        <v>14.6</v>
      </c>
      <c r="H2986">
        <v>45.5</v>
      </c>
      <c r="I2986">
        <v>2985</v>
      </c>
      <c r="J2986">
        <v>82.9</v>
      </c>
      <c r="K2986">
        <v>1339392</v>
      </c>
      <c r="L2986">
        <v>0.92200000000000004</v>
      </c>
      <c r="M2986">
        <v>41.4</v>
      </c>
      <c r="N2986">
        <v>0.4</v>
      </c>
      <c r="O2986">
        <v>333597</v>
      </c>
      <c r="P2986" s="1">
        <v>0.114</v>
      </c>
      <c r="Q2986" s="1">
        <v>8.5900000000000001E-5</v>
      </c>
      <c r="R2986">
        <v>3.9460000000000002</v>
      </c>
      <c r="S2986" s="2">
        <v>0.624</v>
      </c>
      <c r="T2986">
        <v>12.2</v>
      </c>
      <c r="U2986">
        <v>5.3</v>
      </c>
      <c r="V2986">
        <v>1.7</v>
      </c>
      <c r="W2986">
        <v>240.2</v>
      </c>
    </row>
    <row r="2987" spans="1:23" x14ac:dyDescent="0.3">
      <c r="A2987">
        <v>1339860</v>
      </c>
      <c r="B2987" s="3">
        <f t="shared" si="36"/>
        <v>381.61466458658344</v>
      </c>
      <c r="C2987">
        <v>2986</v>
      </c>
      <c r="D2987">
        <v>468</v>
      </c>
      <c r="E2987">
        <v>285</v>
      </c>
      <c r="F2987">
        <v>16.600000000000001</v>
      </c>
      <c r="G2987">
        <v>15.8</v>
      </c>
      <c r="H2987">
        <v>44.5</v>
      </c>
      <c r="I2987">
        <v>2986</v>
      </c>
      <c r="J2987">
        <v>83</v>
      </c>
      <c r="K2987">
        <v>1339860</v>
      </c>
      <c r="L2987">
        <v>0.91700000000000004</v>
      </c>
      <c r="M2987">
        <v>40.4</v>
      </c>
      <c r="N2987">
        <v>0.4</v>
      </c>
      <c r="O2987">
        <v>333714</v>
      </c>
      <c r="P2987" s="1">
        <v>0.114</v>
      </c>
      <c r="Q2987" s="1">
        <v>1.03E-4</v>
      </c>
      <c r="R2987">
        <v>3.9510000000000001</v>
      </c>
      <c r="S2987" s="2">
        <v>0.63</v>
      </c>
      <c r="T2987">
        <v>12.4</v>
      </c>
      <c r="U2987">
        <v>5.3</v>
      </c>
      <c r="V2987">
        <v>1.9</v>
      </c>
      <c r="W2987">
        <v>240.4</v>
      </c>
    </row>
    <row r="2988" spans="1:23" x14ac:dyDescent="0.3">
      <c r="A2988">
        <v>1340059</v>
      </c>
      <c r="B2988" s="3">
        <f t="shared" si="36"/>
        <v>381.27925117004679</v>
      </c>
      <c r="C2988">
        <v>2987</v>
      </c>
      <c r="D2988">
        <v>199</v>
      </c>
      <c r="E2988">
        <v>50</v>
      </c>
      <c r="F2988">
        <v>17.100000000000001</v>
      </c>
      <c r="G2988">
        <v>14.4</v>
      </c>
      <c r="H2988">
        <v>44.3</v>
      </c>
      <c r="I2988">
        <v>2987</v>
      </c>
      <c r="J2988">
        <v>85.1</v>
      </c>
      <c r="K2988">
        <v>1340059</v>
      </c>
      <c r="L2988">
        <v>0.89400000000000002</v>
      </c>
      <c r="M2988">
        <v>41</v>
      </c>
      <c r="N2988">
        <v>0.5</v>
      </c>
      <c r="O2988">
        <v>333764</v>
      </c>
      <c r="P2988" s="1">
        <v>0.114</v>
      </c>
      <c r="Q2988" s="1">
        <v>1E-4</v>
      </c>
      <c r="R2988">
        <v>3.9409999999999998</v>
      </c>
      <c r="S2988" s="2">
        <v>0.61699999999999999</v>
      </c>
      <c r="T2988">
        <v>11.9</v>
      </c>
      <c r="U2988">
        <v>5.4</v>
      </c>
      <c r="V2988">
        <v>1.6</v>
      </c>
      <c r="W2988">
        <v>233.7</v>
      </c>
    </row>
    <row r="2989" spans="1:23" x14ac:dyDescent="0.3">
      <c r="A2989">
        <v>1340738</v>
      </c>
      <c r="B2989" s="3">
        <f t="shared" si="36"/>
        <v>381.51326053042123</v>
      </c>
      <c r="C2989">
        <v>2988</v>
      </c>
      <c r="D2989">
        <v>679</v>
      </c>
      <c r="E2989">
        <v>495</v>
      </c>
      <c r="F2989">
        <v>16.600000000000001</v>
      </c>
      <c r="G2989">
        <v>15.7</v>
      </c>
      <c r="H2989">
        <v>44.7</v>
      </c>
      <c r="I2989">
        <v>2988</v>
      </c>
      <c r="J2989">
        <v>82.6</v>
      </c>
      <c r="K2989">
        <v>1340738</v>
      </c>
      <c r="L2989">
        <v>0.878</v>
      </c>
      <c r="M2989">
        <v>41.6</v>
      </c>
      <c r="N2989">
        <v>0.4</v>
      </c>
      <c r="O2989">
        <v>333934</v>
      </c>
      <c r="P2989" s="1">
        <v>0.114</v>
      </c>
      <c r="Q2989" s="1">
        <v>7.6899999999999999E-5</v>
      </c>
      <c r="R2989">
        <v>3.8119999999999998</v>
      </c>
      <c r="S2989" s="2">
        <v>0.626</v>
      </c>
      <c r="T2989">
        <v>12.4</v>
      </c>
      <c r="U2989">
        <v>5.2</v>
      </c>
      <c r="V2989">
        <v>2</v>
      </c>
      <c r="W2989">
        <v>240.8</v>
      </c>
    </row>
    <row r="2990" spans="1:23" x14ac:dyDescent="0.3">
      <c r="A2990">
        <v>1341331</v>
      </c>
      <c r="B2990" s="3">
        <f t="shared" si="36"/>
        <v>381.8798751950078</v>
      </c>
      <c r="C2990">
        <v>2989</v>
      </c>
      <c r="D2990">
        <v>593</v>
      </c>
      <c r="E2990">
        <v>520</v>
      </c>
      <c r="F2990">
        <v>16.399999999999999</v>
      </c>
      <c r="G2990">
        <v>16.2</v>
      </c>
      <c r="H2990">
        <v>44.5</v>
      </c>
      <c r="I2990">
        <v>2989</v>
      </c>
      <c r="J2990">
        <v>82.2</v>
      </c>
      <c r="K2990">
        <v>1341331</v>
      </c>
      <c r="L2990">
        <v>0.90700000000000003</v>
      </c>
      <c r="M2990">
        <v>40.4</v>
      </c>
      <c r="N2990">
        <v>0.4</v>
      </c>
      <c r="O2990">
        <v>334082</v>
      </c>
      <c r="P2990" s="1">
        <v>0.114</v>
      </c>
      <c r="Q2990" s="1">
        <v>9.4699999999999998E-5</v>
      </c>
      <c r="R2990">
        <v>4.1509999999999998</v>
      </c>
      <c r="S2990" s="2">
        <v>0.625</v>
      </c>
      <c r="T2990">
        <v>12.5</v>
      </c>
      <c r="U2990">
        <v>5.2</v>
      </c>
      <c r="V2990">
        <v>1.8</v>
      </c>
      <c r="W2990">
        <v>241.9</v>
      </c>
    </row>
    <row r="2991" spans="1:23" x14ac:dyDescent="0.3">
      <c r="A2991">
        <v>1341976</v>
      </c>
      <c r="B2991" s="3">
        <f t="shared" si="36"/>
        <v>382.3244929797192</v>
      </c>
      <c r="C2991">
        <v>2990</v>
      </c>
      <c r="D2991">
        <v>645</v>
      </c>
      <c r="E2991">
        <v>570</v>
      </c>
      <c r="F2991">
        <v>16.5</v>
      </c>
      <c r="G2991">
        <v>15.2</v>
      </c>
      <c r="H2991">
        <v>45.3</v>
      </c>
      <c r="I2991">
        <v>2990</v>
      </c>
      <c r="J2991">
        <v>82.7</v>
      </c>
      <c r="K2991">
        <v>1341976</v>
      </c>
      <c r="L2991">
        <v>0.89500000000000002</v>
      </c>
      <c r="M2991">
        <v>41.5</v>
      </c>
      <c r="N2991">
        <v>0.4</v>
      </c>
      <c r="O2991">
        <v>334243</v>
      </c>
      <c r="P2991" s="1">
        <v>0.114</v>
      </c>
      <c r="Q2991" s="1">
        <v>1.0900000000000001E-4</v>
      </c>
      <c r="R2991">
        <v>3.7069999999999999</v>
      </c>
      <c r="S2991" s="2">
        <v>0.628</v>
      </c>
      <c r="T2991">
        <v>12.3</v>
      </c>
      <c r="U2991">
        <v>5.2</v>
      </c>
      <c r="V2991">
        <v>2.1</v>
      </c>
      <c r="W2991">
        <v>241.1</v>
      </c>
    </row>
    <row r="2992" spans="1:23" x14ac:dyDescent="0.3">
      <c r="A2992">
        <v>1342232</v>
      </c>
      <c r="B2992" s="3">
        <f t="shared" si="36"/>
        <v>382.21528861154445</v>
      </c>
      <c r="C2992">
        <v>2991</v>
      </c>
      <c r="D2992">
        <v>256</v>
      </c>
      <c r="E2992">
        <v>140</v>
      </c>
      <c r="F2992">
        <v>16.3</v>
      </c>
      <c r="G2992">
        <v>15.1</v>
      </c>
      <c r="H2992">
        <v>46.1</v>
      </c>
      <c r="I2992">
        <v>2991</v>
      </c>
      <c r="J2992">
        <v>81.599999999999994</v>
      </c>
      <c r="K2992">
        <v>1342232</v>
      </c>
      <c r="L2992">
        <v>0.89100000000000001</v>
      </c>
      <c r="M2992">
        <v>41.8</v>
      </c>
      <c r="N2992">
        <v>0.4</v>
      </c>
      <c r="O2992">
        <v>334307</v>
      </c>
      <c r="P2992" s="1">
        <v>0.114</v>
      </c>
      <c r="Q2992" s="1">
        <v>1.06E-4</v>
      </c>
      <c r="R2992">
        <v>3.984</v>
      </c>
      <c r="S2992" s="2">
        <v>0.629</v>
      </c>
      <c r="T2992">
        <v>12.1</v>
      </c>
      <c r="U2992">
        <v>5.3</v>
      </c>
      <c r="V2992">
        <v>1.8</v>
      </c>
      <c r="W2992">
        <v>244.3</v>
      </c>
    </row>
    <row r="2993" spans="1:23" x14ac:dyDescent="0.3">
      <c r="A2993">
        <v>1342462</v>
      </c>
      <c r="B2993" s="3">
        <f t="shared" si="36"/>
        <v>381.98127925117006</v>
      </c>
      <c r="C2993">
        <v>2992</v>
      </c>
      <c r="D2993">
        <v>230</v>
      </c>
      <c r="E2993">
        <v>125</v>
      </c>
      <c r="F2993">
        <v>16.5</v>
      </c>
      <c r="G2993">
        <v>15.8</v>
      </c>
      <c r="H2993">
        <v>45.2</v>
      </c>
      <c r="I2993">
        <v>2992</v>
      </c>
      <c r="J2993">
        <v>81.900000000000006</v>
      </c>
      <c r="K2993">
        <v>1342462</v>
      </c>
      <c r="L2993">
        <v>0.91700000000000004</v>
      </c>
      <c r="M2993">
        <v>42.3</v>
      </c>
      <c r="N2993">
        <v>0.5</v>
      </c>
      <c r="O2993">
        <v>334365</v>
      </c>
      <c r="P2993" s="1">
        <v>0.114</v>
      </c>
      <c r="Q2993" s="1">
        <v>9.8999999999999994E-5</v>
      </c>
      <c r="R2993">
        <v>3.633</v>
      </c>
      <c r="S2993" s="2">
        <v>0.63800000000000001</v>
      </c>
      <c r="T2993">
        <v>12.4</v>
      </c>
      <c r="U2993">
        <v>5.2</v>
      </c>
      <c r="V2993">
        <v>1.9</v>
      </c>
      <c r="W2993">
        <v>241.8</v>
      </c>
    </row>
    <row r="2994" spans="1:23" x14ac:dyDescent="0.3">
      <c r="A2994">
        <v>1342778</v>
      </c>
      <c r="B2994" s="3">
        <f t="shared" si="36"/>
        <v>381.6848673946958</v>
      </c>
      <c r="C2994">
        <v>2993</v>
      </c>
      <c r="D2994">
        <v>316</v>
      </c>
      <c r="E2994">
        <v>110</v>
      </c>
      <c r="F2994">
        <v>16.5</v>
      </c>
      <c r="G2994">
        <v>14.4</v>
      </c>
      <c r="H2994">
        <v>45.7</v>
      </c>
      <c r="I2994">
        <v>2993</v>
      </c>
      <c r="J2994">
        <v>83</v>
      </c>
      <c r="K2994">
        <v>1342778</v>
      </c>
      <c r="L2994">
        <v>0.93</v>
      </c>
      <c r="M2994">
        <v>41.4</v>
      </c>
      <c r="N2994">
        <v>0.4</v>
      </c>
      <c r="O2994">
        <v>334444</v>
      </c>
      <c r="P2994" s="1">
        <v>0.114</v>
      </c>
      <c r="Q2994" s="1">
        <v>9.6299999999999996E-5</v>
      </c>
      <c r="R2994">
        <v>3.992</v>
      </c>
      <c r="S2994" s="2">
        <v>0.626</v>
      </c>
      <c r="T2994">
        <v>12.6</v>
      </c>
      <c r="U2994">
        <v>5.3</v>
      </c>
      <c r="V2994">
        <v>1.9</v>
      </c>
      <c r="W2994">
        <v>239.7</v>
      </c>
    </row>
    <row r="2995" spans="1:23" x14ac:dyDescent="0.3">
      <c r="A2995">
        <v>1343420</v>
      </c>
      <c r="B2995" s="3">
        <f t="shared" si="36"/>
        <v>381.8096723868955</v>
      </c>
      <c r="C2995">
        <v>2994</v>
      </c>
      <c r="D2995">
        <v>642</v>
      </c>
      <c r="E2995">
        <v>455</v>
      </c>
      <c r="F2995">
        <v>16.7</v>
      </c>
      <c r="G2995">
        <v>14.6</v>
      </c>
      <c r="H2995">
        <v>45.2</v>
      </c>
      <c r="I2995">
        <v>2994</v>
      </c>
      <c r="J2995">
        <v>83.4</v>
      </c>
      <c r="K2995">
        <v>1343420</v>
      </c>
      <c r="L2995">
        <v>0.89700000000000002</v>
      </c>
      <c r="M2995">
        <v>41.8</v>
      </c>
      <c r="N2995">
        <v>0.4</v>
      </c>
      <c r="O2995">
        <v>334604</v>
      </c>
      <c r="P2995" s="1">
        <v>0.114</v>
      </c>
      <c r="Q2995" s="1">
        <v>9.4300000000000002E-5</v>
      </c>
      <c r="R2995">
        <v>4.1020000000000003</v>
      </c>
      <c r="S2995" s="2">
        <v>0.61499999999999999</v>
      </c>
      <c r="T2995">
        <v>12.3</v>
      </c>
      <c r="U2995">
        <v>5.3</v>
      </c>
      <c r="V2995">
        <v>1.9</v>
      </c>
      <c r="W2995">
        <v>239</v>
      </c>
    </row>
    <row r="2996" spans="1:23" x14ac:dyDescent="0.3">
      <c r="A2996">
        <v>1343809</v>
      </c>
      <c r="B2996" s="3">
        <f t="shared" si="36"/>
        <v>382.02028081123245</v>
      </c>
      <c r="C2996">
        <v>2995</v>
      </c>
      <c r="D2996">
        <v>389</v>
      </c>
      <c r="E2996">
        <v>290</v>
      </c>
      <c r="F2996">
        <v>16.3</v>
      </c>
      <c r="G2996">
        <v>15.9</v>
      </c>
      <c r="H2996">
        <v>45.7</v>
      </c>
      <c r="I2996">
        <v>2995</v>
      </c>
      <c r="J2996">
        <v>81.099999999999994</v>
      </c>
      <c r="K2996">
        <v>1343809</v>
      </c>
      <c r="L2996">
        <v>0.879</v>
      </c>
      <c r="M2996">
        <v>41.8</v>
      </c>
      <c r="N2996">
        <v>0.5</v>
      </c>
      <c r="O2996">
        <v>334702</v>
      </c>
      <c r="P2996" s="1">
        <v>0.114</v>
      </c>
      <c r="Q2996" s="1">
        <v>1E-4</v>
      </c>
      <c r="R2996">
        <v>3.77</v>
      </c>
      <c r="S2996" s="2">
        <v>0.61299999999999999</v>
      </c>
      <c r="T2996">
        <v>12.3</v>
      </c>
      <c r="U2996">
        <v>5.3</v>
      </c>
      <c r="V2996">
        <v>2.1</v>
      </c>
      <c r="W2996">
        <v>245.6</v>
      </c>
    </row>
    <row r="2997" spans="1:23" x14ac:dyDescent="0.3">
      <c r="A2997">
        <v>1344349</v>
      </c>
      <c r="B2997" s="3">
        <f t="shared" si="36"/>
        <v>381.99687987519502</v>
      </c>
      <c r="C2997">
        <v>2996</v>
      </c>
      <c r="D2997">
        <v>540</v>
      </c>
      <c r="E2997">
        <v>285</v>
      </c>
      <c r="F2997">
        <v>16.5</v>
      </c>
      <c r="G2997">
        <v>14.9</v>
      </c>
      <c r="H2997">
        <v>45.5</v>
      </c>
      <c r="I2997">
        <v>2996</v>
      </c>
      <c r="J2997">
        <v>82.4</v>
      </c>
      <c r="K2997">
        <v>1344349</v>
      </c>
      <c r="L2997">
        <v>0.92</v>
      </c>
      <c r="M2997">
        <v>41.7</v>
      </c>
      <c r="N2997">
        <v>0.4</v>
      </c>
      <c r="O2997">
        <v>334837</v>
      </c>
      <c r="P2997" s="1">
        <v>0.114</v>
      </c>
      <c r="Q2997" s="1">
        <v>9.3999999999999994E-5</v>
      </c>
      <c r="R2997">
        <v>4.0419999999999998</v>
      </c>
      <c r="S2997" s="2">
        <v>0.62</v>
      </c>
      <c r="T2997">
        <v>12.1</v>
      </c>
      <c r="U2997">
        <v>5.2</v>
      </c>
      <c r="V2997">
        <v>1.8</v>
      </c>
      <c r="W2997">
        <v>241.5</v>
      </c>
    </row>
    <row r="2998" spans="1:23" x14ac:dyDescent="0.3">
      <c r="A2998">
        <v>1344642</v>
      </c>
      <c r="B2998" s="3">
        <f t="shared" si="36"/>
        <v>381.76287051482058</v>
      </c>
      <c r="C2998">
        <v>2997</v>
      </c>
      <c r="D2998">
        <v>293</v>
      </c>
      <c r="E2998">
        <v>185</v>
      </c>
      <c r="F2998">
        <v>15.8</v>
      </c>
      <c r="G2998">
        <v>17</v>
      </c>
      <c r="H2998">
        <v>45.8</v>
      </c>
      <c r="I2998">
        <v>2997</v>
      </c>
      <c r="J2998">
        <v>79.099999999999994</v>
      </c>
      <c r="K2998">
        <v>1344642</v>
      </c>
      <c r="L2998">
        <v>0.91800000000000004</v>
      </c>
      <c r="M2998">
        <v>41</v>
      </c>
      <c r="N2998">
        <v>0.4</v>
      </c>
      <c r="O2998">
        <v>334910</v>
      </c>
      <c r="P2998" s="1">
        <v>0.114</v>
      </c>
      <c r="Q2998" s="1">
        <v>9.48E-5</v>
      </c>
      <c r="R2998">
        <v>4.1070000000000002</v>
      </c>
      <c r="S2998" s="2">
        <v>0.63</v>
      </c>
      <c r="T2998">
        <v>12.8</v>
      </c>
      <c r="U2998">
        <v>5.5</v>
      </c>
      <c r="V2998">
        <v>1.8</v>
      </c>
      <c r="W2998">
        <v>250.9</v>
      </c>
    </row>
    <row r="2999" spans="1:23" x14ac:dyDescent="0.3">
      <c r="A2999">
        <v>1345093</v>
      </c>
      <c r="B2999" s="3">
        <f t="shared" si="36"/>
        <v>381.6302652106084</v>
      </c>
      <c r="C2999">
        <v>2998</v>
      </c>
      <c r="D2999">
        <v>451</v>
      </c>
      <c r="E2999">
        <v>250</v>
      </c>
      <c r="F2999">
        <v>16.399999999999999</v>
      </c>
      <c r="G2999">
        <v>15.7</v>
      </c>
      <c r="H2999">
        <v>45.1</v>
      </c>
      <c r="I2999">
        <v>2998</v>
      </c>
      <c r="J2999">
        <v>82.1</v>
      </c>
      <c r="K2999">
        <v>1345093</v>
      </c>
      <c r="L2999">
        <v>0.91100000000000003</v>
      </c>
      <c r="M2999">
        <v>41.1</v>
      </c>
      <c r="N2999">
        <v>0.4</v>
      </c>
      <c r="O2999">
        <v>335023</v>
      </c>
      <c r="P2999" s="1">
        <v>0.114</v>
      </c>
      <c r="Q2999" s="1">
        <v>1.0900000000000001E-4</v>
      </c>
      <c r="R2999">
        <v>3.956</v>
      </c>
      <c r="S2999" s="2">
        <v>0.61</v>
      </c>
      <c r="T2999">
        <v>12.3</v>
      </c>
      <c r="U2999">
        <v>5.3</v>
      </c>
      <c r="V2999">
        <v>1.9</v>
      </c>
      <c r="W2999">
        <v>242.4</v>
      </c>
    </row>
    <row r="3000" spans="1:23" x14ac:dyDescent="0.3">
      <c r="A3000">
        <v>1345656</v>
      </c>
      <c r="B3000" s="3">
        <f t="shared" si="36"/>
        <v>382.11388455538224</v>
      </c>
      <c r="C3000">
        <v>2999</v>
      </c>
      <c r="D3000">
        <v>563</v>
      </c>
      <c r="E3000">
        <v>520</v>
      </c>
      <c r="F3000">
        <v>16.3</v>
      </c>
      <c r="G3000">
        <v>14.1</v>
      </c>
      <c r="H3000">
        <v>47</v>
      </c>
      <c r="I3000">
        <v>2999</v>
      </c>
      <c r="J3000">
        <v>81.400000000000006</v>
      </c>
      <c r="K3000">
        <v>1345656</v>
      </c>
      <c r="L3000">
        <v>0.89900000000000002</v>
      </c>
      <c r="M3000">
        <v>42.7</v>
      </c>
      <c r="N3000">
        <v>0.4</v>
      </c>
      <c r="O3000">
        <v>335163</v>
      </c>
      <c r="P3000" s="1">
        <v>0.114</v>
      </c>
      <c r="Q3000" s="1">
        <v>9.1700000000000006E-5</v>
      </c>
      <c r="R3000">
        <v>4.2329999999999997</v>
      </c>
      <c r="S3000" s="2">
        <v>0.59899999999999998</v>
      </c>
      <c r="T3000">
        <v>12.4</v>
      </c>
      <c r="U3000">
        <v>5.3</v>
      </c>
      <c r="V3000">
        <v>1.8</v>
      </c>
      <c r="W3000">
        <v>244.6</v>
      </c>
    </row>
    <row r="3001" spans="1:23" x14ac:dyDescent="0.3">
      <c r="A3001">
        <v>1346039</v>
      </c>
      <c r="B3001" s="3">
        <f t="shared" si="36"/>
        <v>382.25429017160684</v>
      </c>
      <c r="C3001">
        <v>3000</v>
      </c>
      <c r="D3001">
        <v>383</v>
      </c>
      <c r="E3001">
        <v>315</v>
      </c>
      <c r="F3001">
        <v>16.600000000000001</v>
      </c>
      <c r="G3001">
        <v>16.2</v>
      </c>
      <c r="H3001">
        <v>43.9</v>
      </c>
      <c r="I3001">
        <v>3000</v>
      </c>
      <c r="J3001">
        <v>83.2</v>
      </c>
      <c r="K3001">
        <v>1346039</v>
      </c>
      <c r="L3001">
        <v>0.89600000000000002</v>
      </c>
      <c r="M3001">
        <v>39.700000000000003</v>
      </c>
      <c r="N3001">
        <v>0.4</v>
      </c>
      <c r="O3001">
        <v>335259</v>
      </c>
      <c r="P3001" s="1">
        <v>0.114</v>
      </c>
      <c r="Q3001" s="1">
        <v>1.06E-4</v>
      </c>
      <c r="R3001">
        <v>4.0730000000000004</v>
      </c>
      <c r="S3001" s="2">
        <v>0.60699999999999998</v>
      </c>
      <c r="T3001">
        <v>11.9</v>
      </c>
      <c r="U3001">
        <v>5.2</v>
      </c>
      <c r="V3001">
        <v>1.7</v>
      </c>
      <c r="W3001">
        <v>239</v>
      </c>
    </row>
    <row r="3002" spans="1:23" x14ac:dyDescent="0.3">
      <c r="A3002">
        <v>1346435</v>
      </c>
      <c r="B3002" s="3">
        <f t="shared" si="36"/>
        <v>382.05148205928236</v>
      </c>
      <c r="C3002">
        <v>3001</v>
      </c>
      <c r="D3002">
        <v>396</v>
      </c>
      <c r="E3002">
        <v>260</v>
      </c>
      <c r="F3002">
        <v>16.399999999999999</v>
      </c>
      <c r="G3002">
        <v>16.100000000000001</v>
      </c>
      <c r="H3002">
        <v>44.9</v>
      </c>
      <c r="I3002">
        <v>3001</v>
      </c>
      <c r="J3002">
        <v>81.900000000000006</v>
      </c>
      <c r="K3002">
        <v>1346435</v>
      </c>
      <c r="L3002">
        <v>0.91700000000000004</v>
      </c>
      <c r="M3002">
        <v>41.8</v>
      </c>
      <c r="N3002">
        <v>0.4</v>
      </c>
      <c r="O3002">
        <v>335358</v>
      </c>
      <c r="P3002" s="1">
        <v>0.114</v>
      </c>
      <c r="Q3002" s="1">
        <v>1.1400000000000001E-4</v>
      </c>
      <c r="R3002">
        <v>4.0549999999999997</v>
      </c>
      <c r="S3002" s="2">
        <v>0.63</v>
      </c>
      <c r="T3002">
        <v>12.7</v>
      </c>
      <c r="U3002">
        <v>5.3</v>
      </c>
      <c r="V3002">
        <v>2</v>
      </c>
      <c r="W3002">
        <v>243.3</v>
      </c>
    </row>
    <row r="3003" spans="1:23" x14ac:dyDescent="0.3">
      <c r="A3003">
        <v>1346868</v>
      </c>
      <c r="B3003" s="3">
        <f t="shared" si="36"/>
        <v>382.22308892355693</v>
      </c>
      <c r="C3003">
        <v>3002</v>
      </c>
      <c r="D3003">
        <v>433</v>
      </c>
      <c r="E3003">
        <v>325</v>
      </c>
      <c r="F3003">
        <v>16.5</v>
      </c>
      <c r="G3003">
        <v>14.3</v>
      </c>
      <c r="H3003">
        <v>46.4</v>
      </c>
      <c r="I3003">
        <v>3002</v>
      </c>
      <c r="J3003">
        <v>82.3</v>
      </c>
      <c r="K3003">
        <v>1346868</v>
      </c>
      <c r="L3003">
        <v>0.88500000000000001</v>
      </c>
      <c r="M3003">
        <v>42.4</v>
      </c>
      <c r="N3003">
        <v>0.4</v>
      </c>
      <c r="O3003">
        <v>335466</v>
      </c>
      <c r="P3003" s="1">
        <v>0.114</v>
      </c>
      <c r="Q3003" s="1">
        <v>9.8400000000000007E-5</v>
      </c>
      <c r="R3003">
        <v>4.0030000000000001</v>
      </c>
      <c r="S3003" s="2">
        <v>0.61299999999999999</v>
      </c>
      <c r="T3003">
        <v>12.2</v>
      </c>
      <c r="U3003">
        <v>5.3</v>
      </c>
      <c r="V3003">
        <v>2</v>
      </c>
      <c r="W3003">
        <v>241.6</v>
      </c>
    </row>
    <row r="3004" spans="1:23" x14ac:dyDescent="0.3">
      <c r="A3004">
        <v>1347265</v>
      </c>
      <c r="B3004" s="3">
        <f t="shared" si="36"/>
        <v>381.90327613104523</v>
      </c>
      <c r="C3004">
        <v>3003</v>
      </c>
      <c r="D3004">
        <v>397</v>
      </c>
      <c r="E3004">
        <v>320</v>
      </c>
      <c r="F3004">
        <v>16.8</v>
      </c>
      <c r="G3004">
        <v>16</v>
      </c>
      <c r="H3004">
        <v>43.2</v>
      </c>
      <c r="I3004">
        <v>3003</v>
      </c>
      <c r="J3004">
        <v>84.3</v>
      </c>
      <c r="K3004">
        <v>1347265</v>
      </c>
      <c r="L3004">
        <v>0.88200000000000001</v>
      </c>
      <c r="M3004">
        <v>38.5</v>
      </c>
      <c r="N3004">
        <v>0.5</v>
      </c>
      <c r="O3004">
        <v>335566</v>
      </c>
      <c r="P3004" s="1">
        <v>0.114</v>
      </c>
      <c r="Q3004" s="1">
        <v>1.13E-4</v>
      </c>
      <c r="R3004">
        <v>4.0590000000000002</v>
      </c>
      <c r="S3004" s="2">
        <v>0.622</v>
      </c>
      <c r="T3004">
        <v>12.1</v>
      </c>
      <c r="U3004">
        <v>5.2</v>
      </c>
      <c r="V3004">
        <v>1.7</v>
      </c>
      <c r="W3004">
        <v>236.6</v>
      </c>
    </row>
    <row r="3005" spans="1:23" x14ac:dyDescent="0.3">
      <c r="A3005">
        <v>1347872</v>
      </c>
      <c r="B3005" s="3">
        <f t="shared" si="36"/>
        <v>382.05148205928236</v>
      </c>
      <c r="C3005">
        <v>3004</v>
      </c>
      <c r="D3005">
        <v>607</v>
      </c>
      <c r="E3005">
        <v>340</v>
      </c>
      <c r="F3005">
        <v>16.399999999999999</v>
      </c>
      <c r="G3005">
        <v>15.7</v>
      </c>
      <c r="H3005">
        <v>44.7</v>
      </c>
      <c r="I3005">
        <v>3004</v>
      </c>
      <c r="J3005">
        <v>82.2</v>
      </c>
      <c r="K3005">
        <v>1347872</v>
      </c>
      <c r="L3005">
        <v>0.89800000000000002</v>
      </c>
      <c r="M3005">
        <v>40.799999999999997</v>
      </c>
      <c r="N3005">
        <v>0.4</v>
      </c>
      <c r="O3005">
        <v>335717</v>
      </c>
      <c r="P3005" s="1">
        <v>0.114</v>
      </c>
      <c r="Q3005" s="1">
        <v>1.1E-4</v>
      </c>
      <c r="R3005">
        <v>3.9540000000000002</v>
      </c>
      <c r="S3005" s="2">
        <v>0.61599999999999999</v>
      </c>
      <c r="T3005">
        <v>12.5</v>
      </c>
      <c r="U3005">
        <v>5.3</v>
      </c>
      <c r="V3005">
        <v>1.8</v>
      </c>
      <c r="W3005">
        <v>242.1</v>
      </c>
    </row>
    <row r="3006" spans="1:23" x14ac:dyDescent="0.3">
      <c r="A3006">
        <v>1348296</v>
      </c>
      <c r="B3006" s="3">
        <f t="shared" si="36"/>
        <v>381.89547581903275</v>
      </c>
      <c r="C3006">
        <v>3005</v>
      </c>
      <c r="D3006">
        <v>424</v>
      </c>
      <c r="E3006">
        <v>250</v>
      </c>
      <c r="F3006">
        <v>16.7</v>
      </c>
      <c r="G3006">
        <v>14.3</v>
      </c>
      <c r="H3006">
        <v>45.6</v>
      </c>
      <c r="I3006">
        <v>3005</v>
      </c>
      <c r="J3006">
        <v>83.5</v>
      </c>
      <c r="K3006">
        <v>1348296</v>
      </c>
      <c r="L3006">
        <v>0.90600000000000003</v>
      </c>
      <c r="M3006">
        <v>42</v>
      </c>
      <c r="N3006">
        <v>0.5</v>
      </c>
      <c r="O3006">
        <v>335823</v>
      </c>
      <c r="P3006" s="1">
        <v>0.114</v>
      </c>
      <c r="Q3006" s="1">
        <v>1.06E-4</v>
      </c>
      <c r="R3006">
        <v>3.9380000000000002</v>
      </c>
      <c r="S3006" s="2">
        <v>0.623</v>
      </c>
      <c r="T3006">
        <v>12.2</v>
      </c>
      <c r="U3006">
        <v>5.3</v>
      </c>
      <c r="V3006">
        <v>1.7</v>
      </c>
      <c r="W3006">
        <v>238.8</v>
      </c>
    </row>
    <row r="3007" spans="1:23" x14ac:dyDescent="0.3">
      <c r="A3007">
        <v>1348853</v>
      </c>
      <c r="B3007" s="3">
        <f t="shared" si="36"/>
        <v>381.92667706708266</v>
      </c>
      <c r="C3007">
        <v>3006</v>
      </c>
      <c r="D3007">
        <v>557</v>
      </c>
      <c r="E3007">
        <v>560</v>
      </c>
      <c r="F3007">
        <v>16.899999999999999</v>
      </c>
      <c r="G3007">
        <v>14.6</v>
      </c>
      <c r="H3007">
        <v>44.6</v>
      </c>
      <c r="I3007">
        <v>3006</v>
      </c>
      <c r="J3007">
        <v>84.5</v>
      </c>
      <c r="K3007">
        <v>1348853</v>
      </c>
      <c r="L3007">
        <v>0.91</v>
      </c>
      <c r="M3007">
        <v>41.2</v>
      </c>
      <c r="N3007">
        <v>0.4</v>
      </c>
      <c r="O3007">
        <v>335963</v>
      </c>
      <c r="P3007" s="1">
        <v>0.114</v>
      </c>
      <c r="Q3007" s="1">
        <v>1.01E-4</v>
      </c>
      <c r="R3007">
        <v>3.948</v>
      </c>
      <c r="S3007" s="2">
        <v>0.61399999999999999</v>
      </c>
      <c r="T3007">
        <v>12.1</v>
      </c>
      <c r="U3007">
        <v>5.3</v>
      </c>
      <c r="V3007">
        <v>1.8</v>
      </c>
      <c r="W3007">
        <v>236.5</v>
      </c>
    </row>
    <row r="3008" spans="1:23" x14ac:dyDescent="0.3">
      <c r="A3008">
        <v>1349463</v>
      </c>
      <c r="B3008" s="3">
        <f t="shared" si="36"/>
        <v>381.92667706708266</v>
      </c>
      <c r="C3008">
        <v>3007</v>
      </c>
      <c r="D3008">
        <v>610</v>
      </c>
      <c r="E3008">
        <v>395</v>
      </c>
      <c r="F3008">
        <v>16.600000000000001</v>
      </c>
      <c r="G3008">
        <v>15.7</v>
      </c>
      <c r="H3008">
        <v>44</v>
      </c>
      <c r="I3008">
        <v>3007</v>
      </c>
      <c r="J3008">
        <v>83.1</v>
      </c>
      <c r="K3008">
        <v>1349463</v>
      </c>
      <c r="L3008">
        <v>0.92</v>
      </c>
      <c r="M3008">
        <v>39.6</v>
      </c>
      <c r="N3008">
        <v>0.4</v>
      </c>
      <c r="O3008">
        <v>336115</v>
      </c>
      <c r="P3008" s="1">
        <v>0.114</v>
      </c>
      <c r="Q3008" s="1">
        <v>1.12E-4</v>
      </c>
      <c r="R3008">
        <v>4.0359999999999996</v>
      </c>
      <c r="S3008" s="2">
        <v>0.63300000000000001</v>
      </c>
      <c r="T3008">
        <v>12.1</v>
      </c>
      <c r="U3008">
        <v>5.3</v>
      </c>
      <c r="V3008">
        <v>1.7</v>
      </c>
      <c r="W3008">
        <v>239</v>
      </c>
    </row>
    <row r="3009" spans="1:23" x14ac:dyDescent="0.3">
      <c r="A3009">
        <v>1350114</v>
      </c>
      <c r="B3009" s="3">
        <f t="shared" si="36"/>
        <v>382.16068642745711</v>
      </c>
      <c r="C3009">
        <v>3008</v>
      </c>
      <c r="D3009">
        <v>651</v>
      </c>
      <c r="E3009">
        <v>515</v>
      </c>
      <c r="F3009">
        <v>16.600000000000001</v>
      </c>
      <c r="G3009">
        <v>15.4</v>
      </c>
      <c r="H3009">
        <v>44.8</v>
      </c>
      <c r="I3009">
        <v>3008</v>
      </c>
      <c r="J3009">
        <v>83</v>
      </c>
      <c r="K3009">
        <v>1350114</v>
      </c>
      <c r="L3009">
        <v>0.89200000000000002</v>
      </c>
      <c r="M3009">
        <v>40.9</v>
      </c>
      <c r="N3009">
        <v>0.4</v>
      </c>
      <c r="O3009">
        <v>336278</v>
      </c>
      <c r="P3009" s="1">
        <v>0.114</v>
      </c>
      <c r="Q3009" s="1">
        <v>9.5600000000000006E-5</v>
      </c>
      <c r="R3009">
        <v>3.802</v>
      </c>
      <c r="S3009" s="2">
        <v>0.61299999999999999</v>
      </c>
      <c r="T3009">
        <v>12.3</v>
      </c>
      <c r="U3009">
        <v>5.2</v>
      </c>
      <c r="V3009">
        <v>1.7</v>
      </c>
      <c r="W3009">
        <v>239.9</v>
      </c>
    </row>
    <row r="3010" spans="1:23" x14ac:dyDescent="0.3">
      <c r="A3010">
        <v>1350784</v>
      </c>
      <c r="B3010" s="3">
        <f t="shared" si="36"/>
        <v>382.41029641185645</v>
      </c>
      <c r="C3010">
        <v>3009</v>
      </c>
      <c r="D3010">
        <v>670</v>
      </c>
      <c r="E3010">
        <v>430</v>
      </c>
      <c r="F3010">
        <v>16.3</v>
      </c>
      <c r="G3010">
        <v>15.5</v>
      </c>
      <c r="H3010">
        <v>45.8</v>
      </c>
      <c r="I3010">
        <v>3009</v>
      </c>
      <c r="J3010">
        <v>81.400000000000006</v>
      </c>
      <c r="K3010">
        <v>1350784</v>
      </c>
      <c r="L3010">
        <v>0.91</v>
      </c>
      <c r="M3010">
        <v>40.700000000000003</v>
      </c>
      <c r="N3010">
        <v>0.4</v>
      </c>
      <c r="O3010">
        <v>336445</v>
      </c>
      <c r="P3010" s="1">
        <v>0.114</v>
      </c>
      <c r="Q3010" s="1">
        <v>1.34E-4</v>
      </c>
      <c r="R3010">
        <v>3.93</v>
      </c>
      <c r="S3010" s="2">
        <v>0.60499999999999998</v>
      </c>
      <c r="T3010">
        <v>12.4</v>
      </c>
      <c r="U3010">
        <v>5.2</v>
      </c>
      <c r="V3010">
        <v>2</v>
      </c>
      <c r="W3010">
        <v>244.9</v>
      </c>
    </row>
    <row r="3011" spans="1:23" x14ac:dyDescent="0.3">
      <c r="A3011">
        <v>1351416</v>
      </c>
      <c r="B3011" s="3">
        <f t="shared" ref="B3011:B3074" si="37">AVERAGE(E2371:E3011)</f>
        <v>382.60530421216851</v>
      </c>
      <c r="C3011">
        <v>3010</v>
      </c>
      <c r="D3011">
        <v>632</v>
      </c>
      <c r="E3011">
        <v>525</v>
      </c>
      <c r="F3011">
        <v>16.5</v>
      </c>
      <c r="G3011">
        <v>15.9</v>
      </c>
      <c r="H3011">
        <v>44.7</v>
      </c>
      <c r="I3011">
        <v>3010</v>
      </c>
      <c r="J3011">
        <v>82.5</v>
      </c>
      <c r="K3011">
        <v>1351416</v>
      </c>
      <c r="L3011">
        <v>0.90200000000000002</v>
      </c>
      <c r="M3011">
        <v>41</v>
      </c>
      <c r="N3011">
        <v>0.4</v>
      </c>
      <c r="O3011">
        <v>336603</v>
      </c>
      <c r="P3011" s="1">
        <v>0.114</v>
      </c>
      <c r="Q3011" s="1">
        <v>8.8700000000000001E-5</v>
      </c>
      <c r="R3011">
        <v>3.863</v>
      </c>
      <c r="S3011" s="2">
        <v>0.628</v>
      </c>
      <c r="T3011">
        <v>12.4</v>
      </c>
      <c r="U3011">
        <v>5.2</v>
      </c>
      <c r="V3011">
        <v>2</v>
      </c>
      <c r="W3011">
        <v>241.8</v>
      </c>
    </row>
    <row r="3012" spans="1:23" x14ac:dyDescent="0.3">
      <c r="A3012">
        <v>1352084</v>
      </c>
      <c r="B3012" s="3">
        <f t="shared" si="37"/>
        <v>383.08112324492981</v>
      </c>
      <c r="C3012">
        <v>3011</v>
      </c>
      <c r="D3012">
        <v>668</v>
      </c>
      <c r="E3012">
        <v>475</v>
      </c>
      <c r="F3012">
        <v>16.600000000000001</v>
      </c>
      <c r="G3012">
        <v>14.9</v>
      </c>
      <c r="H3012">
        <v>45.4</v>
      </c>
      <c r="I3012">
        <v>3011</v>
      </c>
      <c r="J3012">
        <v>82.9</v>
      </c>
      <c r="K3012">
        <v>1352084</v>
      </c>
      <c r="L3012">
        <v>0.91</v>
      </c>
      <c r="M3012">
        <v>41.3</v>
      </c>
      <c r="N3012">
        <v>0.4</v>
      </c>
      <c r="O3012">
        <v>336770</v>
      </c>
      <c r="P3012" s="1">
        <v>0.114</v>
      </c>
      <c r="Q3012" s="1">
        <v>1.0900000000000001E-4</v>
      </c>
      <c r="R3012">
        <v>4.0039999999999996</v>
      </c>
      <c r="S3012" s="2">
        <v>0.626</v>
      </c>
      <c r="T3012">
        <v>12.4</v>
      </c>
      <c r="U3012">
        <v>5.2</v>
      </c>
      <c r="V3012">
        <v>1.8</v>
      </c>
      <c r="W3012">
        <v>240.8</v>
      </c>
    </row>
    <row r="3013" spans="1:23" x14ac:dyDescent="0.3">
      <c r="A3013">
        <v>1352479</v>
      </c>
      <c r="B3013" s="3">
        <f t="shared" si="37"/>
        <v>382.8003120124805</v>
      </c>
      <c r="C3013">
        <v>3012</v>
      </c>
      <c r="D3013">
        <v>395</v>
      </c>
      <c r="E3013">
        <v>345</v>
      </c>
      <c r="F3013">
        <v>16.399999999999999</v>
      </c>
      <c r="G3013">
        <v>15.8</v>
      </c>
      <c r="H3013">
        <v>45.1</v>
      </c>
      <c r="I3013">
        <v>3012</v>
      </c>
      <c r="J3013">
        <v>82.1</v>
      </c>
      <c r="K3013">
        <v>1352479</v>
      </c>
      <c r="L3013">
        <v>0.89900000000000002</v>
      </c>
      <c r="M3013">
        <v>41.3</v>
      </c>
      <c r="N3013">
        <v>0.4</v>
      </c>
      <c r="O3013">
        <v>336869</v>
      </c>
      <c r="P3013" s="1">
        <v>0.114</v>
      </c>
      <c r="Q3013" s="1">
        <v>1.07E-4</v>
      </c>
      <c r="R3013">
        <v>4.069</v>
      </c>
      <c r="S3013" s="2">
        <v>0.64</v>
      </c>
      <c r="T3013">
        <v>12.5</v>
      </c>
      <c r="U3013">
        <v>5.4</v>
      </c>
      <c r="V3013">
        <v>1.7</v>
      </c>
      <c r="W3013">
        <v>242.4</v>
      </c>
    </row>
    <row r="3014" spans="1:23" x14ac:dyDescent="0.3">
      <c r="A3014">
        <v>1352950</v>
      </c>
      <c r="B3014" s="3">
        <f t="shared" si="37"/>
        <v>382.69110764430576</v>
      </c>
      <c r="C3014">
        <v>3013</v>
      </c>
      <c r="D3014">
        <v>471</v>
      </c>
      <c r="E3014">
        <v>325</v>
      </c>
      <c r="F3014">
        <v>16.5</v>
      </c>
      <c r="G3014">
        <v>15.8</v>
      </c>
      <c r="H3014">
        <v>44.8</v>
      </c>
      <c r="I3014">
        <v>3013</v>
      </c>
      <c r="J3014">
        <v>82.5</v>
      </c>
      <c r="K3014">
        <v>1352950</v>
      </c>
      <c r="L3014">
        <v>0.875</v>
      </c>
      <c r="M3014">
        <v>41.5</v>
      </c>
      <c r="N3014">
        <v>0.4</v>
      </c>
      <c r="O3014">
        <v>336987</v>
      </c>
      <c r="P3014" s="1">
        <v>0.114</v>
      </c>
      <c r="Q3014" s="1">
        <v>9.5199999999999997E-5</v>
      </c>
      <c r="R3014">
        <v>3.8610000000000002</v>
      </c>
      <c r="S3014" s="2">
        <v>0.61599999999999999</v>
      </c>
      <c r="T3014">
        <v>12.6</v>
      </c>
      <c r="U3014">
        <v>5.2</v>
      </c>
      <c r="V3014">
        <v>1.9</v>
      </c>
      <c r="W3014">
        <v>241.3</v>
      </c>
    </row>
    <row r="3015" spans="1:23" x14ac:dyDescent="0.3">
      <c r="A3015">
        <v>1353563</v>
      </c>
      <c r="B3015" s="3">
        <f t="shared" si="37"/>
        <v>382.94851794071764</v>
      </c>
      <c r="C3015">
        <v>3014</v>
      </c>
      <c r="D3015">
        <v>613</v>
      </c>
      <c r="E3015">
        <v>450</v>
      </c>
      <c r="F3015">
        <v>16.600000000000001</v>
      </c>
      <c r="G3015">
        <v>15.7</v>
      </c>
      <c r="H3015">
        <v>44.2</v>
      </c>
      <c r="I3015">
        <v>3014</v>
      </c>
      <c r="J3015">
        <v>83.3</v>
      </c>
      <c r="K3015">
        <v>1353563</v>
      </c>
      <c r="L3015">
        <v>0.88300000000000001</v>
      </c>
      <c r="M3015">
        <v>40.1</v>
      </c>
      <c r="N3015">
        <v>0.4</v>
      </c>
      <c r="O3015">
        <v>337140</v>
      </c>
      <c r="P3015" s="1">
        <v>0.114</v>
      </c>
      <c r="Q3015" s="1">
        <v>8.9599999999999996E-5</v>
      </c>
      <c r="R3015">
        <v>3.9060000000000001</v>
      </c>
      <c r="S3015" s="2">
        <v>0.61399999999999999</v>
      </c>
      <c r="T3015">
        <v>12.4</v>
      </c>
      <c r="U3015">
        <v>5.0999999999999996</v>
      </c>
      <c r="V3015">
        <v>1.8</v>
      </c>
      <c r="W3015">
        <v>238.9</v>
      </c>
    </row>
    <row r="3016" spans="1:23" x14ac:dyDescent="0.3">
      <c r="A3016">
        <v>1354126</v>
      </c>
      <c r="B3016" s="3">
        <f t="shared" si="37"/>
        <v>383.07332293291734</v>
      </c>
      <c r="C3016">
        <v>3015</v>
      </c>
      <c r="D3016">
        <v>563</v>
      </c>
      <c r="E3016">
        <v>420</v>
      </c>
      <c r="F3016">
        <v>16.600000000000001</v>
      </c>
      <c r="G3016">
        <v>15.1</v>
      </c>
      <c r="H3016">
        <v>45.3</v>
      </c>
      <c r="I3016">
        <v>3015</v>
      </c>
      <c r="J3016">
        <v>82.6</v>
      </c>
      <c r="K3016">
        <v>1354126</v>
      </c>
      <c r="L3016">
        <v>0.91500000000000004</v>
      </c>
      <c r="M3016">
        <v>40.9</v>
      </c>
      <c r="N3016">
        <v>0.4</v>
      </c>
      <c r="O3016">
        <v>337281</v>
      </c>
      <c r="P3016" s="1">
        <v>0.114</v>
      </c>
      <c r="Q3016" s="1">
        <v>8.42E-5</v>
      </c>
      <c r="R3016">
        <v>3.931</v>
      </c>
      <c r="S3016" s="2">
        <v>0.61699999999999999</v>
      </c>
      <c r="T3016">
        <v>12.3</v>
      </c>
      <c r="U3016">
        <v>5.2</v>
      </c>
      <c r="V3016">
        <v>1.9</v>
      </c>
      <c r="W3016">
        <v>240.8</v>
      </c>
    </row>
    <row r="3017" spans="1:23" x14ac:dyDescent="0.3">
      <c r="A3017">
        <v>1354782</v>
      </c>
      <c r="B3017" s="3">
        <f t="shared" si="37"/>
        <v>383.47893915756629</v>
      </c>
      <c r="C3017">
        <v>3016</v>
      </c>
      <c r="D3017">
        <v>656</v>
      </c>
      <c r="E3017">
        <v>525</v>
      </c>
      <c r="F3017">
        <v>16.3</v>
      </c>
      <c r="G3017">
        <v>16.8</v>
      </c>
      <c r="H3017">
        <v>44.3</v>
      </c>
      <c r="I3017">
        <v>3016</v>
      </c>
      <c r="J3017">
        <v>81.7</v>
      </c>
      <c r="K3017">
        <v>1354782</v>
      </c>
      <c r="L3017">
        <v>0.88100000000000001</v>
      </c>
      <c r="M3017">
        <v>40</v>
      </c>
      <c r="N3017">
        <v>0.4</v>
      </c>
      <c r="O3017">
        <v>337445</v>
      </c>
      <c r="P3017" s="1">
        <v>0.114</v>
      </c>
      <c r="Q3017" s="1">
        <v>1.11E-4</v>
      </c>
      <c r="R3017">
        <v>4.165</v>
      </c>
      <c r="S3017" s="2">
        <v>0.61699999999999999</v>
      </c>
      <c r="T3017">
        <v>12.4</v>
      </c>
      <c r="U3017">
        <v>5.2</v>
      </c>
      <c r="V3017">
        <v>2</v>
      </c>
      <c r="W3017">
        <v>243.9</v>
      </c>
    </row>
    <row r="3018" spans="1:23" x14ac:dyDescent="0.3">
      <c r="A3018">
        <v>1355214</v>
      </c>
      <c r="B3018" s="3">
        <f t="shared" si="37"/>
        <v>383.19812792511698</v>
      </c>
      <c r="C3018">
        <v>3017</v>
      </c>
      <c r="D3018">
        <v>432</v>
      </c>
      <c r="E3018">
        <v>285</v>
      </c>
      <c r="F3018">
        <v>16.7</v>
      </c>
      <c r="G3018">
        <v>15.5</v>
      </c>
      <c r="H3018">
        <v>44.3</v>
      </c>
      <c r="I3018">
        <v>3017</v>
      </c>
      <c r="J3018">
        <v>83.5</v>
      </c>
      <c r="K3018">
        <v>1355214</v>
      </c>
      <c r="L3018">
        <v>0.877</v>
      </c>
      <c r="M3018">
        <v>40.4</v>
      </c>
      <c r="N3018">
        <v>0.4</v>
      </c>
      <c r="O3018">
        <v>337553</v>
      </c>
      <c r="P3018" s="1">
        <v>0.115</v>
      </c>
      <c r="Q3018" s="1">
        <v>1.08E-4</v>
      </c>
      <c r="R3018">
        <v>3.8279999999999998</v>
      </c>
      <c r="S3018" s="2">
        <v>0.62</v>
      </c>
      <c r="T3018">
        <v>12.6</v>
      </c>
      <c r="U3018">
        <v>5.2</v>
      </c>
      <c r="V3018">
        <v>1.7</v>
      </c>
      <c r="W3018">
        <v>238.5</v>
      </c>
    </row>
    <row r="3019" spans="1:23" x14ac:dyDescent="0.3">
      <c r="A3019">
        <v>1355793</v>
      </c>
      <c r="B3019" s="3">
        <f t="shared" si="37"/>
        <v>383.23712948517942</v>
      </c>
      <c r="C3019">
        <v>3018</v>
      </c>
      <c r="D3019">
        <v>579</v>
      </c>
      <c r="E3019">
        <v>335</v>
      </c>
      <c r="F3019">
        <v>16.399999999999999</v>
      </c>
      <c r="G3019">
        <v>15.5</v>
      </c>
      <c r="H3019">
        <v>45.5</v>
      </c>
      <c r="I3019">
        <v>3018</v>
      </c>
      <c r="J3019">
        <v>81.900000000000006</v>
      </c>
      <c r="K3019">
        <v>1355793</v>
      </c>
      <c r="L3019">
        <v>0.89800000000000002</v>
      </c>
      <c r="M3019">
        <v>41.6</v>
      </c>
      <c r="N3019">
        <v>0.4</v>
      </c>
      <c r="O3019">
        <v>337698</v>
      </c>
      <c r="P3019" s="1">
        <v>0.115</v>
      </c>
      <c r="Q3019" s="1">
        <v>1.0399999999999999E-4</v>
      </c>
      <c r="R3019">
        <v>4.0060000000000002</v>
      </c>
      <c r="S3019" s="2">
        <v>0.62</v>
      </c>
      <c r="T3019">
        <v>12.5</v>
      </c>
      <c r="U3019">
        <v>5.2</v>
      </c>
      <c r="V3019">
        <v>2.1</v>
      </c>
      <c r="W3019">
        <v>243.2</v>
      </c>
    </row>
    <row r="3020" spans="1:23" x14ac:dyDescent="0.3">
      <c r="A3020">
        <v>1356370</v>
      </c>
      <c r="B3020" s="3">
        <f t="shared" si="37"/>
        <v>383.5647425897036</v>
      </c>
      <c r="C3020">
        <v>3019</v>
      </c>
      <c r="D3020">
        <v>577</v>
      </c>
      <c r="E3020">
        <v>450</v>
      </c>
      <c r="F3020">
        <v>16.5</v>
      </c>
      <c r="G3020">
        <v>17</v>
      </c>
      <c r="H3020">
        <v>43.6</v>
      </c>
      <c r="I3020">
        <v>3019</v>
      </c>
      <c r="J3020">
        <v>82.3</v>
      </c>
      <c r="K3020">
        <v>1356370</v>
      </c>
      <c r="L3020">
        <v>0.90600000000000003</v>
      </c>
      <c r="M3020">
        <v>39.4</v>
      </c>
      <c r="N3020">
        <v>0.4</v>
      </c>
      <c r="O3020">
        <v>337842</v>
      </c>
      <c r="P3020" s="1">
        <v>0.115</v>
      </c>
      <c r="Q3020" s="1">
        <v>1.1E-4</v>
      </c>
      <c r="R3020">
        <v>3.9830000000000001</v>
      </c>
      <c r="S3020" s="2">
        <v>0.625</v>
      </c>
      <c r="T3020">
        <v>12.4</v>
      </c>
      <c r="U3020">
        <v>5.3</v>
      </c>
      <c r="V3020">
        <v>1.9</v>
      </c>
      <c r="W3020">
        <v>241.6</v>
      </c>
    </row>
    <row r="3021" spans="1:23" x14ac:dyDescent="0.3">
      <c r="A3021">
        <v>1356911</v>
      </c>
      <c r="B3021" s="3">
        <f t="shared" si="37"/>
        <v>383.3697347893916</v>
      </c>
      <c r="C3021">
        <v>3020</v>
      </c>
      <c r="D3021">
        <v>541</v>
      </c>
      <c r="E3021">
        <v>490</v>
      </c>
      <c r="F3021">
        <v>16.399999999999999</v>
      </c>
      <c r="G3021">
        <v>15.4</v>
      </c>
      <c r="H3021">
        <v>45.2</v>
      </c>
      <c r="I3021">
        <v>3020</v>
      </c>
      <c r="J3021">
        <v>82.3</v>
      </c>
      <c r="K3021">
        <v>1356911</v>
      </c>
      <c r="L3021">
        <v>0.92600000000000005</v>
      </c>
      <c r="M3021">
        <v>41.5</v>
      </c>
      <c r="N3021">
        <v>0.4</v>
      </c>
      <c r="O3021">
        <v>337977</v>
      </c>
      <c r="P3021" s="1">
        <v>0.115</v>
      </c>
      <c r="Q3021" s="1">
        <v>9.1299999999999997E-5</v>
      </c>
      <c r="R3021">
        <v>4.1260000000000003</v>
      </c>
      <c r="S3021" s="2">
        <v>0.61299999999999999</v>
      </c>
      <c r="T3021">
        <v>12.5</v>
      </c>
      <c r="U3021">
        <v>5.2</v>
      </c>
      <c r="V3021">
        <v>1.9</v>
      </c>
      <c r="W3021">
        <v>241.9</v>
      </c>
    </row>
    <row r="3022" spans="1:23" x14ac:dyDescent="0.3">
      <c r="A3022">
        <v>1357262</v>
      </c>
      <c r="B3022" s="3">
        <f t="shared" si="37"/>
        <v>382.59750390015603</v>
      </c>
      <c r="C3022">
        <v>3021</v>
      </c>
      <c r="D3022">
        <v>351</v>
      </c>
      <c r="E3022">
        <v>260</v>
      </c>
      <c r="F3022">
        <v>16.100000000000001</v>
      </c>
      <c r="G3022">
        <v>15.1</v>
      </c>
      <c r="H3022">
        <v>47</v>
      </c>
      <c r="I3022">
        <v>3021</v>
      </c>
      <c r="J3022">
        <v>80.5</v>
      </c>
      <c r="K3022">
        <v>1357262</v>
      </c>
      <c r="L3022">
        <v>0.90300000000000002</v>
      </c>
      <c r="M3022">
        <v>42.2</v>
      </c>
      <c r="N3022">
        <v>0.4</v>
      </c>
      <c r="O3022">
        <v>338065</v>
      </c>
      <c r="P3022" s="1">
        <v>0.115</v>
      </c>
      <c r="Q3022" s="1">
        <v>1.03E-4</v>
      </c>
      <c r="R3022">
        <v>3.863</v>
      </c>
      <c r="S3022" s="2">
        <v>0.60699999999999998</v>
      </c>
      <c r="T3022">
        <v>12.4</v>
      </c>
      <c r="U3022">
        <v>5.2</v>
      </c>
      <c r="V3022">
        <v>1.9</v>
      </c>
      <c r="W3022">
        <v>246.9</v>
      </c>
    </row>
    <row r="3023" spans="1:23" x14ac:dyDescent="0.3">
      <c r="A3023">
        <v>1357781</v>
      </c>
      <c r="B3023" s="3">
        <f t="shared" si="37"/>
        <v>382.82371294851794</v>
      </c>
      <c r="C3023">
        <v>3022</v>
      </c>
      <c r="D3023">
        <v>519</v>
      </c>
      <c r="E3023">
        <v>495</v>
      </c>
      <c r="F3023">
        <v>16.600000000000001</v>
      </c>
      <c r="G3023">
        <v>13.3</v>
      </c>
      <c r="H3023">
        <v>46.6</v>
      </c>
      <c r="I3023">
        <v>3022</v>
      </c>
      <c r="J3023">
        <v>83.2</v>
      </c>
      <c r="K3023">
        <v>1357781</v>
      </c>
      <c r="L3023">
        <v>0.89600000000000002</v>
      </c>
      <c r="M3023">
        <v>42.5</v>
      </c>
      <c r="N3023">
        <v>0.4</v>
      </c>
      <c r="O3023">
        <v>338195</v>
      </c>
      <c r="P3023" s="1">
        <v>0.115</v>
      </c>
      <c r="Q3023" s="1">
        <v>1.18E-4</v>
      </c>
      <c r="R3023">
        <v>3.9750000000000001</v>
      </c>
      <c r="S3023" s="2">
        <v>0.626</v>
      </c>
      <c r="T3023">
        <v>12.3</v>
      </c>
      <c r="U3023">
        <v>5.2</v>
      </c>
      <c r="V3023">
        <v>2</v>
      </c>
      <c r="W3023">
        <v>239.4</v>
      </c>
    </row>
    <row r="3024" spans="1:23" x14ac:dyDescent="0.3">
      <c r="A3024">
        <v>1358404</v>
      </c>
      <c r="B3024" s="3">
        <f t="shared" si="37"/>
        <v>383.17472698907955</v>
      </c>
      <c r="C3024">
        <v>3023</v>
      </c>
      <c r="D3024">
        <v>623</v>
      </c>
      <c r="E3024">
        <v>520</v>
      </c>
      <c r="F3024">
        <v>16.600000000000001</v>
      </c>
      <c r="G3024">
        <v>15.8</v>
      </c>
      <c r="H3024">
        <v>44.2</v>
      </c>
      <c r="I3024">
        <v>3023</v>
      </c>
      <c r="J3024">
        <v>82.9</v>
      </c>
      <c r="K3024">
        <v>1358404</v>
      </c>
      <c r="L3024">
        <v>0.89400000000000002</v>
      </c>
      <c r="M3024">
        <v>40</v>
      </c>
      <c r="N3024">
        <v>0.4</v>
      </c>
      <c r="O3024">
        <v>338350</v>
      </c>
      <c r="P3024" s="1">
        <v>0.115</v>
      </c>
      <c r="Q3024" s="1">
        <v>1.22E-4</v>
      </c>
      <c r="R3024">
        <v>4.1589999999999998</v>
      </c>
      <c r="S3024" s="2">
        <v>0.626</v>
      </c>
      <c r="T3024">
        <v>12.3</v>
      </c>
      <c r="U3024">
        <v>5.2</v>
      </c>
      <c r="V3024">
        <v>2</v>
      </c>
      <c r="W3024">
        <v>239.9</v>
      </c>
    </row>
    <row r="3025" spans="1:23" x14ac:dyDescent="0.3">
      <c r="A3025">
        <v>1358949</v>
      </c>
      <c r="B3025" s="3">
        <f t="shared" si="37"/>
        <v>382.84711388455537</v>
      </c>
      <c r="C3025">
        <v>3024</v>
      </c>
      <c r="D3025">
        <v>545</v>
      </c>
      <c r="E3025">
        <v>395</v>
      </c>
      <c r="F3025">
        <v>16.5</v>
      </c>
      <c r="G3025">
        <v>16.399999999999999</v>
      </c>
      <c r="H3025">
        <v>44.4</v>
      </c>
      <c r="I3025">
        <v>3024</v>
      </c>
      <c r="J3025">
        <v>82.2</v>
      </c>
      <c r="K3025">
        <v>1358949</v>
      </c>
      <c r="L3025">
        <v>0.89200000000000002</v>
      </c>
      <c r="M3025">
        <v>40</v>
      </c>
      <c r="N3025">
        <v>0.4</v>
      </c>
      <c r="O3025">
        <v>338487</v>
      </c>
      <c r="P3025" s="1">
        <v>0.115</v>
      </c>
      <c r="Q3025" s="1">
        <v>1.02E-4</v>
      </c>
      <c r="R3025">
        <v>4.2510000000000003</v>
      </c>
      <c r="S3025" s="2">
        <v>0.62</v>
      </c>
      <c r="T3025">
        <v>12.3</v>
      </c>
      <c r="U3025">
        <v>5.0999999999999996</v>
      </c>
      <c r="V3025">
        <v>1.7</v>
      </c>
      <c r="W3025">
        <v>242.2</v>
      </c>
    </row>
    <row r="3026" spans="1:23" x14ac:dyDescent="0.3">
      <c r="A3026">
        <v>1359334</v>
      </c>
      <c r="B3026" s="3">
        <f t="shared" si="37"/>
        <v>382.45709828393137</v>
      </c>
      <c r="C3026">
        <v>3025</v>
      </c>
      <c r="D3026">
        <v>385</v>
      </c>
      <c r="E3026">
        <v>205</v>
      </c>
      <c r="F3026">
        <v>16.7</v>
      </c>
      <c r="G3026">
        <v>15</v>
      </c>
      <c r="H3026">
        <v>44.4</v>
      </c>
      <c r="I3026">
        <v>3025</v>
      </c>
      <c r="J3026">
        <v>83.7</v>
      </c>
      <c r="K3026">
        <v>1359334</v>
      </c>
      <c r="L3026">
        <v>0.88800000000000001</v>
      </c>
      <c r="M3026">
        <v>40.700000000000003</v>
      </c>
      <c r="N3026">
        <v>0.4</v>
      </c>
      <c r="O3026">
        <v>338583</v>
      </c>
      <c r="P3026" s="1">
        <v>0.115</v>
      </c>
      <c r="Q3026" s="1">
        <v>8.6700000000000007E-5</v>
      </c>
      <c r="R3026">
        <v>3.931</v>
      </c>
      <c r="S3026" s="2">
        <v>0.621</v>
      </c>
      <c r="T3026">
        <v>12.4</v>
      </c>
      <c r="U3026">
        <v>5.0999999999999996</v>
      </c>
      <c r="V3026">
        <v>1.9</v>
      </c>
      <c r="W3026">
        <v>236.9</v>
      </c>
    </row>
    <row r="3027" spans="1:23" x14ac:dyDescent="0.3">
      <c r="A3027">
        <v>1359723</v>
      </c>
      <c r="B3027" s="3">
        <f t="shared" si="37"/>
        <v>382.22308892355693</v>
      </c>
      <c r="C3027">
        <v>3026</v>
      </c>
      <c r="D3027">
        <v>389</v>
      </c>
      <c r="E3027">
        <v>300</v>
      </c>
      <c r="F3027">
        <v>16.5</v>
      </c>
      <c r="G3027">
        <v>16.8</v>
      </c>
      <c r="H3027">
        <v>43.6</v>
      </c>
      <c r="I3027">
        <v>3026</v>
      </c>
      <c r="J3027">
        <v>82.6</v>
      </c>
      <c r="K3027">
        <v>1359723</v>
      </c>
      <c r="L3027">
        <v>0.88200000000000001</v>
      </c>
      <c r="M3027">
        <v>39.9</v>
      </c>
      <c r="N3027">
        <v>0.5</v>
      </c>
      <c r="O3027">
        <v>338680</v>
      </c>
      <c r="P3027" s="1">
        <v>0.115</v>
      </c>
      <c r="Q3027" s="1">
        <v>9.0099999999999995E-5</v>
      </c>
      <c r="R3027">
        <v>4.032</v>
      </c>
      <c r="S3027" s="2">
        <v>0.622</v>
      </c>
      <c r="T3027">
        <v>12.2</v>
      </c>
      <c r="U3027">
        <v>5.0999999999999996</v>
      </c>
      <c r="V3027">
        <v>1.9</v>
      </c>
      <c r="W3027">
        <v>240.6</v>
      </c>
    </row>
    <row r="3028" spans="1:23" x14ac:dyDescent="0.3">
      <c r="A3028">
        <v>1360180</v>
      </c>
      <c r="B3028" s="3">
        <f t="shared" si="37"/>
        <v>382.62870514820594</v>
      </c>
      <c r="C3028">
        <v>3027</v>
      </c>
      <c r="D3028">
        <v>457</v>
      </c>
      <c r="E3028">
        <v>610</v>
      </c>
      <c r="F3028">
        <v>16.7</v>
      </c>
      <c r="G3028">
        <v>15</v>
      </c>
      <c r="H3028">
        <v>45</v>
      </c>
      <c r="I3028">
        <v>3027</v>
      </c>
      <c r="J3028">
        <v>83.3</v>
      </c>
      <c r="K3028">
        <v>1360180</v>
      </c>
      <c r="L3028">
        <v>0.89900000000000002</v>
      </c>
      <c r="M3028">
        <v>41.3</v>
      </c>
      <c r="N3028">
        <v>0.4</v>
      </c>
      <c r="O3028">
        <v>338794</v>
      </c>
      <c r="P3028" s="1">
        <v>0.115</v>
      </c>
      <c r="Q3028" s="1">
        <v>1.0399999999999999E-4</v>
      </c>
      <c r="R3028">
        <v>3.919</v>
      </c>
      <c r="S3028" s="2">
        <v>0.61099999999999999</v>
      </c>
      <c r="T3028">
        <v>12.2</v>
      </c>
      <c r="U3028">
        <v>5.0999999999999996</v>
      </c>
      <c r="V3028">
        <v>1.9</v>
      </c>
      <c r="W3028">
        <v>238.8</v>
      </c>
    </row>
    <row r="3029" spans="1:23" x14ac:dyDescent="0.3">
      <c r="A3029">
        <v>1360464</v>
      </c>
      <c r="B3029" s="3">
        <f t="shared" si="37"/>
        <v>382.23868954758188</v>
      </c>
      <c r="C3029">
        <v>3028</v>
      </c>
      <c r="D3029">
        <v>284</v>
      </c>
      <c r="E3029">
        <v>140</v>
      </c>
      <c r="F3029">
        <v>16.399999999999999</v>
      </c>
      <c r="G3029">
        <v>15.7</v>
      </c>
      <c r="H3029">
        <v>44.9</v>
      </c>
      <c r="I3029">
        <v>3028</v>
      </c>
      <c r="J3029">
        <v>82.2</v>
      </c>
      <c r="K3029">
        <v>1360464</v>
      </c>
      <c r="L3029">
        <v>0.90100000000000002</v>
      </c>
      <c r="M3029">
        <v>41.6</v>
      </c>
      <c r="N3029">
        <v>0.4</v>
      </c>
      <c r="O3029">
        <v>338865</v>
      </c>
      <c r="P3029" s="1">
        <v>0.115</v>
      </c>
      <c r="Q3029" s="1">
        <v>1.08E-4</v>
      </c>
      <c r="R3029">
        <v>4.21</v>
      </c>
      <c r="S3029" s="2">
        <v>0.63</v>
      </c>
      <c r="T3029">
        <v>12.3</v>
      </c>
      <c r="U3029">
        <v>5.3</v>
      </c>
      <c r="V3029">
        <v>1.9</v>
      </c>
      <c r="W3029">
        <v>242.4</v>
      </c>
    </row>
    <row r="3030" spans="1:23" x14ac:dyDescent="0.3">
      <c r="A3030">
        <v>1360881</v>
      </c>
      <c r="B3030" s="3">
        <f t="shared" si="37"/>
        <v>382.16848673946959</v>
      </c>
      <c r="C3030">
        <v>3029</v>
      </c>
      <c r="D3030">
        <v>417</v>
      </c>
      <c r="E3030">
        <v>305</v>
      </c>
      <c r="F3030">
        <v>16.2</v>
      </c>
      <c r="G3030">
        <v>16.899999999999999</v>
      </c>
      <c r="H3030">
        <v>44.8</v>
      </c>
      <c r="I3030">
        <v>3029</v>
      </c>
      <c r="J3030">
        <v>81</v>
      </c>
      <c r="K3030">
        <v>1360881</v>
      </c>
      <c r="L3030">
        <v>0.88</v>
      </c>
      <c r="M3030">
        <v>41</v>
      </c>
      <c r="N3030">
        <v>0.4</v>
      </c>
      <c r="O3030">
        <v>338970</v>
      </c>
      <c r="P3030" s="1">
        <v>0.115</v>
      </c>
      <c r="Q3030" s="1">
        <v>1.2899999999999999E-4</v>
      </c>
      <c r="R3030">
        <v>4.1159999999999997</v>
      </c>
      <c r="S3030" s="2">
        <v>0.62</v>
      </c>
      <c r="T3030">
        <v>12.4</v>
      </c>
      <c r="U3030">
        <v>5.3</v>
      </c>
      <c r="V3030">
        <v>2</v>
      </c>
      <c r="W3030">
        <v>245.8</v>
      </c>
    </row>
    <row r="3031" spans="1:23" x14ac:dyDescent="0.3">
      <c r="A3031">
        <v>1361404</v>
      </c>
      <c r="B3031" s="3">
        <f t="shared" si="37"/>
        <v>382.19188767550702</v>
      </c>
      <c r="C3031">
        <v>3030</v>
      </c>
      <c r="D3031">
        <v>523</v>
      </c>
      <c r="E3031">
        <v>440</v>
      </c>
      <c r="F3031">
        <v>16.3</v>
      </c>
      <c r="G3031">
        <v>16.3</v>
      </c>
      <c r="H3031">
        <v>44.7</v>
      </c>
      <c r="I3031">
        <v>3030</v>
      </c>
      <c r="J3031">
        <v>81.5</v>
      </c>
      <c r="K3031">
        <v>1361404</v>
      </c>
      <c r="L3031">
        <v>0.90800000000000003</v>
      </c>
      <c r="M3031">
        <v>40.4</v>
      </c>
      <c r="N3031">
        <v>0.4</v>
      </c>
      <c r="O3031">
        <v>339100</v>
      </c>
      <c r="P3031" s="1">
        <v>0.115</v>
      </c>
      <c r="Q3031" s="1">
        <v>1.01E-4</v>
      </c>
      <c r="R3031">
        <v>3.9249999999999998</v>
      </c>
      <c r="S3031" s="2">
        <v>0.61399999999999999</v>
      </c>
      <c r="T3031">
        <v>12.3</v>
      </c>
      <c r="U3031">
        <v>5.3</v>
      </c>
      <c r="V3031">
        <v>2</v>
      </c>
      <c r="W3031">
        <v>243.6</v>
      </c>
    </row>
    <row r="3032" spans="1:23" x14ac:dyDescent="0.3">
      <c r="A3032">
        <v>1362100</v>
      </c>
      <c r="B3032" s="3">
        <f t="shared" si="37"/>
        <v>382.73010920436815</v>
      </c>
      <c r="C3032">
        <v>3031</v>
      </c>
      <c r="D3032">
        <v>696</v>
      </c>
      <c r="E3032">
        <v>530</v>
      </c>
      <c r="F3032">
        <v>16.399999999999999</v>
      </c>
      <c r="G3032">
        <v>15.6</v>
      </c>
      <c r="H3032">
        <v>45.3</v>
      </c>
      <c r="I3032">
        <v>3031</v>
      </c>
      <c r="J3032">
        <v>82.1</v>
      </c>
      <c r="K3032">
        <v>1362100</v>
      </c>
      <c r="L3032">
        <v>0.90400000000000003</v>
      </c>
      <c r="M3032">
        <v>41.7</v>
      </c>
      <c r="N3032">
        <v>0.4</v>
      </c>
      <c r="O3032">
        <v>339274</v>
      </c>
      <c r="P3032" s="1">
        <v>0.115</v>
      </c>
      <c r="Q3032" s="1">
        <v>1.2899999999999999E-4</v>
      </c>
      <c r="R3032">
        <v>3.863</v>
      </c>
      <c r="S3032" s="2">
        <v>0.61299999999999999</v>
      </c>
      <c r="T3032">
        <v>12.5</v>
      </c>
      <c r="U3032">
        <v>5.2</v>
      </c>
      <c r="V3032">
        <v>1.8</v>
      </c>
      <c r="W3032">
        <v>243</v>
      </c>
    </row>
    <row r="3033" spans="1:23" x14ac:dyDescent="0.3">
      <c r="A3033">
        <v>1362617</v>
      </c>
      <c r="B3033" s="3">
        <f t="shared" si="37"/>
        <v>383.2449297971919</v>
      </c>
      <c r="C3033">
        <v>3032</v>
      </c>
      <c r="D3033">
        <v>517</v>
      </c>
      <c r="E3033">
        <v>450</v>
      </c>
      <c r="F3033">
        <v>16.3</v>
      </c>
      <c r="G3033">
        <v>15.4</v>
      </c>
      <c r="H3033">
        <v>45.9</v>
      </c>
      <c r="I3033">
        <v>3032</v>
      </c>
      <c r="J3033">
        <v>81.599999999999994</v>
      </c>
      <c r="K3033">
        <v>1362617</v>
      </c>
      <c r="L3033">
        <v>0.91700000000000004</v>
      </c>
      <c r="M3033">
        <v>41</v>
      </c>
      <c r="N3033">
        <v>0.4</v>
      </c>
      <c r="O3033">
        <v>339404</v>
      </c>
      <c r="P3033" s="1">
        <v>0.115</v>
      </c>
      <c r="Q3033" s="1">
        <v>1.06E-4</v>
      </c>
      <c r="R3033">
        <v>4.1769999999999996</v>
      </c>
      <c r="S3033" s="2">
        <v>0.621</v>
      </c>
      <c r="T3033">
        <v>12.2</v>
      </c>
      <c r="U3033">
        <v>5.2</v>
      </c>
      <c r="V3033">
        <v>2</v>
      </c>
      <c r="W3033">
        <v>244.1</v>
      </c>
    </row>
    <row r="3034" spans="1:23" x14ac:dyDescent="0.3">
      <c r="A3034">
        <v>1362987</v>
      </c>
      <c r="B3034" s="3">
        <f t="shared" si="37"/>
        <v>382.90171606864277</v>
      </c>
      <c r="C3034">
        <v>3033</v>
      </c>
      <c r="D3034">
        <v>370</v>
      </c>
      <c r="E3034">
        <v>305</v>
      </c>
      <c r="F3034">
        <v>16.5</v>
      </c>
      <c r="G3034">
        <v>14.5</v>
      </c>
      <c r="H3034">
        <v>45.6</v>
      </c>
      <c r="I3034">
        <v>3033</v>
      </c>
      <c r="J3034">
        <v>82.5</v>
      </c>
      <c r="K3034">
        <v>1362987</v>
      </c>
      <c r="L3034">
        <v>0.90800000000000003</v>
      </c>
      <c r="M3034">
        <v>42.1</v>
      </c>
      <c r="N3034">
        <v>0.4</v>
      </c>
      <c r="O3034">
        <v>339496</v>
      </c>
      <c r="P3034" s="1">
        <v>0.115</v>
      </c>
      <c r="Q3034" s="1">
        <v>9.8099999999999999E-5</v>
      </c>
      <c r="R3034">
        <v>4.2720000000000002</v>
      </c>
      <c r="S3034" s="2">
        <v>0.60499999999999998</v>
      </c>
      <c r="T3034">
        <v>12.3</v>
      </c>
      <c r="U3034">
        <v>5.0999999999999996</v>
      </c>
      <c r="V3034">
        <v>1.9</v>
      </c>
      <c r="W3034">
        <v>240.2</v>
      </c>
    </row>
    <row r="3035" spans="1:23" x14ac:dyDescent="0.3">
      <c r="A3035">
        <v>1363198</v>
      </c>
      <c r="B3035" s="3">
        <f t="shared" si="37"/>
        <v>382.6755070202808</v>
      </c>
      <c r="C3035">
        <v>3034</v>
      </c>
      <c r="D3035">
        <v>211</v>
      </c>
      <c r="E3035">
        <v>125</v>
      </c>
      <c r="F3035">
        <v>16.100000000000001</v>
      </c>
      <c r="G3035">
        <v>14.6</v>
      </c>
      <c r="H3035">
        <v>47.6</v>
      </c>
      <c r="I3035">
        <v>3034</v>
      </c>
      <c r="J3035">
        <v>80</v>
      </c>
      <c r="K3035">
        <v>1363198</v>
      </c>
      <c r="L3035">
        <v>0.91</v>
      </c>
      <c r="M3035">
        <v>42.8</v>
      </c>
      <c r="N3035">
        <v>0.5</v>
      </c>
      <c r="O3035">
        <v>339549</v>
      </c>
      <c r="P3035" s="1">
        <v>0.115</v>
      </c>
      <c r="Q3035" s="1">
        <v>8.5400000000000002E-5</v>
      </c>
      <c r="R3035">
        <v>4.0350000000000001</v>
      </c>
      <c r="S3035" s="2">
        <v>0.60899999999999999</v>
      </c>
      <c r="T3035">
        <v>12.5</v>
      </c>
      <c r="U3035">
        <v>5</v>
      </c>
      <c r="V3035">
        <v>1.8</v>
      </c>
      <c r="W3035">
        <v>245.4</v>
      </c>
    </row>
    <row r="3036" spans="1:23" x14ac:dyDescent="0.3">
      <c r="A3036">
        <v>1363962</v>
      </c>
      <c r="B3036" s="3">
        <f t="shared" si="37"/>
        <v>383.3697347893916</v>
      </c>
      <c r="C3036">
        <v>3035</v>
      </c>
      <c r="D3036">
        <v>764</v>
      </c>
      <c r="E3036">
        <v>755</v>
      </c>
      <c r="F3036">
        <v>16.600000000000001</v>
      </c>
      <c r="G3036">
        <v>16.5</v>
      </c>
      <c r="H3036">
        <v>43.7</v>
      </c>
      <c r="I3036">
        <v>3035</v>
      </c>
      <c r="J3036">
        <v>82.9</v>
      </c>
      <c r="K3036">
        <v>1363962</v>
      </c>
      <c r="L3036">
        <v>0.90200000000000002</v>
      </c>
      <c r="M3036">
        <v>39.799999999999997</v>
      </c>
      <c r="N3036">
        <v>0.4</v>
      </c>
      <c r="O3036">
        <v>339740</v>
      </c>
      <c r="P3036" s="1">
        <v>0.115</v>
      </c>
      <c r="Q3036" s="1">
        <v>1.0900000000000001E-4</v>
      </c>
      <c r="R3036">
        <v>4.0410000000000004</v>
      </c>
      <c r="S3036" s="2">
        <v>0.61899999999999999</v>
      </c>
      <c r="T3036">
        <v>12.3</v>
      </c>
      <c r="U3036">
        <v>5.2</v>
      </c>
      <c r="V3036">
        <v>1.7</v>
      </c>
      <c r="W3036">
        <v>240</v>
      </c>
    </row>
    <row r="3037" spans="1:23" x14ac:dyDescent="0.3">
      <c r="A3037">
        <v>1364551</v>
      </c>
      <c r="B3037" s="3">
        <f t="shared" si="37"/>
        <v>383.61154446177846</v>
      </c>
      <c r="C3037">
        <v>3036</v>
      </c>
      <c r="D3037">
        <v>589</v>
      </c>
      <c r="E3037">
        <v>440</v>
      </c>
      <c r="F3037">
        <v>16.5</v>
      </c>
      <c r="G3037">
        <v>16.8</v>
      </c>
      <c r="H3037">
        <v>43.6</v>
      </c>
      <c r="I3037">
        <v>3036</v>
      </c>
      <c r="J3037">
        <v>82.6</v>
      </c>
      <c r="K3037">
        <v>1364551</v>
      </c>
      <c r="L3037">
        <v>0.90700000000000003</v>
      </c>
      <c r="M3037">
        <v>40.299999999999997</v>
      </c>
      <c r="N3037">
        <v>0.4</v>
      </c>
      <c r="O3037">
        <v>339887</v>
      </c>
      <c r="P3037" s="1">
        <v>0.115</v>
      </c>
      <c r="Q3037" s="1">
        <v>9.2E-5</v>
      </c>
      <c r="R3037">
        <v>3.8410000000000002</v>
      </c>
      <c r="S3037" s="2">
        <v>0.63100000000000001</v>
      </c>
      <c r="T3037">
        <v>12.5</v>
      </c>
      <c r="U3037">
        <v>5.2</v>
      </c>
      <c r="V3037">
        <v>1.8</v>
      </c>
      <c r="W3037">
        <v>241.1</v>
      </c>
    </row>
    <row r="3038" spans="1:23" x14ac:dyDescent="0.3">
      <c r="A3038">
        <v>1365195</v>
      </c>
      <c r="B3038" s="3">
        <f t="shared" si="37"/>
        <v>383.82215288611542</v>
      </c>
      <c r="C3038">
        <v>3037</v>
      </c>
      <c r="D3038">
        <v>644</v>
      </c>
      <c r="E3038">
        <v>500</v>
      </c>
      <c r="F3038">
        <v>16.3</v>
      </c>
      <c r="G3038">
        <v>16.600000000000001</v>
      </c>
      <c r="H3038">
        <v>44.7</v>
      </c>
      <c r="I3038">
        <v>3037</v>
      </c>
      <c r="J3038">
        <v>81.5</v>
      </c>
      <c r="K3038">
        <v>1365195</v>
      </c>
      <c r="L3038">
        <v>0.89800000000000002</v>
      </c>
      <c r="M3038">
        <v>40.4</v>
      </c>
      <c r="N3038">
        <v>0.4</v>
      </c>
      <c r="O3038">
        <v>340048</v>
      </c>
      <c r="P3038" s="1">
        <v>0.115</v>
      </c>
      <c r="Q3038" s="1">
        <v>1.11E-4</v>
      </c>
      <c r="R3038">
        <v>4.1449999999999996</v>
      </c>
      <c r="S3038" s="2">
        <v>0.6</v>
      </c>
      <c r="T3038">
        <v>12.4</v>
      </c>
      <c r="U3038">
        <v>5.2</v>
      </c>
      <c r="V3038">
        <v>2</v>
      </c>
      <c r="W3038">
        <v>244.6</v>
      </c>
    </row>
    <row r="3039" spans="1:23" x14ac:dyDescent="0.3">
      <c r="A3039">
        <v>1365837</v>
      </c>
      <c r="B3039" s="3">
        <f t="shared" si="37"/>
        <v>384.04836193447738</v>
      </c>
      <c r="C3039">
        <v>3038</v>
      </c>
      <c r="D3039">
        <v>642</v>
      </c>
      <c r="E3039">
        <v>495</v>
      </c>
      <c r="F3039">
        <v>16.100000000000001</v>
      </c>
      <c r="G3039">
        <v>16.100000000000001</v>
      </c>
      <c r="H3039">
        <v>45.8</v>
      </c>
      <c r="I3039">
        <v>3038</v>
      </c>
      <c r="J3039">
        <v>80.7</v>
      </c>
      <c r="K3039">
        <v>1365837</v>
      </c>
      <c r="L3039">
        <v>0.88900000000000001</v>
      </c>
      <c r="M3039">
        <v>41.7</v>
      </c>
      <c r="N3039">
        <v>0.4</v>
      </c>
      <c r="O3039">
        <v>340209</v>
      </c>
      <c r="P3039" s="1">
        <v>0.115</v>
      </c>
      <c r="Q3039" s="1">
        <v>9.6700000000000006E-5</v>
      </c>
      <c r="R3039">
        <v>3.915</v>
      </c>
      <c r="S3039" s="2">
        <v>0.621</v>
      </c>
      <c r="T3039">
        <v>12.5</v>
      </c>
      <c r="U3039">
        <v>5.2</v>
      </c>
      <c r="V3039">
        <v>2</v>
      </c>
      <c r="W3039">
        <v>247</v>
      </c>
    </row>
    <row r="3040" spans="1:23" x14ac:dyDescent="0.3">
      <c r="A3040">
        <v>1366342</v>
      </c>
      <c r="B3040" s="3">
        <f t="shared" si="37"/>
        <v>383.73634945397816</v>
      </c>
      <c r="C3040">
        <v>3039</v>
      </c>
      <c r="D3040">
        <v>505</v>
      </c>
      <c r="E3040">
        <v>440</v>
      </c>
      <c r="F3040">
        <v>16.399999999999999</v>
      </c>
      <c r="G3040">
        <v>16</v>
      </c>
      <c r="H3040">
        <v>44.7</v>
      </c>
      <c r="I3040">
        <v>3039</v>
      </c>
      <c r="J3040">
        <v>81.8</v>
      </c>
      <c r="K3040">
        <v>1366342</v>
      </c>
      <c r="L3040">
        <v>0.90500000000000003</v>
      </c>
      <c r="M3040">
        <v>40.700000000000003</v>
      </c>
      <c r="N3040">
        <v>0.4</v>
      </c>
      <c r="O3040">
        <v>340335</v>
      </c>
      <c r="P3040" s="1">
        <v>0.115</v>
      </c>
      <c r="Q3040" s="1">
        <v>8.8700000000000001E-5</v>
      </c>
      <c r="R3040">
        <v>3.883</v>
      </c>
      <c r="S3040" s="2">
        <v>0.629</v>
      </c>
      <c r="T3040">
        <v>12.4</v>
      </c>
      <c r="U3040">
        <v>5.2</v>
      </c>
      <c r="V3040">
        <v>1.8</v>
      </c>
      <c r="W3040">
        <v>242.5</v>
      </c>
    </row>
    <row r="3041" spans="1:23" x14ac:dyDescent="0.3">
      <c r="A3041">
        <v>1366852</v>
      </c>
      <c r="B3041" s="3">
        <f t="shared" si="37"/>
        <v>383.59594383775351</v>
      </c>
      <c r="C3041">
        <v>3040</v>
      </c>
      <c r="D3041">
        <v>510</v>
      </c>
      <c r="E3041">
        <v>375</v>
      </c>
      <c r="F3041">
        <v>16.5</v>
      </c>
      <c r="G3041">
        <v>14.1</v>
      </c>
      <c r="H3041">
        <v>46.4</v>
      </c>
      <c r="I3041">
        <v>3040</v>
      </c>
      <c r="J3041">
        <v>82.5</v>
      </c>
      <c r="K3041">
        <v>1366852</v>
      </c>
      <c r="L3041">
        <v>0.92400000000000004</v>
      </c>
      <c r="M3041">
        <v>42.4</v>
      </c>
      <c r="N3041">
        <v>0.4</v>
      </c>
      <c r="O3041">
        <v>340462</v>
      </c>
      <c r="P3041" s="1">
        <v>0.115</v>
      </c>
      <c r="Q3041" s="1">
        <v>1.11E-4</v>
      </c>
      <c r="R3041">
        <v>3.9670000000000001</v>
      </c>
      <c r="S3041" s="2">
        <v>0.62</v>
      </c>
      <c r="T3041">
        <v>12.2</v>
      </c>
      <c r="U3041">
        <v>5.2</v>
      </c>
      <c r="V3041">
        <v>1.9</v>
      </c>
      <c r="W3041">
        <v>242</v>
      </c>
    </row>
    <row r="3042" spans="1:23" x14ac:dyDescent="0.3">
      <c r="A3042">
        <v>1367365</v>
      </c>
      <c r="B3042" s="3">
        <f t="shared" si="37"/>
        <v>383.98595943837756</v>
      </c>
      <c r="C3042">
        <v>3041</v>
      </c>
      <c r="D3042">
        <v>513</v>
      </c>
      <c r="E3042">
        <v>375</v>
      </c>
      <c r="F3042">
        <v>16.600000000000001</v>
      </c>
      <c r="G3042">
        <v>14</v>
      </c>
      <c r="H3042">
        <v>46.3</v>
      </c>
      <c r="I3042">
        <v>3041</v>
      </c>
      <c r="J3042">
        <v>82.9</v>
      </c>
      <c r="K3042">
        <v>1367365</v>
      </c>
      <c r="L3042">
        <v>0.90600000000000003</v>
      </c>
      <c r="M3042">
        <v>41.2</v>
      </c>
      <c r="N3042">
        <v>0.4</v>
      </c>
      <c r="O3042">
        <v>340591</v>
      </c>
      <c r="P3042" s="1">
        <v>0.115</v>
      </c>
      <c r="Q3042" s="1">
        <v>1.2E-4</v>
      </c>
      <c r="R3042">
        <v>4.1989999999999998</v>
      </c>
      <c r="S3042" s="2">
        <v>0.6</v>
      </c>
      <c r="T3042">
        <v>12.2</v>
      </c>
      <c r="U3042">
        <v>5.3</v>
      </c>
      <c r="V3042">
        <v>2</v>
      </c>
      <c r="W3042">
        <v>240.6</v>
      </c>
    </row>
    <row r="3043" spans="1:23" x14ac:dyDescent="0.3">
      <c r="A3043">
        <v>1367847</v>
      </c>
      <c r="B3043" s="3">
        <f t="shared" si="37"/>
        <v>383.42433697347894</v>
      </c>
      <c r="C3043">
        <v>3042</v>
      </c>
      <c r="D3043">
        <v>482</v>
      </c>
      <c r="E3043">
        <v>330</v>
      </c>
      <c r="F3043">
        <v>16.399999999999999</v>
      </c>
      <c r="G3043">
        <v>15.7</v>
      </c>
      <c r="H3043">
        <v>45.1</v>
      </c>
      <c r="I3043">
        <v>3042</v>
      </c>
      <c r="J3043">
        <v>81.7</v>
      </c>
      <c r="K3043">
        <v>1367847</v>
      </c>
      <c r="L3043">
        <v>0.86699999999999999</v>
      </c>
      <c r="M3043">
        <v>40.9</v>
      </c>
      <c r="N3043">
        <v>0.4</v>
      </c>
      <c r="O3043">
        <v>340711</v>
      </c>
      <c r="P3043" s="1">
        <v>0.115</v>
      </c>
      <c r="Q3043" s="1">
        <v>9.2999999999999997E-5</v>
      </c>
      <c r="R3043">
        <v>4.0199999999999996</v>
      </c>
      <c r="S3043" s="2">
        <v>0.629</v>
      </c>
      <c r="T3043">
        <v>12.2</v>
      </c>
      <c r="U3043">
        <v>5.3</v>
      </c>
      <c r="V3043">
        <v>1.9</v>
      </c>
      <c r="W3043">
        <v>243.1</v>
      </c>
    </row>
    <row r="3044" spans="1:23" x14ac:dyDescent="0.3">
      <c r="A3044">
        <v>1368161</v>
      </c>
      <c r="B3044" s="3">
        <f t="shared" si="37"/>
        <v>383.09672386895477</v>
      </c>
      <c r="C3044">
        <v>3043</v>
      </c>
      <c r="D3044">
        <v>314</v>
      </c>
      <c r="E3044">
        <v>155</v>
      </c>
      <c r="F3044">
        <v>16.7</v>
      </c>
      <c r="G3044">
        <v>15.6</v>
      </c>
      <c r="H3044">
        <v>44.1</v>
      </c>
      <c r="I3044">
        <v>3043</v>
      </c>
      <c r="J3044">
        <v>83.6</v>
      </c>
      <c r="K3044">
        <v>1368161</v>
      </c>
      <c r="L3044">
        <v>0.90400000000000003</v>
      </c>
      <c r="M3044">
        <v>41</v>
      </c>
      <c r="N3044">
        <v>0.4</v>
      </c>
      <c r="O3044">
        <v>340790</v>
      </c>
      <c r="P3044" s="1">
        <v>0.115</v>
      </c>
      <c r="Q3044" s="1">
        <v>9.4599999999999996E-5</v>
      </c>
      <c r="R3044">
        <v>4.0629999999999997</v>
      </c>
      <c r="S3044" s="2">
        <v>0.61599999999999999</v>
      </c>
      <c r="T3044">
        <v>12.7</v>
      </c>
      <c r="U3044">
        <v>5.2</v>
      </c>
      <c r="V3044">
        <v>1.7</v>
      </c>
      <c r="W3044">
        <v>238.1</v>
      </c>
    </row>
    <row r="3045" spans="1:23" x14ac:dyDescent="0.3">
      <c r="A3045">
        <v>1368563</v>
      </c>
      <c r="B3045" s="3">
        <f t="shared" si="37"/>
        <v>382.66770670826833</v>
      </c>
      <c r="C3045">
        <v>3044</v>
      </c>
      <c r="D3045">
        <v>402</v>
      </c>
      <c r="E3045">
        <v>285</v>
      </c>
      <c r="F3045">
        <v>16.600000000000001</v>
      </c>
      <c r="G3045">
        <v>15.7</v>
      </c>
      <c r="H3045">
        <v>44.2</v>
      </c>
      <c r="I3045">
        <v>3044</v>
      </c>
      <c r="J3045">
        <v>82.9</v>
      </c>
      <c r="K3045">
        <v>1368563</v>
      </c>
      <c r="L3045">
        <v>0.88300000000000001</v>
      </c>
      <c r="M3045">
        <v>40.9</v>
      </c>
      <c r="N3045">
        <v>0.4</v>
      </c>
      <c r="O3045">
        <v>340890</v>
      </c>
      <c r="P3045" s="1">
        <v>0.115</v>
      </c>
      <c r="Q3045" s="1">
        <v>9.9500000000000006E-5</v>
      </c>
      <c r="R3045">
        <v>3.8610000000000002</v>
      </c>
      <c r="S3045" s="2">
        <v>0.61899999999999999</v>
      </c>
      <c r="T3045">
        <v>12.4</v>
      </c>
      <c r="U3045">
        <v>5.2</v>
      </c>
      <c r="V3045">
        <v>1.8</v>
      </c>
      <c r="W3045">
        <v>238.7</v>
      </c>
    </row>
    <row r="3046" spans="1:23" x14ac:dyDescent="0.3">
      <c r="A3046">
        <v>1369320</v>
      </c>
      <c r="B3046" s="3">
        <f t="shared" si="37"/>
        <v>382.58970358814355</v>
      </c>
      <c r="C3046">
        <v>3045</v>
      </c>
      <c r="D3046">
        <v>757</v>
      </c>
      <c r="E3046">
        <v>520</v>
      </c>
      <c r="F3046">
        <v>16.5</v>
      </c>
      <c r="G3046">
        <v>15.4</v>
      </c>
      <c r="H3046">
        <v>45</v>
      </c>
      <c r="I3046">
        <v>3045</v>
      </c>
      <c r="J3046">
        <v>82.8</v>
      </c>
      <c r="K3046">
        <v>1369320</v>
      </c>
      <c r="L3046">
        <v>0.92200000000000004</v>
      </c>
      <c r="M3046">
        <v>40.9</v>
      </c>
      <c r="N3046">
        <v>0.4</v>
      </c>
      <c r="O3046">
        <v>341079</v>
      </c>
      <c r="P3046" s="1">
        <v>0.115</v>
      </c>
      <c r="Q3046" s="1">
        <v>9.1500000000000001E-5</v>
      </c>
      <c r="R3046">
        <v>4.0140000000000002</v>
      </c>
      <c r="S3046" s="2">
        <v>0.61599999999999999</v>
      </c>
      <c r="T3046">
        <v>12.3</v>
      </c>
      <c r="U3046">
        <v>5.2</v>
      </c>
      <c r="V3046">
        <v>2</v>
      </c>
      <c r="W3046">
        <v>240.7</v>
      </c>
    </row>
    <row r="3047" spans="1:23" x14ac:dyDescent="0.3">
      <c r="A3047">
        <v>1370016</v>
      </c>
      <c r="B3047" s="3">
        <f t="shared" si="37"/>
        <v>382.73010920436815</v>
      </c>
      <c r="C3047">
        <v>3046</v>
      </c>
      <c r="D3047">
        <v>696</v>
      </c>
      <c r="E3047">
        <v>435</v>
      </c>
      <c r="F3047">
        <v>16.7</v>
      </c>
      <c r="G3047">
        <v>14.7</v>
      </c>
      <c r="H3047">
        <v>45</v>
      </c>
      <c r="I3047">
        <v>3046</v>
      </c>
      <c r="J3047">
        <v>83.6</v>
      </c>
      <c r="K3047">
        <v>1370016</v>
      </c>
      <c r="L3047">
        <v>0.90500000000000003</v>
      </c>
      <c r="M3047">
        <v>40.700000000000003</v>
      </c>
      <c r="N3047">
        <v>0.5</v>
      </c>
      <c r="O3047">
        <v>341253</v>
      </c>
      <c r="P3047" s="1">
        <v>0.115</v>
      </c>
      <c r="Q3047" s="1">
        <v>9.2899999999999995E-5</v>
      </c>
      <c r="R3047">
        <v>3.9390000000000001</v>
      </c>
      <c r="S3047" s="2">
        <v>0.61399999999999999</v>
      </c>
      <c r="T3047">
        <v>12.2</v>
      </c>
      <c r="U3047">
        <v>5.0999999999999996</v>
      </c>
      <c r="V3047">
        <v>1.8</v>
      </c>
      <c r="W3047">
        <v>238.5</v>
      </c>
    </row>
    <row r="3048" spans="1:23" x14ac:dyDescent="0.3">
      <c r="A3048">
        <v>1370628</v>
      </c>
      <c r="B3048" s="3">
        <f t="shared" si="37"/>
        <v>383.15132605304211</v>
      </c>
      <c r="C3048">
        <v>3047</v>
      </c>
      <c r="D3048">
        <v>612</v>
      </c>
      <c r="E3048">
        <v>630</v>
      </c>
      <c r="F3048">
        <v>16.5</v>
      </c>
      <c r="G3048">
        <v>15.1</v>
      </c>
      <c r="H3048">
        <v>45.4</v>
      </c>
      <c r="I3048">
        <v>3047</v>
      </c>
      <c r="J3048">
        <v>82.6</v>
      </c>
      <c r="K3048">
        <v>1370628</v>
      </c>
      <c r="L3048">
        <v>0.9</v>
      </c>
      <c r="M3048">
        <v>41.2</v>
      </c>
      <c r="N3048">
        <v>0.4</v>
      </c>
      <c r="O3048">
        <v>341406</v>
      </c>
      <c r="P3048" s="1">
        <v>0.115</v>
      </c>
      <c r="Q3048" s="1">
        <v>9.5299999999999999E-5</v>
      </c>
      <c r="R3048">
        <v>3.984</v>
      </c>
      <c r="S3048" s="2">
        <v>0.61599999999999999</v>
      </c>
      <c r="T3048">
        <v>12.4</v>
      </c>
      <c r="U3048">
        <v>5.2</v>
      </c>
      <c r="V3048">
        <v>1.9</v>
      </c>
      <c r="W3048">
        <v>241.5</v>
      </c>
    </row>
    <row r="3049" spans="1:23" x14ac:dyDescent="0.3">
      <c r="A3049">
        <v>1371145</v>
      </c>
      <c r="B3049" s="3">
        <f t="shared" si="37"/>
        <v>382.82371294851794</v>
      </c>
      <c r="C3049">
        <v>3048</v>
      </c>
      <c r="D3049">
        <v>517</v>
      </c>
      <c r="E3049">
        <v>315</v>
      </c>
      <c r="F3049">
        <v>16.100000000000001</v>
      </c>
      <c r="G3049">
        <v>16.100000000000001</v>
      </c>
      <c r="H3049">
        <v>45.9</v>
      </c>
      <c r="I3049">
        <v>3048</v>
      </c>
      <c r="J3049">
        <v>80.5</v>
      </c>
      <c r="K3049">
        <v>1371145</v>
      </c>
      <c r="L3049">
        <v>0.90900000000000003</v>
      </c>
      <c r="M3049">
        <v>42.5</v>
      </c>
      <c r="N3049">
        <v>0.4</v>
      </c>
      <c r="O3049">
        <v>341536</v>
      </c>
      <c r="P3049" s="1">
        <v>0.115</v>
      </c>
      <c r="Q3049" s="1">
        <v>9.9300000000000001E-5</v>
      </c>
      <c r="R3049">
        <v>4.0650000000000004</v>
      </c>
      <c r="S3049" s="2">
        <v>0.60799999999999998</v>
      </c>
      <c r="T3049">
        <v>12.5</v>
      </c>
      <c r="U3049">
        <v>5.0999999999999996</v>
      </c>
      <c r="V3049">
        <v>2.1</v>
      </c>
      <c r="W3049">
        <v>247.2</v>
      </c>
    </row>
    <row r="3050" spans="1:23" x14ac:dyDescent="0.3">
      <c r="A3050">
        <v>1371674</v>
      </c>
      <c r="B3050" s="3">
        <f t="shared" si="37"/>
        <v>383.27613104524181</v>
      </c>
      <c r="C3050">
        <v>3049</v>
      </c>
      <c r="D3050">
        <v>529</v>
      </c>
      <c r="E3050">
        <v>595</v>
      </c>
      <c r="F3050">
        <v>16.5</v>
      </c>
      <c r="G3050">
        <v>17.100000000000001</v>
      </c>
      <c r="H3050">
        <v>43.4</v>
      </c>
      <c r="I3050">
        <v>3049</v>
      </c>
      <c r="J3050">
        <v>82.2</v>
      </c>
      <c r="K3050">
        <v>1371674</v>
      </c>
      <c r="L3050">
        <v>0.91900000000000004</v>
      </c>
      <c r="M3050">
        <v>39.4</v>
      </c>
      <c r="N3050">
        <v>0.4</v>
      </c>
      <c r="O3050">
        <v>341668</v>
      </c>
      <c r="P3050" s="1">
        <v>0.115</v>
      </c>
      <c r="Q3050" s="1">
        <v>8.9900000000000003E-5</v>
      </c>
      <c r="R3050">
        <v>3.9089999999999998</v>
      </c>
      <c r="S3050" s="2">
        <v>0.61499999999999999</v>
      </c>
      <c r="T3050">
        <v>12.4</v>
      </c>
      <c r="U3050">
        <v>5.0999999999999996</v>
      </c>
      <c r="V3050">
        <v>2</v>
      </c>
      <c r="W3050">
        <v>241.5</v>
      </c>
    </row>
    <row r="3051" spans="1:23" x14ac:dyDescent="0.3">
      <c r="A3051">
        <v>1372314</v>
      </c>
      <c r="B3051" s="3">
        <f t="shared" si="37"/>
        <v>383.69734789391578</v>
      </c>
      <c r="C3051">
        <v>3050</v>
      </c>
      <c r="D3051">
        <v>640</v>
      </c>
      <c r="E3051">
        <v>475</v>
      </c>
      <c r="F3051">
        <v>16.399999999999999</v>
      </c>
      <c r="G3051">
        <v>15.6</v>
      </c>
      <c r="H3051">
        <v>45.2</v>
      </c>
      <c r="I3051">
        <v>3050</v>
      </c>
      <c r="J3051">
        <v>82.1</v>
      </c>
      <c r="K3051">
        <v>1372314</v>
      </c>
      <c r="L3051">
        <v>0.878</v>
      </c>
      <c r="M3051">
        <v>41.5</v>
      </c>
      <c r="N3051">
        <v>0.4</v>
      </c>
      <c r="O3051">
        <v>341828</v>
      </c>
      <c r="P3051" s="1">
        <v>0.115</v>
      </c>
      <c r="Q3051" s="1">
        <v>9.1399999999999999E-5</v>
      </c>
      <c r="R3051">
        <v>4.0209999999999999</v>
      </c>
      <c r="S3051" s="2">
        <v>0.6</v>
      </c>
      <c r="T3051">
        <v>12.4</v>
      </c>
      <c r="U3051">
        <v>5.3</v>
      </c>
      <c r="V3051">
        <v>2.1</v>
      </c>
      <c r="W3051">
        <v>242.6</v>
      </c>
    </row>
    <row r="3052" spans="1:23" x14ac:dyDescent="0.3">
      <c r="A3052">
        <v>1372629</v>
      </c>
      <c r="B3052" s="3">
        <f t="shared" si="37"/>
        <v>383.78315132605303</v>
      </c>
      <c r="C3052">
        <v>3051</v>
      </c>
      <c r="D3052">
        <v>315</v>
      </c>
      <c r="E3052">
        <v>305</v>
      </c>
      <c r="F3052">
        <v>16.3</v>
      </c>
      <c r="G3052">
        <v>16.5</v>
      </c>
      <c r="H3052">
        <v>44.4</v>
      </c>
      <c r="I3052">
        <v>3051</v>
      </c>
      <c r="J3052">
        <v>81.900000000000006</v>
      </c>
      <c r="K3052">
        <v>1372629</v>
      </c>
      <c r="L3052">
        <v>0.91400000000000003</v>
      </c>
      <c r="M3052">
        <v>40.299999999999997</v>
      </c>
      <c r="N3052">
        <v>0.4</v>
      </c>
      <c r="O3052">
        <v>341907</v>
      </c>
      <c r="P3052" s="1">
        <v>0.115</v>
      </c>
      <c r="Q3052" s="1">
        <v>9.4199999999999999E-5</v>
      </c>
      <c r="R3052">
        <v>4.3209999999999997</v>
      </c>
      <c r="S3052" s="2">
        <v>0.60199999999999998</v>
      </c>
      <c r="T3052">
        <v>12.5</v>
      </c>
      <c r="U3052">
        <v>5.3</v>
      </c>
      <c r="V3052">
        <v>1.9</v>
      </c>
      <c r="W3052">
        <v>242.4</v>
      </c>
    </row>
    <row r="3053" spans="1:23" x14ac:dyDescent="0.3">
      <c r="A3053">
        <v>1373048</v>
      </c>
      <c r="B3053" s="3">
        <f t="shared" si="37"/>
        <v>384.00156006240252</v>
      </c>
      <c r="C3053">
        <v>3052</v>
      </c>
      <c r="D3053">
        <v>419</v>
      </c>
      <c r="E3053">
        <v>365</v>
      </c>
      <c r="F3053">
        <v>16.399999999999999</v>
      </c>
      <c r="G3053">
        <v>16.2</v>
      </c>
      <c r="H3053">
        <v>44.2</v>
      </c>
      <c r="I3053">
        <v>3052</v>
      </c>
      <c r="J3053">
        <v>82.3</v>
      </c>
      <c r="K3053">
        <v>1373048</v>
      </c>
      <c r="L3053">
        <v>0.88800000000000001</v>
      </c>
      <c r="M3053">
        <v>40.299999999999997</v>
      </c>
      <c r="N3053">
        <v>0.4</v>
      </c>
      <c r="O3053">
        <v>342011</v>
      </c>
      <c r="P3053" s="1">
        <v>0.115</v>
      </c>
      <c r="Q3053" s="1">
        <v>1.11E-4</v>
      </c>
      <c r="R3053">
        <v>3.8959999999999999</v>
      </c>
      <c r="S3053" s="2">
        <v>0.61599999999999999</v>
      </c>
      <c r="T3053">
        <v>12.2</v>
      </c>
      <c r="U3053">
        <v>5.2</v>
      </c>
      <c r="V3053">
        <v>1.8</v>
      </c>
      <c r="W3053">
        <v>242.3</v>
      </c>
    </row>
    <row r="3054" spans="1:23" x14ac:dyDescent="0.3">
      <c r="A3054">
        <v>1373394</v>
      </c>
      <c r="B3054" s="3">
        <f t="shared" si="37"/>
        <v>383.67394695787834</v>
      </c>
      <c r="C3054">
        <v>3053</v>
      </c>
      <c r="D3054">
        <v>346</v>
      </c>
      <c r="E3054">
        <v>225</v>
      </c>
      <c r="F3054">
        <v>9.1999999999999993</v>
      </c>
      <c r="G3054">
        <v>23.7</v>
      </c>
      <c r="H3054">
        <v>84.9</v>
      </c>
      <c r="I3054">
        <v>3053</v>
      </c>
      <c r="J3054">
        <v>46</v>
      </c>
      <c r="K3054">
        <v>1373394</v>
      </c>
      <c r="L3054">
        <v>0.873</v>
      </c>
      <c r="M3054">
        <v>78.2</v>
      </c>
      <c r="N3054">
        <v>0.8</v>
      </c>
      <c r="O3054">
        <v>342098</v>
      </c>
      <c r="P3054" s="1">
        <v>0.115</v>
      </c>
      <c r="Q3054" s="1">
        <v>9.8800000000000003E-5</v>
      </c>
      <c r="R3054">
        <v>3.9750000000000001</v>
      </c>
      <c r="S3054" s="2">
        <v>0.627</v>
      </c>
      <c r="T3054">
        <v>22.7</v>
      </c>
      <c r="U3054">
        <v>9.1999999999999993</v>
      </c>
      <c r="V3054">
        <v>3.6</v>
      </c>
      <c r="W3054">
        <v>431.9</v>
      </c>
    </row>
    <row r="3055" spans="1:23" x14ac:dyDescent="0.3">
      <c r="A3055">
        <v>1373962</v>
      </c>
      <c r="B3055" s="3">
        <f t="shared" si="37"/>
        <v>383.65834633385333</v>
      </c>
      <c r="C3055">
        <v>3054</v>
      </c>
      <c r="D3055">
        <v>568</v>
      </c>
      <c r="E3055">
        <v>425</v>
      </c>
      <c r="F3055">
        <v>14.8</v>
      </c>
      <c r="G3055">
        <v>21.7</v>
      </c>
      <c r="H3055">
        <v>45.2</v>
      </c>
      <c r="I3055">
        <v>3054</v>
      </c>
      <c r="J3055">
        <v>74.5</v>
      </c>
      <c r="K3055">
        <v>1373962</v>
      </c>
      <c r="L3055">
        <v>0.88400000000000001</v>
      </c>
      <c r="M3055">
        <v>40.799999999999997</v>
      </c>
      <c r="N3055">
        <v>0.5</v>
      </c>
      <c r="O3055">
        <v>342240</v>
      </c>
      <c r="P3055" s="1">
        <v>0.115</v>
      </c>
      <c r="Q3055" s="1">
        <v>9.9199999999999999E-5</v>
      </c>
      <c r="R3055">
        <v>4.0129999999999999</v>
      </c>
      <c r="S3055" s="2">
        <v>0.60299999999999998</v>
      </c>
      <c r="T3055">
        <v>13.9</v>
      </c>
      <c r="U3055">
        <v>6.9</v>
      </c>
      <c r="V3055">
        <v>2</v>
      </c>
      <c r="W3055">
        <v>266.39999999999998</v>
      </c>
    </row>
    <row r="3056" spans="1:23" x14ac:dyDescent="0.3">
      <c r="A3056">
        <v>1374592</v>
      </c>
      <c r="B3056" s="3">
        <f t="shared" si="37"/>
        <v>383.92355694227768</v>
      </c>
      <c r="C3056">
        <v>3055</v>
      </c>
      <c r="D3056">
        <v>630</v>
      </c>
      <c r="E3056">
        <v>520</v>
      </c>
      <c r="F3056">
        <v>16.600000000000001</v>
      </c>
      <c r="G3056">
        <v>20.9</v>
      </c>
      <c r="H3056">
        <v>39.200000000000003</v>
      </c>
      <c r="I3056">
        <v>3055</v>
      </c>
      <c r="J3056">
        <v>83.2</v>
      </c>
      <c r="K3056">
        <v>1374592</v>
      </c>
      <c r="L3056">
        <v>0.91400000000000003</v>
      </c>
      <c r="M3056">
        <v>35.799999999999997</v>
      </c>
      <c r="N3056">
        <v>0.4</v>
      </c>
      <c r="O3056">
        <v>342397</v>
      </c>
      <c r="P3056" s="1">
        <v>0.115</v>
      </c>
      <c r="Q3056" s="1">
        <v>1.18E-4</v>
      </c>
      <c r="R3056">
        <v>3.8650000000000002</v>
      </c>
      <c r="S3056" s="2">
        <v>0.61199999999999999</v>
      </c>
      <c r="T3056">
        <v>12.8</v>
      </c>
      <c r="U3056">
        <v>5.7</v>
      </c>
      <c r="V3056">
        <v>1.8</v>
      </c>
      <c r="W3056">
        <v>239.9</v>
      </c>
    </row>
    <row r="3057" spans="1:23" x14ac:dyDescent="0.3">
      <c r="A3057">
        <v>1375035</v>
      </c>
      <c r="B3057" s="3">
        <f t="shared" si="37"/>
        <v>384.01716068642747</v>
      </c>
      <c r="C3057">
        <v>3056</v>
      </c>
      <c r="D3057">
        <v>443</v>
      </c>
      <c r="E3057">
        <v>395</v>
      </c>
      <c r="F3057">
        <v>16.399999999999999</v>
      </c>
      <c r="G3057">
        <v>18.899999999999999</v>
      </c>
      <c r="H3057">
        <v>42.1</v>
      </c>
      <c r="I3057">
        <v>3056</v>
      </c>
      <c r="J3057">
        <v>81.900000000000006</v>
      </c>
      <c r="K3057">
        <v>1375035</v>
      </c>
      <c r="L3057">
        <v>0.88500000000000001</v>
      </c>
      <c r="M3057">
        <v>38.299999999999997</v>
      </c>
      <c r="N3057">
        <v>0.5</v>
      </c>
      <c r="O3057">
        <v>342508</v>
      </c>
      <c r="P3057" s="1">
        <v>0.115</v>
      </c>
      <c r="Q3057" s="1">
        <v>1.05E-4</v>
      </c>
      <c r="R3057">
        <v>4.0599999999999996</v>
      </c>
      <c r="S3057" s="2">
        <v>0.61899999999999999</v>
      </c>
      <c r="T3057">
        <v>12.9</v>
      </c>
      <c r="U3057">
        <v>6.1</v>
      </c>
      <c r="V3057">
        <v>2</v>
      </c>
      <c r="W3057">
        <v>242.9</v>
      </c>
    </row>
    <row r="3058" spans="1:23" x14ac:dyDescent="0.3">
      <c r="A3058">
        <v>1375481</v>
      </c>
      <c r="B3058" s="3">
        <f t="shared" si="37"/>
        <v>383.8845553822153</v>
      </c>
      <c r="C3058">
        <v>3057</v>
      </c>
      <c r="D3058">
        <v>446</v>
      </c>
      <c r="E3058">
        <v>305</v>
      </c>
      <c r="F3058">
        <v>16.5</v>
      </c>
      <c r="G3058">
        <v>21.4</v>
      </c>
      <c r="H3058">
        <v>39.299999999999997</v>
      </c>
      <c r="I3058">
        <v>3057</v>
      </c>
      <c r="J3058">
        <v>82.2</v>
      </c>
      <c r="K3058">
        <v>1375481</v>
      </c>
      <c r="L3058">
        <v>0.88800000000000001</v>
      </c>
      <c r="M3058">
        <v>35.200000000000003</v>
      </c>
      <c r="N3058">
        <v>0.5</v>
      </c>
      <c r="O3058">
        <v>342620</v>
      </c>
      <c r="P3058" s="1">
        <v>0.115</v>
      </c>
      <c r="Q3058" s="1">
        <v>9.9699999999999998E-5</v>
      </c>
      <c r="R3058">
        <v>3.8250000000000002</v>
      </c>
      <c r="S3058" s="2">
        <v>0.61599999999999999</v>
      </c>
      <c r="T3058">
        <v>12.7</v>
      </c>
      <c r="U3058">
        <v>5.9</v>
      </c>
      <c r="V3058">
        <v>1.9</v>
      </c>
      <c r="W3058">
        <v>240.8</v>
      </c>
    </row>
    <row r="3059" spans="1:23" x14ac:dyDescent="0.3">
      <c r="A3059">
        <v>1376038</v>
      </c>
      <c r="B3059" s="3">
        <f t="shared" si="37"/>
        <v>384.06396255850234</v>
      </c>
      <c r="C3059">
        <v>3058</v>
      </c>
      <c r="D3059">
        <v>557</v>
      </c>
      <c r="E3059">
        <v>400</v>
      </c>
      <c r="F3059">
        <v>16.5</v>
      </c>
      <c r="G3059">
        <v>19.600000000000001</v>
      </c>
      <c r="H3059">
        <v>40.799999999999997</v>
      </c>
      <c r="I3059">
        <v>3058</v>
      </c>
      <c r="J3059">
        <v>82.7</v>
      </c>
      <c r="K3059">
        <v>1376038</v>
      </c>
      <c r="L3059">
        <v>0.91900000000000004</v>
      </c>
      <c r="M3059">
        <v>37.6</v>
      </c>
      <c r="N3059">
        <v>0.4</v>
      </c>
      <c r="O3059">
        <v>342759</v>
      </c>
      <c r="P3059" s="1">
        <v>0.115</v>
      </c>
      <c r="Q3059" s="1">
        <v>9.31E-5</v>
      </c>
      <c r="R3059">
        <v>3.92</v>
      </c>
      <c r="S3059" s="2">
        <v>0.622</v>
      </c>
      <c r="T3059">
        <v>12.6</v>
      </c>
      <c r="U3059">
        <v>5.9</v>
      </c>
      <c r="V3059">
        <v>1.8</v>
      </c>
      <c r="W3059">
        <v>240.7</v>
      </c>
    </row>
    <row r="3060" spans="1:23" x14ac:dyDescent="0.3">
      <c r="A3060">
        <v>1376491</v>
      </c>
      <c r="B3060" s="3">
        <f t="shared" si="37"/>
        <v>384.01716068642747</v>
      </c>
      <c r="C3060">
        <v>3059</v>
      </c>
      <c r="D3060">
        <v>453</v>
      </c>
      <c r="E3060">
        <v>315</v>
      </c>
      <c r="F3060">
        <v>16.2</v>
      </c>
      <c r="G3060">
        <v>21.9</v>
      </c>
      <c r="H3060">
        <v>39.6</v>
      </c>
      <c r="I3060">
        <v>3059</v>
      </c>
      <c r="J3060">
        <v>81.099999999999994</v>
      </c>
      <c r="K3060">
        <v>1376491</v>
      </c>
      <c r="L3060">
        <v>0.92700000000000005</v>
      </c>
      <c r="M3060">
        <v>36.1</v>
      </c>
      <c r="N3060">
        <v>0.5</v>
      </c>
      <c r="O3060">
        <v>342872</v>
      </c>
      <c r="P3060" s="1">
        <v>0.115</v>
      </c>
      <c r="Q3060" s="1">
        <v>1.15E-4</v>
      </c>
      <c r="R3060">
        <v>3.9830000000000001</v>
      </c>
      <c r="S3060" s="2">
        <v>0.624</v>
      </c>
      <c r="T3060">
        <v>13</v>
      </c>
      <c r="U3060">
        <v>6.2</v>
      </c>
      <c r="V3060">
        <v>1.9</v>
      </c>
      <c r="W3060">
        <v>245.5</v>
      </c>
    </row>
    <row r="3061" spans="1:23" x14ac:dyDescent="0.3">
      <c r="A3061">
        <v>1376937</v>
      </c>
      <c r="B3061" s="3">
        <f t="shared" si="37"/>
        <v>383.9547581903276</v>
      </c>
      <c r="C3061">
        <v>3060</v>
      </c>
      <c r="D3061">
        <v>446</v>
      </c>
      <c r="E3061">
        <v>320</v>
      </c>
      <c r="F3061">
        <v>15.8</v>
      </c>
      <c r="G3061">
        <v>21.8</v>
      </c>
      <c r="H3061">
        <v>41.6</v>
      </c>
      <c r="I3061">
        <v>3060</v>
      </c>
      <c r="J3061">
        <v>78.8</v>
      </c>
      <c r="K3061">
        <v>1376937</v>
      </c>
      <c r="L3061">
        <v>0.89</v>
      </c>
      <c r="M3061">
        <v>38.299999999999997</v>
      </c>
      <c r="N3061">
        <v>0.5</v>
      </c>
      <c r="O3061">
        <v>342984</v>
      </c>
      <c r="P3061" s="1">
        <v>0.115</v>
      </c>
      <c r="Q3061" s="1">
        <v>1.07E-4</v>
      </c>
      <c r="R3061">
        <v>4.1360000000000001</v>
      </c>
      <c r="S3061" s="2">
        <v>0.61199999999999999</v>
      </c>
      <c r="T3061">
        <v>13.2</v>
      </c>
      <c r="U3061">
        <v>6.2</v>
      </c>
      <c r="V3061">
        <v>1.9</v>
      </c>
      <c r="W3061">
        <v>251.4</v>
      </c>
    </row>
    <row r="3062" spans="1:23" x14ac:dyDescent="0.3">
      <c r="A3062">
        <v>1377425</v>
      </c>
      <c r="B3062" s="3">
        <f t="shared" si="37"/>
        <v>383.99375975039004</v>
      </c>
      <c r="C3062">
        <v>3061</v>
      </c>
      <c r="D3062">
        <v>488</v>
      </c>
      <c r="E3062">
        <v>635</v>
      </c>
      <c r="F3062">
        <v>16.2</v>
      </c>
      <c r="G3062">
        <v>21.1</v>
      </c>
      <c r="H3062">
        <v>40.1</v>
      </c>
      <c r="I3062">
        <v>3061</v>
      </c>
      <c r="J3062">
        <v>81.5</v>
      </c>
      <c r="K3062">
        <v>1377425</v>
      </c>
      <c r="L3062">
        <v>0.91200000000000003</v>
      </c>
      <c r="M3062">
        <v>36.4</v>
      </c>
      <c r="N3062">
        <v>0.5</v>
      </c>
      <c r="O3062">
        <v>343106</v>
      </c>
      <c r="P3062" s="1">
        <v>0.115</v>
      </c>
      <c r="Q3062" s="1">
        <v>1E-4</v>
      </c>
      <c r="R3062">
        <v>4.0030000000000001</v>
      </c>
      <c r="S3062" s="2">
        <v>0.61299999999999999</v>
      </c>
      <c r="T3062">
        <v>12.7</v>
      </c>
      <c r="U3062">
        <v>6.3</v>
      </c>
      <c r="V3062">
        <v>1.9</v>
      </c>
      <c r="W3062">
        <v>244.4</v>
      </c>
    </row>
    <row r="3063" spans="1:23" x14ac:dyDescent="0.3">
      <c r="A3063">
        <v>1377865</v>
      </c>
      <c r="B3063" s="3">
        <f t="shared" si="37"/>
        <v>383.90015600624025</v>
      </c>
      <c r="C3063">
        <v>3062</v>
      </c>
      <c r="D3063">
        <v>440</v>
      </c>
      <c r="E3063">
        <v>345</v>
      </c>
      <c r="F3063">
        <v>16.100000000000001</v>
      </c>
      <c r="G3063">
        <v>22.1</v>
      </c>
      <c r="H3063">
        <v>39.700000000000003</v>
      </c>
      <c r="I3063">
        <v>3062</v>
      </c>
      <c r="J3063">
        <v>80.400000000000006</v>
      </c>
      <c r="K3063">
        <v>1377865</v>
      </c>
      <c r="L3063">
        <v>0.88400000000000001</v>
      </c>
      <c r="M3063">
        <v>36.700000000000003</v>
      </c>
      <c r="N3063">
        <v>0.5</v>
      </c>
      <c r="O3063">
        <v>343216</v>
      </c>
      <c r="P3063" s="1">
        <v>0.115</v>
      </c>
      <c r="Q3063" s="1">
        <v>8.5400000000000002E-5</v>
      </c>
      <c r="R3063">
        <v>3.8119999999999998</v>
      </c>
      <c r="S3063" s="2">
        <v>0.61299999999999999</v>
      </c>
      <c r="T3063">
        <v>12.8</v>
      </c>
      <c r="U3063">
        <v>6.1</v>
      </c>
      <c r="V3063">
        <v>2</v>
      </c>
      <c r="W3063">
        <v>246.9</v>
      </c>
    </row>
    <row r="3064" spans="1:23" x14ac:dyDescent="0.3">
      <c r="A3064">
        <v>1378396</v>
      </c>
      <c r="B3064" s="3">
        <f t="shared" si="37"/>
        <v>383.20592823712951</v>
      </c>
      <c r="C3064">
        <v>3063</v>
      </c>
      <c r="D3064">
        <v>531</v>
      </c>
      <c r="E3064">
        <v>330</v>
      </c>
      <c r="F3064">
        <v>14.7</v>
      </c>
      <c r="G3064">
        <v>23.6</v>
      </c>
      <c r="H3064">
        <v>43.8</v>
      </c>
      <c r="I3064">
        <v>3063</v>
      </c>
      <c r="J3064">
        <v>73.8</v>
      </c>
      <c r="K3064">
        <v>1378396</v>
      </c>
      <c r="L3064">
        <v>0.91300000000000003</v>
      </c>
      <c r="M3064">
        <v>40.5</v>
      </c>
      <c r="N3064">
        <v>0.5</v>
      </c>
      <c r="O3064">
        <v>343348</v>
      </c>
      <c r="P3064" s="1">
        <v>0.115</v>
      </c>
      <c r="Q3064" s="1">
        <v>1.06E-4</v>
      </c>
      <c r="R3064">
        <v>4.1719999999999997</v>
      </c>
      <c r="S3064" s="2">
        <v>0.61099999999999999</v>
      </c>
      <c r="T3064">
        <v>13.8</v>
      </c>
      <c r="U3064">
        <v>7</v>
      </c>
      <c r="V3064">
        <v>2</v>
      </c>
      <c r="W3064">
        <v>270.10000000000002</v>
      </c>
    </row>
    <row r="3065" spans="1:23" x14ac:dyDescent="0.3">
      <c r="A3065">
        <v>1378976</v>
      </c>
      <c r="B3065" s="3">
        <f t="shared" si="37"/>
        <v>383.82995319812795</v>
      </c>
      <c r="C3065">
        <v>3064</v>
      </c>
      <c r="D3065">
        <v>580</v>
      </c>
      <c r="E3065">
        <v>575</v>
      </c>
      <c r="F3065">
        <v>14.4</v>
      </c>
      <c r="G3065">
        <v>21.6</v>
      </c>
      <c r="H3065">
        <v>47.8</v>
      </c>
      <c r="I3065">
        <v>3064</v>
      </c>
      <c r="J3065">
        <v>72</v>
      </c>
      <c r="K3065">
        <v>1378976</v>
      </c>
      <c r="L3065">
        <v>0.88800000000000001</v>
      </c>
      <c r="M3065">
        <v>43.6</v>
      </c>
      <c r="N3065">
        <v>0.5</v>
      </c>
      <c r="O3065">
        <v>343493</v>
      </c>
      <c r="P3065" s="1">
        <v>0.115</v>
      </c>
      <c r="Q3065" s="1">
        <v>1.08E-4</v>
      </c>
      <c r="R3065">
        <v>3.9089999999999998</v>
      </c>
      <c r="S3065" s="2">
        <v>0.61799999999999999</v>
      </c>
      <c r="T3065">
        <v>13.5</v>
      </c>
      <c r="U3065">
        <v>6.8</v>
      </c>
      <c r="V3065">
        <v>1.9</v>
      </c>
      <c r="W3065">
        <v>277</v>
      </c>
    </row>
    <row r="3066" spans="1:23" x14ac:dyDescent="0.3">
      <c r="A3066">
        <v>1379409</v>
      </c>
      <c r="B3066" s="3">
        <f t="shared" si="37"/>
        <v>383.58814352574103</v>
      </c>
      <c r="C3066">
        <v>3065</v>
      </c>
      <c r="D3066">
        <v>433</v>
      </c>
      <c r="E3066">
        <v>255</v>
      </c>
      <c r="F3066">
        <v>15.7</v>
      </c>
      <c r="G3066">
        <v>16.899999999999999</v>
      </c>
      <c r="H3066">
        <v>46.6</v>
      </c>
      <c r="I3066">
        <v>3065</v>
      </c>
      <c r="J3066">
        <v>78.7</v>
      </c>
      <c r="K3066">
        <v>1379409</v>
      </c>
      <c r="L3066">
        <v>0.90500000000000003</v>
      </c>
      <c r="M3066">
        <v>41.9</v>
      </c>
      <c r="N3066">
        <v>0.5</v>
      </c>
      <c r="O3066">
        <v>343602</v>
      </c>
      <c r="P3066" s="1">
        <v>0.115</v>
      </c>
      <c r="Q3066" s="1">
        <v>9.8200000000000002E-5</v>
      </c>
      <c r="R3066">
        <v>3.952</v>
      </c>
      <c r="S3066" s="2">
        <v>0.621</v>
      </c>
      <c r="T3066">
        <v>12.8</v>
      </c>
      <c r="U3066">
        <v>5.5</v>
      </c>
      <c r="V3066">
        <v>2</v>
      </c>
      <c r="W3066">
        <v>253.3</v>
      </c>
    </row>
    <row r="3067" spans="1:23" x14ac:dyDescent="0.3">
      <c r="A3067">
        <v>1380037</v>
      </c>
      <c r="B3067" s="3">
        <f t="shared" si="37"/>
        <v>383.35413416536659</v>
      </c>
      <c r="C3067">
        <v>3066</v>
      </c>
      <c r="D3067">
        <v>628</v>
      </c>
      <c r="E3067">
        <v>470</v>
      </c>
      <c r="F3067">
        <v>14.2</v>
      </c>
      <c r="G3067">
        <v>21.7</v>
      </c>
      <c r="H3067">
        <v>48.6</v>
      </c>
      <c r="I3067">
        <v>3066</v>
      </c>
      <c r="J3067">
        <v>70.8</v>
      </c>
      <c r="K3067">
        <v>1380037</v>
      </c>
      <c r="L3067">
        <v>0.90900000000000003</v>
      </c>
      <c r="M3067">
        <v>44.5</v>
      </c>
      <c r="N3067">
        <v>0.5</v>
      </c>
      <c r="O3067">
        <v>343759</v>
      </c>
      <c r="P3067" s="1">
        <v>0.115</v>
      </c>
      <c r="Q3067" s="1">
        <v>9.7100000000000002E-5</v>
      </c>
      <c r="R3067">
        <v>3.952</v>
      </c>
      <c r="S3067" s="2">
        <v>0.63100000000000001</v>
      </c>
      <c r="T3067">
        <v>13.8</v>
      </c>
      <c r="U3067">
        <v>7.5</v>
      </c>
      <c r="V3067">
        <v>2</v>
      </c>
      <c r="W3067">
        <v>280.60000000000002</v>
      </c>
    </row>
    <row r="3068" spans="1:23" x14ac:dyDescent="0.3">
      <c r="A3068">
        <v>1380605</v>
      </c>
      <c r="B3068" s="3">
        <f t="shared" si="37"/>
        <v>383.64274570982838</v>
      </c>
      <c r="C3068">
        <v>3067</v>
      </c>
      <c r="D3068">
        <v>568</v>
      </c>
      <c r="E3068">
        <v>645</v>
      </c>
      <c r="F3068">
        <v>14.4</v>
      </c>
      <c r="G3068">
        <v>25.7</v>
      </c>
      <c r="H3068">
        <v>43.6</v>
      </c>
      <c r="I3068">
        <v>3067</v>
      </c>
      <c r="J3068">
        <v>71.8</v>
      </c>
      <c r="K3068">
        <v>1380605</v>
      </c>
      <c r="L3068">
        <v>0.90700000000000003</v>
      </c>
      <c r="M3068">
        <v>40.200000000000003</v>
      </c>
      <c r="N3068">
        <v>0.5</v>
      </c>
      <c r="O3068">
        <v>343901</v>
      </c>
      <c r="P3068" s="1">
        <v>0.115</v>
      </c>
      <c r="Q3068" s="1">
        <v>8.9599999999999996E-5</v>
      </c>
      <c r="R3068">
        <v>4.2320000000000002</v>
      </c>
      <c r="S3068" s="2">
        <v>0.61799999999999999</v>
      </c>
      <c r="T3068">
        <v>14.3</v>
      </c>
      <c r="U3068">
        <v>8.1999999999999993</v>
      </c>
      <c r="V3068">
        <v>2.1</v>
      </c>
      <c r="W3068">
        <v>277</v>
      </c>
    </row>
    <row r="3069" spans="1:23" x14ac:dyDescent="0.3">
      <c r="A3069">
        <v>1381280</v>
      </c>
      <c r="B3069" s="3">
        <f t="shared" si="37"/>
        <v>384.37597503900156</v>
      </c>
      <c r="C3069">
        <v>3068</v>
      </c>
      <c r="D3069">
        <v>675</v>
      </c>
      <c r="E3069">
        <v>610</v>
      </c>
      <c r="F3069">
        <v>14.8</v>
      </c>
      <c r="G3069">
        <v>19.600000000000001</v>
      </c>
      <c r="H3069">
        <v>47.6</v>
      </c>
      <c r="I3069">
        <v>3068</v>
      </c>
      <c r="J3069">
        <v>74.099999999999994</v>
      </c>
      <c r="K3069">
        <v>1381280</v>
      </c>
      <c r="L3069">
        <v>0.89900000000000002</v>
      </c>
      <c r="M3069">
        <v>43.7</v>
      </c>
      <c r="N3069">
        <v>0.5</v>
      </c>
      <c r="O3069">
        <v>344069</v>
      </c>
      <c r="P3069" s="1">
        <v>0.11600000000000001</v>
      </c>
      <c r="Q3069" s="1">
        <v>1.03E-4</v>
      </c>
      <c r="R3069">
        <v>3.9260000000000002</v>
      </c>
      <c r="S3069" s="2">
        <v>0.60899999999999999</v>
      </c>
      <c r="T3069">
        <v>13.2</v>
      </c>
      <c r="U3069">
        <v>7.7</v>
      </c>
      <c r="V3069">
        <v>2.2000000000000002</v>
      </c>
      <c r="W3069">
        <v>268.60000000000002</v>
      </c>
    </row>
    <row r="3070" spans="1:23" x14ac:dyDescent="0.3">
      <c r="A3070">
        <v>1382014</v>
      </c>
      <c r="B3070" s="3">
        <f t="shared" si="37"/>
        <v>384.6801872074883</v>
      </c>
      <c r="C3070">
        <v>3069</v>
      </c>
      <c r="D3070">
        <v>734</v>
      </c>
      <c r="E3070">
        <v>745</v>
      </c>
      <c r="F3070">
        <v>14.3</v>
      </c>
      <c r="G3070">
        <v>19.7</v>
      </c>
      <c r="H3070">
        <v>50.4</v>
      </c>
      <c r="I3070">
        <v>3069</v>
      </c>
      <c r="J3070">
        <v>71.3</v>
      </c>
      <c r="K3070">
        <v>1382014</v>
      </c>
      <c r="L3070">
        <v>0.89900000000000002</v>
      </c>
      <c r="M3070">
        <v>46.2</v>
      </c>
      <c r="N3070">
        <v>0.5</v>
      </c>
      <c r="O3070">
        <v>344253</v>
      </c>
      <c r="P3070" s="1">
        <v>0.11600000000000001</v>
      </c>
      <c r="Q3070" s="1">
        <v>9.2800000000000006E-5</v>
      </c>
      <c r="R3070">
        <v>4.0209999999999999</v>
      </c>
      <c r="S3070" s="2">
        <v>0.621</v>
      </c>
      <c r="T3070">
        <v>13.6</v>
      </c>
      <c r="U3070">
        <v>8.9</v>
      </c>
      <c r="V3070">
        <v>1.9</v>
      </c>
      <c r="W3070">
        <v>279.5</v>
      </c>
    </row>
    <row r="3071" spans="1:23" x14ac:dyDescent="0.3">
      <c r="A3071">
        <v>1382479</v>
      </c>
      <c r="B3071" s="3">
        <f t="shared" si="37"/>
        <v>384.64118564742591</v>
      </c>
      <c r="C3071">
        <v>3070</v>
      </c>
      <c r="D3071">
        <v>465</v>
      </c>
      <c r="E3071">
        <v>310</v>
      </c>
      <c r="F3071">
        <v>12.4</v>
      </c>
      <c r="G3071">
        <v>26.4</v>
      </c>
      <c r="H3071">
        <v>53.7</v>
      </c>
      <c r="I3071">
        <v>3070</v>
      </c>
      <c r="J3071">
        <v>62.2</v>
      </c>
      <c r="K3071">
        <v>1382479</v>
      </c>
      <c r="L3071">
        <v>0.91800000000000004</v>
      </c>
      <c r="M3071">
        <v>49.2</v>
      </c>
      <c r="N3071">
        <v>0.5</v>
      </c>
      <c r="O3071">
        <v>344369</v>
      </c>
      <c r="P3071" s="1">
        <v>0.11600000000000001</v>
      </c>
      <c r="Q3071" s="1">
        <v>9.6000000000000002E-5</v>
      </c>
      <c r="R3071">
        <v>3.9380000000000002</v>
      </c>
      <c r="S3071" s="2">
        <v>0.61199999999999999</v>
      </c>
      <c r="T3071">
        <v>15.4</v>
      </c>
      <c r="U3071">
        <v>10.7</v>
      </c>
      <c r="V3071">
        <v>2.1</v>
      </c>
      <c r="W3071">
        <v>318.8</v>
      </c>
    </row>
    <row r="3072" spans="1:23" x14ac:dyDescent="0.3">
      <c r="A3072">
        <v>1383025</v>
      </c>
      <c r="B3072" s="3">
        <f t="shared" si="37"/>
        <v>384.31357254290174</v>
      </c>
      <c r="C3072">
        <v>3071</v>
      </c>
      <c r="D3072">
        <v>546</v>
      </c>
      <c r="E3072">
        <v>345</v>
      </c>
      <c r="F3072">
        <v>14</v>
      </c>
      <c r="G3072">
        <v>23</v>
      </c>
      <c r="H3072">
        <v>48.4</v>
      </c>
      <c r="I3072">
        <v>3071</v>
      </c>
      <c r="J3072">
        <v>70</v>
      </c>
      <c r="K3072">
        <v>1383025</v>
      </c>
      <c r="L3072">
        <v>0.91400000000000003</v>
      </c>
      <c r="M3072">
        <v>44</v>
      </c>
      <c r="N3072">
        <v>0.5</v>
      </c>
      <c r="O3072">
        <v>344506</v>
      </c>
      <c r="P3072" s="1">
        <v>0.11600000000000001</v>
      </c>
      <c r="Q3072" s="1">
        <v>1.02E-4</v>
      </c>
      <c r="R3072">
        <v>3.8540000000000001</v>
      </c>
      <c r="S3072" s="2">
        <v>0.6</v>
      </c>
      <c r="T3072">
        <v>14.2</v>
      </c>
      <c r="U3072">
        <v>7.7</v>
      </c>
      <c r="V3072">
        <v>2.1</v>
      </c>
      <c r="W3072">
        <v>284.2</v>
      </c>
    </row>
    <row r="3073" spans="1:23" x14ac:dyDescent="0.3">
      <c r="A3073">
        <v>1383579</v>
      </c>
      <c r="B3073" s="3">
        <f t="shared" si="37"/>
        <v>384.54758190327613</v>
      </c>
      <c r="C3073">
        <v>3072</v>
      </c>
      <c r="D3073">
        <v>554</v>
      </c>
      <c r="E3073">
        <v>455</v>
      </c>
      <c r="F3073">
        <v>13.9</v>
      </c>
      <c r="G3073">
        <v>21.7</v>
      </c>
      <c r="H3073">
        <v>49.7</v>
      </c>
      <c r="I3073">
        <v>3072</v>
      </c>
      <c r="J3073">
        <v>69.7</v>
      </c>
      <c r="K3073">
        <v>1383579</v>
      </c>
      <c r="L3073">
        <v>0.91</v>
      </c>
      <c r="M3073">
        <v>45.7</v>
      </c>
      <c r="N3073">
        <v>0.5</v>
      </c>
      <c r="O3073">
        <v>344644</v>
      </c>
      <c r="P3073" s="1">
        <v>0.11600000000000001</v>
      </c>
      <c r="Q3073" s="1">
        <v>1.15E-4</v>
      </c>
      <c r="R3073">
        <v>4.1390000000000002</v>
      </c>
      <c r="S3073" s="2">
        <v>0.61699999999999999</v>
      </c>
      <c r="T3073">
        <v>13.7</v>
      </c>
      <c r="U3073">
        <v>7.4</v>
      </c>
      <c r="V3073">
        <v>2</v>
      </c>
      <c r="W3073">
        <v>285.10000000000002</v>
      </c>
    </row>
    <row r="3074" spans="1:23" x14ac:dyDescent="0.3">
      <c r="A3074">
        <v>1384097</v>
      </c>
      <c r="B3074" s="3">
        <f t="shared" si="37"/>
        <v>384.68798751950078</v>
      </c>
      <c r="C3074">
        <v>3073</v>
      </c>
      <c r="D3074">
        <v>518</v>
      </c>
      <c r="E3074">
        <v>405</v>
      </c>
      <c r="F3074">
        <v>15.1</v>
      </c>
      <c r="G3074">
        <v>21.6</v>
      </c>
      <c r="H3074">
        <v>44.5</v>
      </c>
      <c r="I3074">
        <v>3073</v>
      </c>
      <c r="J3074">
        <v>75.599999999999994</v>
      </c>
      <c r="K3074">
        <v>1384097</v>
      </c>
      <c r="L3074">
        <v>0.88400000000000001</v>
      </c>
      <c r="M3074">
        <v>40.9</v>
      </c>
      <c r="N3074">
        <v>0.5</v>
      </c>
      <c r="O3074">
        <v>344774</v>
      </c>
      <c r="P3074" s="1">
        <v>0.11600000000000001</v>
      </c>
      <c r="Q3074" s="1">
        <v>1.08E-4</v>
      </c>
      <c r="R3074">
        <v>4.056</v>
      </c>
      <c r="S3074" s="2">
        <v>0.62</v>
      </c>
      <c r="T3074">
        <v>13.6</v>
      </c>
      <c r="U3074">
        <v>6.4</v>
      </c>
      <c r="V3074">
        <v>2.1</v>
      </c>
      <c r="W3074">
        <v>263.60000000000002</v>
      </c>
    </row>
    <row r="3075" spans="1:23" x14ac:dyDescent="0.3">
      <c r="A3075">
        <v>1384637</v>
      </c>
      <c r="B3075" s="3">
        <f t="shared" ref="B3075:B3138" si="38">AVERAGE(E2435:E3075)</f>
        <v>384.42277691107643</v>
      </c>
      <c r="C3075">
        <v>3074</v>
      </c>
      <c r="D3075">
        <v>540</v>
      </c>
      <c r="E3075">
        <v>405</v>
      </c>
      <c r="F3075">
        <v>14.6</v>
      </c>
      <c r="G3075">
        <v>22.2</v>
      </c>
      <c r="H3075">
        <v>45.7</v>
      </c>
      <c r="I3075">
        <v>3074</v>
      </c>
      <c r="J3075">
        <v>73.2</v>
      </c>
      <c r="K3075">
        <v>1384637</v>
      </c>
      <c r="L3075">
        <v>0.90400000000000003</v>
      </c>
      <c r="M3075">
        <v>42</v>
      </c>
      <c r="N3075">
        <v>0.5</v>
      </c>
      <c r="O3075">
        <v>344909</v>
      </c>
      <c r="P3075" s="1">
        <v>0.11600000000000001</v>
      </c>
      <c r="Q3075" s="1">
        <v>9.4199999999999999E-5</v>
      </c>
      <c r="R3075">
        <v>4.1130000000000004</v>
      </c>
      <c r="S3075" s="2">
        <v>0.61799999999999999</v>
      </c>
      <c r="T3075">
        <v>14</v>
      </c>
      <c r="U3075">
        <v>7.2</v>
      </c>
      <c r="V3075">
        <v>2</v>
      </c>
      <c r="W3075">
        <v>271.8</v>
      </c>
    </row>
    <row r="3076" spans="1:23" x14ac:dyDescent="0.3">
      <c r="A3076">
        <v>1385209</v>
      </c>
      <c r="B3076" s="3">
        <f t="shared" si="38"/>
        <v>384.16536661466461</v>
      </c>
      <c r="C3076">
        <v>3075</v>
      </c>
      <c r="D3076">
        <v>572</v>
      </c>
      <c r="E3076">
        <v>345</v>
      </c>
      <c r="F3076">
        <v>15.2</v>
      </c>
      <c r="G3076">
        <v>21.8</v>
      </c>
      <c r="H3076">
        <v>43.6</v>
      </c>
      <c r="I3076">
        <v>3075</v>
      </c>
      <c r="J3076">
        <v>76.099999999999994</v>
      </c>
      <c r="K3076">
        <v>1385209</v>
      </c>
      <c r="L3076">
        <v>0.92</v>
      </c>
      <c r="M3076">
        <v>39.6</v>
      </c>
      <c r="N3076">
        <v>0.5</v>
      </c>
      <c r="O3076">
        <v>345052</v>
      </c>
      <c r="P3076" s="1">
        <v>0.11600000000000001</v>
      </c>
      <c r="Q3076" s="1">
        <v>8.7899999999999995E-5</v>
      </c>
      <c r="R3076">
        <v>4.101</v>
      </c>
      <c r="S3076" s="2">
        <v>0.61399999999999999</v>
      </c>
      <c r="T3076">
        <v>13.5</v>
      </c>
      <c r="U3076">
        <v>6.8</v>
      </c>
      <c r="V3076">
        <v>2.2999999999999998</v>
      </c>
      <c r="W3076">
        <v>261</v>
      </c>
    </row>
    <row r="3077" spans="1:23" x14ac:dyDescent="0.3">
      <c r="A3077">
        <v>1385813</v>
      </c>
      <c r="B3077" s="3">
        <f t="shared" si="38"/>
        <v>384.37597503900156</v>
      </c>
      <c r="C3077">
        <v>3076</v>
      </c>
      <c r="D3077">
        <v>604</v>
      </c>
      <c r="E3077">
        <v>635</v>
      </c>
      <c r="F3077">
        <v>16.3</v>
      </c>
      <c r="G3077">
        <v>19.100000000000001</v>
      </c>
      <c r="H3077">
        <v>41.9</v>
      </c>
      <c r="I3077">
        <v>3076</v>
      </c>
      <c r="J3077">
        <v>81.599999999999994</v>
      </c>
      <c r="K3077">
        <v>1385813</v>
      </c>
      <c r="L3077">
        <v>0.90700000000000003</v>
      </c>
      <c r="M3077">
        <v>37.799999999999997</v>
      </c>
      <c r="N3077">
        <v>0.5</v>
      </c>
      <c r="O3077">
        <v>345203</v>
      </c>
      <c r="P3077" s="1">
        <v>0.11600000000000001</v>
      </c>
      <c r="Q3077" s="1">
        <v>1.2400000000000001E-4</v>
      </c>
      <c r="R3077">
        <v>3.8969999999999998</v>
      </c>
      <c r="S3077" s="2">
        <v>0.622</v>
      </c>
      <c r="T3077">
        <v>12.8</v>
      </c>
      <c r="U3077">
        <v>5.9</v>
      </c>
      <c r="V3077">
        <v>2</v>
      </c>
      <c r="W3077">
        <v>243.8</v>
      </c>
    </row>
    <row r="3078" spans="1:23" x14ac:dyDescent="0.3">
      <c r="A3078">
        <v>1386379</v>
      </c>
      <c r="B3078" s="3">
        <f t="shared" si="38"/>
        <v>384.14976599063965</v>
      </c>
      <c r="C3078">
        <v>3077</v>
      </c>
      <c r="D3078">
        <v>566</v>
      </c>
      <c r="E3078">
        <v>290</v>
      </c>
      <c r="F3078">
        <v>16</v>
      </c>
      <c r="G3078">
        <v>22.2</v>
      </c>
      <c r="H3078">
        <v>39.799999999999997</v>
      </c>
      <c r="I3078">
        <v>3077</v>
      </c>
      <c r="J3078">
        <v>80.400000000000006</v>
      </c>
      <c r="K3078">
        <v>1386379</v>
      </c>
      <c r="L3078">
        <v>0.91900000000000004</v>
      </c>
      <c r="M3078">
        <v>36.1</v>
      </c>
      <c r="N3078">
        <v>0.5</v>
      </c>
      <c r="O3078">
        <v>345344</v>
      </c>
      <c r="P3078" s="1">
        <v>0.11600000000000001</v>
      </c>
      <c r="Q3078" s="1">
        <v>1.05E-4</v>
      </c>
      <c r="R3078">
        <v>4.0620000000000003</v>
      </c>
      <c r="S3078" s="2">
        <v>0.628</v>
      </c>
      <c r="T3078">
        <v>12.9</v>
      </c>
      <c r="U3078">
        <v>6.1</v>
      </c>
      <c r="V3078">
        <v>1.9</v>
      </c>
      <c r="W3078">
        <v>247.8</v>
      </c>
    </row>
    <row r="3079" spans="1:23" x14ac:dyDescent="0.3">
      <c r="A3079">
        <v>1386865</v>
      </c>
      <c r="B3079" s="3">
        <f t="shared" si="38"/>
        <v>384.08736349453977</v>
      </c>
      <c r="C3079">
        <v>3078</v>
      </c>
      <c r="D3079">
        <v>486</v>
      </c>
      <c r="E3079">
        <v>400</v>
      </c>
      <c r="F3079">
        <v>16.600000000000001</v>
      </c>
      <c r="G3079">
        <v>22.7</v>
      </c>
      <c r="H3079">
        <v>37.799999999999997</v>
      </c>
      <c r="I3079">
        <v>3078</v>
      </c>
      <c r="J3079">
        <v>82.6</v>
      </c>
      <c r="K3079">
        <v>1386865</v>
      </c>
      <c r="L3079">
        <v>0.88500000000000001</v>
      </c>
      <c r="M3079">
        <v>34.4</v>
      </c>
      <c r="N3079">
        <v>0.5</v>
      </c>
      <c r="O3079">
        <v>345466</v>
      </c>
      <c r="P3079" s="1">
        <v>0.11600000000000001</v>
      </c>
      <c r="Q3079" s="1">
        <v>1.0399999999999999E-4</v>
      </c>
      <c r="R3079">
        <v>4.2220000000000004</v>
      </c>
      <c r="S3079" s="2">
        <v>0.61799999999999999</v>
      </c>
      <c r="T3079">
        <v>12.7</v>
      </c>
      <c r="U3079">
        <v>5.6</v>
      </c>
      <c r="V3079">
        <v>1.8</v>
      </c>
      <c r="W3079">
        <v>239.9</v>
      </c>
    </row>
    <row r="3080" spans="1:23" x14ac:dyDescent="0.3">
      <c r="A3080">
        <v>1387477</v>
      </c>
      <c r="B3080" s="3">
        <f t="shared" si="38"/>
        <v>384.53198127925117</v>
      </c>
      <c r="C3080">
        <v>3079</v>
      </c>
      <c r="D3080">
        <v>612</v>
      </c>
      <c r="E3080">
        <v>535</v>
      </c>
      <c r="F3080">
        <v>16.5</v>
      </c>
      <c r="G3080">
        <v>19.2</v>
      </c>
      <c r="H3080">
        <v>41.2</v>
      </c>
      <c r="I3080">
        <v>3079</v>
      </c>
      <c r="J3080">
        <v>82.5</v>
      </c>
      <c r="K3080">
        <v>1387477</v>
      </c>
      <c r="L3080">
        <v>0.89700000000000002</v>
      </c>
      <c r="M3080">
        <v>38.200000000000003</v>
      </c>
      <c r="N3080">
        <v>0.5</v>
      </c>
      <c r="O3080">
        <v>345619</v>
      </c>
      <c r="P3080" s="1">
        <v>0.11600000000000001</v>
      </c>
      <c r="Q3080" s="1">
        <v>9.8599999999999998E-5</v>
      </c>
      <c r="R3080">
        <v>3.871</v>
      </c>
      <c r="S3080" s="2">
        <v>0.61499999999999999</v>
      </c>
      <c r="T3080">
        <v>12.7</v>
      </c>
      <c r="U3080">
        <v>5.7</v>
      </c>
      <c r="V3080">
        <v>2</v>
      </c>
      <c r="W3080">
        <v>241.5</v>
      </c>
    </row>
    <row r="3081" spans="1:23" x14ac:dyDescent="0.3">
      <c r="A3081">
        <v>1388060</v>
      </c>
      <c r="B3081" s="3">
        <f t="shared" si="38"/>
        <v>384.41497659906395</v>
      </c>
      <c r="C3081">
        <v>3080</v>
      </c>
      <c r="D3081">
        <v>583</v>
      </c>
      <c r="E3081">
        <v>420</v>
      </c>
      <c r="F3081">
        <v>16.7</v>
      </c>
      <c r="G3081">
        <v>20.2</v>
      </c>
      <c r="H3081">
        <v>39.4</v>
      </c>
      <c r="I3081">
        <v>3080</v>
      </c>
      <c r="J3081">
        <v>83.5</v>
      </c>
      <c r="K3081">
        <v>1388060</v>
      </c>
      <c r="L3081">
        <v>0.90200000000000002</v>
      </c>
      <c r="M3081">
        <v>36.5</v>
      </c>
      <c r="N3081">
        <v>0.5</v>
      </c>
      <c r="O3081">
        <v>345764</v>
      </c>
      <c r="P3081" s="1">
        <v>0.11600000000000001</v>
      </c>
      <c r="Q3081" s="1">
        <v>1.4100000000000001E-4</v>
      </c>
      <c r="R3081">
        <v>4.1150000000000002</v>
      </c>
      <c r="S3081" s="2">
        <v>0.624</v>
      </c>
      <c r="T3081">
        <v>12.6</v>
      </c>
      <c r="U3081">
        <v>5.8</v>
      </c>
      <c r="V3081">
        <v>1.9</v>
      </c>
      <c r="W3081">
        <v>239</v>
      </c>
    </row>
    <row r="3082" spans="1:23" x14ac:dyDescent="0.3">
      <c r="A3082">
        <v>1388496</v>
      </c>
      <c r="B3082" s="3">
        <f t="shared" si="38"/>
        <v>384.46957878315135</v>
      </c>
      <c r="C3082">
        <v>3081</v>
      </c>
      <c r="D3082">
        <v>436</v>
      </c>
      <c r="E3082">
        <v>350</v>
      </c>
      <c r="F3082">
        <v>16.3</v>
      </c>
      <c r="G3082">
        <v>20</v>
      </c>
      <c r="H3082">
        <v>41.1</v>
      </c>
      <c r="I3082">
        <v>3081</v>
      </c>
      <c r="J3082">
        <v>81.8</v>
      </c>
      <c r="K3082">
        <v>1388496</v>
      </c>
      <c r="L3082">
        <v>0.90100000000000002</v>
      </c>
      <c r="M3082">
        <v>37</v>
      </c>
      <c r="N3082">
        <v>0.5</v>
      </c>
      <c r="O3082">
        <v>345873</v>
      </c>
      <c r="P3082" s="1">
        <v>0.11600000000000001</v>
      </c>
      <c r="Q3082" s="1">
        <v>1.07E-4</v>
      </c>
      <c r="R3082">
        <v>4.0039999999999996</v>
      </c>
      <c r="S3082" s="2">
        <v>0.61199999999999999</v>
      </c>
      <c r="T3082">
        <v>12.7</v>
      </c>
      <c r="U3082">
        <v>5.8</v>
      </c>
      <c r="V3082">
        <v>1.7</v>
      </c>
      <c r="W3082">
        <v>243.8</v>
      </c>
    </row>
    <row r="3083" spans="1:23" x14ac:dyDescent="0.3">
      <c r="A3083">
        <v>1389069</v>
      </c>
      <c r="B3083" s="3">
        <f t="shared" si="38"/>
        <v>384.46177847113887</v>
      </c>
      <c r="C3083">
        <v>3082</v>
      </c>
      <c r="D3083">
        <v>573</v>
      </c>
      <c r="E3083">
        <v>430</v>
      </c>
      <c r="F3083">
        <v>16.100000000000001</v>
      </c>
      <c r="G3083">
        <v>21.8</v>
      </c>
      <c r="H3083">
        <v>40.299999999999997</v>
      </c>
      <c r="I3083">
        <v>3082</v>
      </c>
      <c r="J3083">
        <v>80.5</v>
      </c>
      <c r="K3083">
        <v>1389069</v>
      </c>
      <c r="L3083">
        <v>0.92100000000000004</v>
      </c>
      <c r="M3083">
        <v>36.9</v>
      </c>
      <c r="N3083">
        <v>0.6</v>
      </c>
      <c r="O3083">
        <v>346017</v>
      </c>
      <c r="P3083" s="1">
        <v>0.11600000000000001</v>
      </c>
      <c r="Q3083" s="1">
        <v>1.01E-4</v>
      </c>
      <c r="R3083">
        <v>3.8079999999999998</v>
      </c>
      <c r="S3083" s="2">
        <v>0.62</v>
      </c>
      <c r="T3083">
        <v>13.1</v>
      </c>
      <c r="U3083">
        <v>5.7</v>
      </c>
      <c r="V3083">
        <v>2</v>
      </c>
      <c r="W3083">
        <v>247</v>
      </c>
    </row>
    <row r="3084" spans="1:23" x14ac:dyDescent="0.3">
      <c r="A3084">
        <v>1389552</v>
      </c>
      <c r="B3084" s="3">
        <f t="shared" si="38"/>
        <v>384.43837753510138</v>
      </c>
      <c r="C3084">
        <v>3083</v>
      </c>
      <c r="D3084">
        <v>483</v>
      </c>
      <c r="E3084">
        <v>345</v>
      </c>
      <c r="F3084">
        <v>16.399999999999999</v>
      </c>
      <c r="G3084">
        <v>20.7</v>
      </c>
      <c r="H3084">
        <v>39.9</v>
      </c>
      <c r="I3084">
        <v>3083</v>
      </c>
      <c r="J3084">
        <v>82.3</v>
      </c>
      <c r="K3084">
        <v>1389552</v>
      </c>
      <c r="L3084">
        <v>0.90700000000000003</v>
      </c>
      <c r="M3084">
        <v>36.4</v>
      </c>
      <c r="N3084">
        <v>0.6</v>
      </c>
      <c r="O3084">
        <v>346137</v>
      </c>
      <c r="P3084" s="1">
        <v>0.11600000000000001</v>
      </c>
      <c r="Q3084" s="1">
        <v>1.06E-4</v>
      </c>
      <c r="R3084">
        <v>4.0629999999999997</v>
      </c>
      <c r="S3084" s="2">
        <v>0.61399999999999999</v>
      </c>
      <c r="T3084">
        <v>12.8</v>
      </c>
      <c r="U3084">
        <v>5.8</v>
      </c>
      <c r="V3084">
        <v>2</v>
      </c>
      <c r="W3084">
        <v>242</v>
      </c>
    </row>
    <row r="3085" spans="1:23" x14ac:dyDescent="0.3">
      <c r="A3085">
        <v>1390153</v>
      </c>
      <c r="B3085" s="3">
        <f t="shared" si="38"/>
        <v>384.38377535101404</v>
      </c>
      <c r="C3085">
        <v>3084</v>
      </c>
      <c r="D3085">
        <v>601</v>
      </c>
      <c r="E3085">
        <v>345</v>
      </c>
      <c r="F3085">
        <v>16.600000000000001</v>
      </c>
      <c r="G3085">
        <v>21.1</v>
      </c>
      <c r="H3085">
        <v>39.4</v>
      </c>
      <c r="I3085">
        <v>3084</v>
      </c>
      <c r="J3085">
        <v>82.5</v>
      </c>
      <c r="K3085">
        <v>1390153</v>
      </c>
      <c r="L3085">
        <v>0.91300000000000003</v>
      </c>
      <c r="M3085">
        <v>36.5</v>
      </c>
      <c r="N3085">
        <v>0.5</v>
      </c>
      <c r="O3085">
        <v>346288</v>
      </c>
      <c r="P3085" s="1">
        <v>0.11600000000000001</v>
      </c>
      <c r="Q3085" s="1">
        <v>9.6100000000000005E-5</v>
      </c>
      <c r="R3085">
        <v>3.9279999999999999</v>
      </c>
      <c r="S3085" s="2">
        <v>0.61499999999999999</v>
      </c>
      <c r="T3085">
        <v>13</v>
      </c>
      <c r="U3085">
        <v>5.8</v>
      </c>
      <c r="V3085">
        <v>1.9</v>
      </c>
      <c r="W3085">
        <v>241.1</v>
      </c>
    </row>
    <row r="3086" spans="1:23" x14ac:dyDescent="0.3">
      <c r="A3086">
        <v>1390703</v>
      </c>
      <c r="B3086" s="3">
        <f t="shared" si="38"/>
        <v>384.78159126365057</v>
      </c>
      <c r="C3086">
        <v>3085</v>
      </c>
      <c r="D3086">
        <v>550</v>
      </c>
      <c r="E3086">
        <v>645</v>
      </c>
      <c r="F3086">
        <v>16.600000000000001</v>
      </c>
      <c r="G3086">
        <v>20.7</v>
      </c>
      <c r="H3086">
        <v>39.4</v>
      </c>
      <c r="I3086">
        <v>3085</v>
      </c>
      <c r="J3086">
        <v>83</v>
      </c>
      <c r="K3086">
        <v>1390703</v>
      </c>
      <c r="L3086">
        <v>0.91500000000000004</v>
      </c>
      <c r="M3086">
        <v>36</v>
      </c>
      <c r="N3086">
        <v>0.5</v>
      </c>
      <c r="O3086">
        <v>346425</v>
      </c>
      <c r="P3086" s="1">
        <v>0.11600000000000001</v>
      </c>
      <c r="Q3086" s="1">
        <v>9.2299999999999994E-5</v>
      </c>
      <c r="R3086">
        <v>4.032</v>
      </c>
      <c r="S3086" s="2">
        <v>0.61799999999999999</v>
      </c>
      <c r="T3086">
        <v>12.7</v>
      </c>
      <c r="U3086">
        <v>5.7</v>
      </c>
      <c r="V3086">
        <v>1.9</v>
      </c>
      <c r="W3086">
        <v>239.9</v>
      </c>
    </row>
    <row r="3087" spans="1:23" x14ac:dyDescent="0.3">
      <c r="A3087">
        <v>1391294</v>
      </c>
      <c r="B3087" s="3">
        <f t="shared" si="38"/>
        <v>385.02340093603743</v>
      </c>
      <c r="C3087">
        <v>3086</v>
      </c>
      <c r="D3087">
        <v>591</v>
      </c>
      <c r="E3087">
        <v>455</v>
      </c>
      <c r="F3087">
        <v>16.399999999999999</v>
      </c>
      <c r="G3087">
        <v>19.3</v>
      </c>
      <c r="H3087">
        <v>41.5</v>
      </c>
      <c r="I3087">
        <v>3086</v>
      </c>
      <c r="J3087">
        <v>82.2</v>
      </c>
      <c r="K3087">
        <v>1391294</v>
      </c>
      <c r="L3087">
        <v>0.90500000000000003</v>
      </c>
      <c r="M3087">
        <v>37.9</v>
      </c>
      <c r="N3087">
        <v>0.5</v>
      </c>
      <c r="O3087">
        <v>346573</v>
      </c>
      <c r="P3087" s="1">
        <v>0.11600000000000001</v>
      </c>
      <c r="Q3087" s="1">
        <v>9.6199999999999994E-5</v>
      </c>
      <c r="R3087">
        <v>4.0439999999999996</v>
      </c>
      <c r="S3087" s="2">
        <v>0.61099999999999999</v>
      </c>
      <c r="T3087">
        <v>12.7</v>
      </c>
      <c r="U3087">
        <v>5.7</v>
      </c>
      <c r="V3087">
        <v>2</v>
      </c>
      <c r="W3087">
        <v>241.8</v>
      </c>
    </row>
    <row r="3088" spans="1:23" x14ac:dyDescent="0.3">
      <c r="A3088">
        <v>1391598</v>
      </c>
      <c r="B3088" s="3">
        <f t="shared" si="38"/>
        <v>384.88299531981278</v>
      </c>
      <c r="C3088">
        <v>3087</v>
      </c>
      <c r="D3088">
        <v>304</v>
      </c>
      <c r="E3088">
        <v>210</v>
      </c>
      <c r="F3088">
        <v>16.7</v>
      </c>
      <c r="G3088">
        <v>19.3</v>
      </c>
      <c r="H3088">
        <v>40.6</v>
      </c>
      <c r="I3088">
        <v>3087</v>
      </c>
      <c r="J3088">
        <v>83.2</v>
      </c>
      <c r="K3088">
        <v>1391598</v>
      </c>
      <c r="L3088">
        <v>0.91400000000000003</v>
      </c>
      <c r="M3088">
        <v>37.4</v>
      </c>
      <c r="N3088">
        <v>0.5</v>
      </c>
      <c r="O3088">
        <v>346649</v>
      </c>
      <c r="P3088" s="1">
        <v>0.11600000000000001</v>
      </c>
      <c r="Q3088" s="1">
        <v>1.02E-4</v>
      </c>
      <c r="R3088">
        <v>4.16</v>
      </c>
      <c r="S3088" s="2">
        <v>0.60399999999999998</v>
      </c>
      <c r="T3088">
        <v>12.6</v>
      </c>
      <c r="U3088">
        <v>5.8</v>
      </c>
      <c r="V3088">
        <v>2</v>
      </c>
      <c r="W3088">
        <v>238.7</v>
      </c>
    </row>
    <row r="3089" spans="1:23" x14ac:dyDescent="0.3">
      <c r="A3089">
        <v>1392032</v>
      </c>
      <c r="B3089" s="3">
        <f t="shared" si="38"/>
        <v>384.49297971918878</v>
      </c>
      <c r="C3089">
        <v>3088</v>
      </c>
      <c r="D3089">
        <v>434</v>
      </c>
      <c r="E3089">
        <v>350</v>
      </c>
      <c r="F3089">
        <v>17</v>
      </c>
      <c r="G3089">
        <v>19.5</v>
      </c>
      <c r="H3089">
        <v>38.799999999999997</v>
      </c>
      <c r="I3089">
        <v>3088</v>
      </c>
      <c r="J3089">
        <v>85.5</v>
      </c>
      <c r="K3089">
        <v>1392032</v>
      </c>
      <c r="L3089">
        <v>0.88500000000000001</v>
      </c>
      <c r="M3089">
        <v>35.4</v>
      </c>
      <c r="N3089">
        <v>0.5</v>
      </c>
      <c r="O3089">
        <v>346757</v>
      </c>
      <c r="P3089" s="1">
        <v>0.11600000000000001</v>
      </c>
      <c r="Q3089" s="1">
        <v>9.6799999999999995E-5</v>
      </c>
      <c r="R3089">
        <v>4.0750000000000002</v>
      </c>
      <c r="S3089" s="2">
        <v>0.61</v>
      </c>
      <c r="T3089">
        <v>12.3</v>
      </c>
      <c r="U3089">
        <v>5.6</v>
      </c>
      <c r="V3089">
        <v>1.7</v>
      </c>
      <c r="W3089">
        <v>232.9</v>
      </c>
    </row>
    <row r="3090" spans="1:23" x14ac:dyDescent="0.3">
      <c r="A3090">
        <v>1392588</v>
      </c>
      <c r="B3090" s="3">
        <f t="shared" si="38"/>
        <v>384.97659906396257</v>
      </c>
      <c r="C3090">
        <v>3089</v>
      </c>
      <c r="D3090">
        <v>556</v>
      </c>
      <c r="E3090">
        <v>615</v>
      </c>
      <c r="F3090">
        <v>16.600000000000001</v>
      </c>
      <c r="G3090">
        <v>22.3</v>
      </c>
      <c r="H3090">
        <v>37.799999999999997</v>
      </c>
      <c r="I3090">
        <v>3089</v>
      </c>
      <c r="J3090">
        <v>83.2</v>
      </c>
      <c r="K3090">
        <v>1392588</v>
      </c>
      <c r="L3090">
        <v>0.88800000000000001</v>
      </c>
      <c r="M3090">
        <v>35.299999999999997</v>
      </c>
      <c r="N3090">
        <v>0.5</v>
      </c>
      <c r="O3090">
        <v>346896</v>
      </c>
      <c r="P3090" s="1">
        <v>0.11600000000000001</v>
      </c>
      <c r="Q3090" s="1">
        <v>1E-4</v>
      </c>
      <c r="R3090">
        <v>3.9590000000000001</v>
      </c>
      <c r="S3090" s="2">
        <v>0.61099999999999999</v>
      </c>
      <c r="T3090">
        <v>12.8</v>
      </c>
      <c r="U3090">
        <v>5.6</v>
      </c>
      <c r="V3090">
        <v>1.8</v>
      </c>
      <c r="W3090">
        <v>239.7</v>
      </c>
    </row>
    <row r="3091" spans="1:23" x14ac:dyDescent="0.3">
      <c r="A3091">
        <v>1393105</v>
      </c>
      <c r="B3091" s="3">
        <f t="shared" si="38"/>
        <v>385.04680187207487</v>
      </c>
      <c r="C3091">
        <v>3090</v>
      </c>
      <c r="D3091">
        <v>517</v>
      </c>
      <c r="E3091">
        <v>405</v>
      </c>
      <c r="F3091">
        <v>16.5</v>
      </c>
      <c r="G3091">
        <v>21.9</v>
      </c>
      <c r="H3091">
        <v>39.1</v>
      </c>
      <c r="I3091">
        <v>3090</v>
      </c>
      <c r="J3091">
        <v>82</v>
      </c>
      <c r="K3091">
        <v>1393105</v>
      </c>
      <c r="L3091">
        <v>0.89600000000000002</v>
      </c>
      <c r="M3091">
        <v>36</v>
      </c>
      <c r="N3091">
        <v>0.5</v>
      </c>
      <c r="O3091">
        <v>347026</v>
      </c>
      <c r="P3091" s="1">
        <v>0.11600000000000001</v>
      </c>
      <c r="Q3091" s="1">
        <v>1.2400000000000001E-4</v>
      </c>
      <c r="R3091">
        <v>4.1849999999999996</v>
      </c>
      <c r="S3091" s="2">
        <v>0.60699999999999998</v>
      </c>
      <c r="T3091">
        <v>13.1</v>
      </c>
      <c r="U3091">
        <v>5.6</v>
      </c>
      <c r="V3091">
        <v>1.8</v>
      </c>
      <c r="W3091">
        <v>242.5</v>
      </c>
    </row>
    <row r="3092" spans="1:23" x14ac:dyDescent="0.3">
      <c r="A3092">
        <v>1393572</v>
      </c>
      <c r="B3092" s="3">
        <f t="shared" si="38"/>
        <v>385.2496099843994</v>
      </c>
      <c r="C3092">
        <v>3091</v>
      </c>
      <c r="D3092">
        <v>467</v>
      </c>
      <c r="E3092">
        <v>505</v>
      </c>
      <c r="F3092">
        <v>16.3</v>
      </c>
      <c r="G3092">
        <v>20.399999999999999</v>
      </c>
      <c r="H3092">
        <v>40.700000000000003</v>
      </c>
      <c r="I3092">
        <v>3091</v>
      </c>
      <c r="J3092">
        <v>81.599999999999994</v>
      </c>
      <c r="K3092">
        <v>1393572</v>
      </c>
      <c r="L3092">
        <v>0.91200000000000003</v>
      </c>
      <c r="M3092">
        <v>37.5</v>
      </c>
      <c r="N3092">
        <v>0.6</v>
      </c>
      <c r="O3092">
        <v>347142</v>
      </c>
      <c r="P3092" s="1">
        <v>0.11600000000000001</v>
      </c>
      <c r="Q3092" s="1">
        <v>9.9699999999999998E-5</v>
      </c>
      <c r="R3092">
        <v>3.8530000000000002</v>
      </c>
      <c r="S3092" s="2">
        <v>0.626</v>
      </c>
      <c r="T3092">
        <v>12.6</v>
      </c>
      <c r="U3092">
        <v>5.6</v>
      </c>
      <c r="V3092">
        <v>1.9</v>
      </c>
      <c r="W3092">
        <v>243.8</v>
      </c>
    </row>
    <row r="3093" spans="1:23" x14ac:dyDescent="0.3">
      <c r="A3093">
        <v>1394233</v>
      </c>
      <c r="B3093" s="3">
        <f t="shared" si="38"/>
        <v>385.27301092043683</v>
      </c>
      <c r="C3093">
        <v>3092</v>
      </c>
      <c r="D3093">
        <v>661</v>
      </c>
      <c r="E3093">
        <v>600</v>
      </c>
      <c r="F3093">
        <v>16.7</v>
      </c>
      <c r="G3093">
        <v>20</v>
      </c>
      <c r="H3093">
        <v>39.9</v>
      </c>
      <c r="I3093">
        <v>3092</v>
      </c>
      <c r="J3093">
        <v>83.3</v>
      </c>
      <c r="K3093">
        <v>1394233</v>
      </c>
      <c r="L3093">
        <v>0.90300000000000002</v>
      </c>
      <c r="M3093">
        <v>36.9</v>
      </c>
      <c r="N3093">
        <v>0.6</v>
      </c>
      <c r="O3093">
        <v>347308</v>
      </c>
      <c r="P3093" s="1">
        <v>0.11600000000000001</v>
      </c>
      <c r="Q3093" s="1">
        <v>1.16E-4</v>
      </c>
      <c r="R3093">
        <v>4.0439999999999996</v>
      </c>
      <c r="S3093" s="2">
        <v>0.61099999999999999</v>
      </c>
      <c r="T3093">
        <v>12.8</v>
      </c>
      <c r="U3093">
        <v>5.5</v>
      </c>
      <c r="V3093">
        <v>1.8</v>
      </c>
      <c r="W3093">
        <v>239.2</v>
      </c>
    </row>
    <row r="3094" spans="1:23" x14ac:dyDescent="0.3">
      <c r="A3094">
        <v>1394793</v>
      </c>
      <c r="B3094" s="3">
        <f t="shared" si="38"/>
        <v>385.41341653666149</v>
      </c>
      <c r="C3094">
        <v>3093</v>
      </c>
      <c r="D3094">
        <v>560</v>
      </c>
      <c r="E3094">
        <v>455</v>
      </c>
      <c r="F3094">
        <v>16.8</v>
      </c>
      <c r="G3094">
        <v>20.8</v>
      </c>
      <c r="H3094">
        <v>38.700000000000003</v>
      </c>
      <c r="I3094">
        <v>3093</v>
      </c>
      <c r="J3094">
        <v>83.6</v>
      </c>
      <c r="K3094">
        <v>1394793</v>
      </c>
      <c r="L3094">
        <v>0.92</v>
      </c>
      <c r="M3094">
        <v>35.200000000000003</v>
      </c>
      <c r="N3094">
        <v>0.6</v>
      </c>
      <c r="O3094">
        <v>347448</v>
      </c>
      <c r="P3094" s="1">
        <v>0.11600000000000001</v>
      </c>
      <c r="Q3094" s="1">
        <v>9.6100000000000005E-5</v>
      </c>
      <c r="R3094">
        <v>3.9910000000000001</v>
      </c>
      <c r="S3094" s="2">
        <v>0.63200000000000001</v>
      </c>
      <c r="T3094">
        <v>12.4</v>
      </c>
      <c r="U3094">
        <v>5.4</v>
      </c>
      <c r="V3094">
        <v>1.8</v>
      </c>
      <c r="W3094">
        <v>236.9</v>
      </c>
    </row>
    <row r="3095" spans="1:23" x14ac:dyDescent="0.3">
      <c r="A3095">
        <v>1395322</v>
      </c>
      <c r="B3095" s="3">
        <f t="shared" si="38"/>
        <v>385.49141965678626</v>
      </c>
      <c r="C3095">
        <v>3094</v>
      </c>
      <c r="D3095">
        <v>529</v>
      </c>
      <c r="E3095">
        <v>395</v>
      </c>
      <c r="F3095">
        <v>16.600000000000001</v>
      </c>
      <c r="G3095">
        <v>19.899999999999999</v>
      </c>
      <c r="H3095">
        <v>40.299999999999997</v>
      </c>
      <c r="I3095">
        <v>3094</v>
      </c>
      <c r="J3095">
        <v>82.9</v>
      </c>
      <c r="K3095">
        <v>1395322</v>
      </c>
      <c r="L3095">
        <v>0.90500000000000003</v>
      </c>
      <c r="M3095">
        <v>37.4</v>
      </c>
      <c r="N3095">
        <v>0.6</v>
      </c>
      <c r="O3095">
        <v>347580</v>
      </c>
      <c r="P3095" s="1">
        <v>0.11600000000000001</v>
      </c>
      <c r="Q3095" s="1">
        <v>1.1400000000000001E-4</v>
      </c>
      <c r="R3095">
        <v>3.8929999999999998</v>
      </c>
      <c r="S3095" s="2">
        <v>0.629</v>
      </c>
      <c r="T3095">
        <v>12.6</v>
      </c>
      <c r="U3095">
        <v>5.7</v>
      </c>
      <c r="V3095">
        <v>1.9</v>
      </c>
      <c r="W3095">
        <v>240.3</v>
      </c>
    </row>
    <row r="3096" spans="1:23" x14ac:dyDescent="0.3">
      <c r="A3096">
        <v>1395825</v>
      </c>
      <c r="B3096" s="3">
        <f t="shared" si="38"/>
        <v>385.29641185647426</v>
      </c>
      <c r="C3096">
        <v>3095</v>
      </c>
      <c r="D3096">
        <v>503</v>
      </c>
      <c r="E3096">
        <v>420</v>
      </c>
      <c r="F3096">
        <v>16.600000000000001</v>
      </c>
      <c r="G3096">
        <v>20.399999999999999</v>
      </c>
      <c r="H3096">
        <v>39.799999999999997</v>
      </c>
      <c r="I3096">
        <v>3095</v>
      </c>
      <c r="J3096">
        <v>82.9</v>
      </c>
      <c r="K3096">
        <v>1395825</v>
      </c>
      <c r="L3096">
        <v>0.89300000000000002</v>
      </c>
      <c r="M3096">
        <v>36.799999999999997</v>
      </c>
      <c r="N3096">
        <v>0.6</v>
      </c>
      <c r="O3096">
        <v>347706</v>
      </c>
      <c r="P3096" s="1">
        <v>0.11600000000000001</v>
      </c>
      <c r="Q3096" s="1">
        <v>1.06E-4</v>
      </c>
      <c r="R3096">
        <v>3.83</v>
      </c>
      <c r="S3096" s="2">
        <v>0.625</v>
      </c>
      <c r="T3096">
        <v>12.7</v>
      </c>
      <c r="U3096">
        <v>5.6</v>
      </c>
      <c r="V3096">
        <v>1.9</v>
      </c>
      <c r="W3096">
        <v>239.7</v>
      </c>
    </row>
    <row r="3097" spans="1:23" x14ac:dyDescent="0.3">
      <c r="A3097">
        <v>1396196</v>
      </c>
      <c r="B3097" s="3">
        <f t="shared" si="38"/>
        <v>385.21060842433695</v>
      </c>
      <c r="C3097">
        <v>3096</v>
      </c>
      <c r="D3097">
        <v>371</v>
      </c>
      <c r="E3097">
        <v>205</v>
      </c>
      <c r="F3097">
        <v>16.399999999999999</v>
      </c>
      <c r="G3097">
        <v>19.5</v>
      </c>
      <c r="H3097">
        <v>40.9</v>
      </c>
      <c r="I3097">
        <v>3096</v>
      </c>
      <c r="J3097">
        <v>82.3</v>
      </c>
      <c r="K3097">
        <v>1396196</v>
      </c>
      <c r="L3097">
        <v>0.91400000000000003</v>
      </c>
      <c r="M3097">
        <v>36.9</v>
      </c>
      <c r="N3097">
        <v>0.6</v>
      </c>
      <c r="O3097">
        <v>347798</v>
      </c>
      <c r="P3097" s="1">
        <v>0.11600000000000001</v>
      </c>
      <c r="Q3097" s="1">
        <v>9.0000000000000006E-5</v>
      </c>
      <c r="R3097">
        <v>3.851</v>
      </c>
      <c r="S3097" s="2">
        <v>0.59299999999999997</v>
      </c>
      <c r="T3097">
        <v>12.7</v>
      </c>
      <c r="U3097">
        <v>5.7</v>
      </c>
      <c r="V3097">
        <v>2</v>
      </c>
      <c r="W3097">
        <v>241.5</v>
      </c>
    </row>
    <row r="3098" spans="1:23" x14ac:dyDescent="0.3">
      <c r="A3098">
        <v>1396822</v>
      </c>
      <c r="B3098" s="3">
        <f t="shared" si="38"/>
        <v>385.33541341653665</v>
      </c>
      <c r="C3098">
        <v>3097</v>
      </c>
      <c r="D3098">
        <v>626</v>
      </c>
      <c r="E3098">
        <v>465</v>
      </c>
      <c r="F3098">
        <v>16.399999999999999</v>
      </c>
      <c r="G3098">
        <v>21.4</v>
      </c>
      <c r="H3098">
        <v>39.9</v>
      </c>
      <c r="I3098">
        <v>3097</v>
      </c>
      <c r="J3098">
        <v>81.5</v>
      </c>
      <c r="K3098">
        <v>1396822</v>
      </c>
      <c r="L3098">
        <v>0.89900000000000002</v>
      </c>
      <c r="M3098">
        <v>36.200000000000003</v>
      </c>
      <c r="N3098">
        <v>0.6</v>
      </c>
      <c r="O3098">
        <v>347955</v>
      </c>
      <c r="P3098" s="1">
        <v>0.11600000000000001</v>
      </c>
      <c r="Q3098" s="1">
        <v>9.2200000000000005E-5</v>
      </c>
      <c r="R3098">
        <v>4.1130000000000004</v>
      </c>
      <c r="S3098" s="2">
        <v>0.626</v>
      </c>
      <c r="T3098">
        <v>12.7</v>
      </c>
      <c r="U3098">
        <v>5.5</v>
      </c>
      <c r="V3098">
        <v>1.7</v>
      </c>
      <c r="W3098">
        <v>244</v>
      </c>
    </row>
    <row r="3099" spans="1:23" x14ac:dyDescent="0.3">
      <c r="A3099">
        <v>1397350</v>
      </c>
      <c r="B3099" s="3">
        <f t="shared" si="38"/>
        <v>385.3198127925117</v>
      </c>
      <c r="C3099">
        <v>3098</v>
      </c>
      <c r="D3099">
        <v>528</v>
      </c>
      <c r="E3099">
        <v>335</v>
      </c>
      <c r="F3099">
        <v>15.5</v>
      </c>
      <c r="G3099">
        <v>21</v>
      </c>
      <c r="H3099">
        <v>43.3</v>
      </c>
      <c r="I3099">
        <v>3098</v>
      </c>
      <c r="J3099">
        <v>77.7</v>
      </c>
      <c r="K3099">
        <v>1397350</v>
      </c>
      <c r="L3099">
        <v>0.89</v>
      </c>
      <c r="M3099">
        <v>39.4</v>
      </c>
      <c r="N3099">
        <v>0.6</v>
      </c>
      <c r="O3099">
        <v>348087</v>
      </c>
      <c r="P3099" s="1">
        <v>0.11600000000000001</v>
      </c>
      <c r="Q3099" s="1">
        <v>1.2999999999999999E-4</v>
      </c>
      <c r="R3099">
        <v>4.173</v>
      </c>
      <c r="S3099" s="2">
        <v>0.621</v>
      </c>
      <c r="T3099">
        <v>12.5</v>
      </c>
      <c r="U3099">
        <v>5.3</v>
      </c>
      <c r="V3099">
        <v>1.7</v>
      </c>
      <c r="W3099">
        <v>255.8</v>
      </c>
    </row>
    <row r="3100" spans="1:23" x14ac:dyDescent="0.3">
      <c r="A3100">
        <v>1397786</v>
      </c>
      <c r="B3100" s="3">
        <f t="shared" si="38"/>
        <v>385.04680187207487</v>
      </c>
      <c r="C3100">
        <v>3099</v>
      </c>
      <c r="D3100">
        <v>436</v>
      </c>
      <c r="E3100">
        <v>340</v>
      </c>
      <c r="F3100">
        <v>15.6</v>
      </c>
      <c r="G3100">
        <v>23.9</v>
      </c>
      <c r="H3100">
        <v>40.1</v>
      </c>
      <c r="I3100">
        <v>3099</v>
      </c>
      <c r="J3100">
        <v>78</v>
      </c>
      <c r="K3100">
        <v>1397786</v>
      </c>
      <c r="L3100">
        <v>0.89200000000000002</v>
      </c>
      <c r="M3100">
        <v>37</v>
      </c>
      <c r="N3100">
        <v>0.6</v>
      </c>
      <c r="O3100">
        <v>348196</v>
      </c>
      <c r="P3100" s="1">
        <v>0.11600000000000001</v>
      </c>
      <c r="Q3100" s="1">
        <v>1.01E-4</v>
      </c>
      <c r="R3100">
        <v>4.1280000000000001</v>
      </c>
      <c r="S3100" s="2">
        <v>0.61</v>
      </c>
      <c r="T3100">
        <v>12.5</v>
      </c>
      <c r="U3100">
        <v>5.4</v>
      </c>
      <c r="V3100">
        <v>1.5</v>
      </c>
      <c r="W3100">
        <v>255.1</v>
      </c>
    </row>
    <row r="3101" spans="1:23" x14ac:dyDescent="0.3">
      <c r="A3101">
        <v>1398283</v>
      </c>
      <c r="B3101" s="3">
        <f t="shared" si="38"/>
        <v>385.00780031201248</v>
      </c>
      <c r="C3101">
        <v>3100</v>
      </c>
      <c r="D3101">
        <v>497</v>
      </c>
      <c r="E3101">
        <v>285</v>
      </c>
      <c r="F3101">
        <v>15</v>
      </c>
      <c r="G3101">
        <v>22.5</v>
      </c>
      <c r="H3101">
        <v>44</v>
      </c>
      <c r="I3101">
        <v>3100</v>
      </c>
      <c r="J3101">
        <v>75.099999999999994</v>
      </c>
      <c r="K3101">
        <v>1398283</v>
      </c>
      <c r="L3101">
        <v>0.88500000000000001</v>
      </c>
      <c r="M3101">
        <v>40.1</v>
      </c>
      <c r="N3101">
        <v>0.6</v>
      </c>
      <c r="O3101">
        <v>348320</v>
      </c>
      <c r="P3101" s="1">
        <v>0.11600000000000001</v>
      </c>
      <c r="Q3101" s="1">
        <v>8.81E-5</v>
      </c>
      <c r="R3101">
        <v>4.0540000000000003</v>
      </c>
      <c r="S3101" s="2">
        <v>0.61699999999999999</v>
      </c>
      <c r="T3101">
        <v>12.8</v>
      </c>
      <c r="U3101">
        <v>5.4</v>
      </c>
      <c r="V3101">
        <v>1.7</v>
      </c>
      <c r="W3101">
        <v>265.2</v>
      </c>
    </row>
    <row r="3102" spans="1:23" x14ac:dyDescent="0.3">
      <c r="A3102">
        <v>1398875</v>
      </c>
      <c r="B3102" s="3">
        <f t="shared" si="38"/>
        <v>385.72542901716071</v>
      </c>
      <c r="C3102">
        <v>3101</v>
      </c>
      <c r="D3102">
        <v>592</v>
      </c>
      <c r="E3102">
        <v>645</v>
      </c>
      <c r="F3102">
        <v>15.1</v>
      </c>
      <c r="G3102">
        <v>19.7</v>
      </c>
      <c r="H3102">
        <v>46.3</v>
      </c>
      <c r="I3102">
        <v>3101</v>
      </c>
      <c r="J3102">
        <v>75.5</v>
      </c>
      <c r="K3102">
        <v>1398875</v>
      </c>
      <c r="L3102">
        <v>0.89200000000000002</v>
      </c>
      <c r="M3102">
        <v>42.5</v>
      </c>
      <c r="N3102">
        <v>0.6</v>
      </c>
      <c r="O3102">
        <v>348468</v>
      </c>
      <c r="P3102" s="1">
        <v>0.11600000000000001</v>
      </c>
      <c r="Q3102" s="1">
        <v>1.05E-4</v>
      </c>
      <c r="R3102">
        <v>4.0019999999999998</v>
      </c>
      <c r="S3102" s="2">
        <v>0.624</v>
      </c>
      <c r="T3102">
        <v>12.4</v>
      </c>
      <c r="U3102">
        <v>5.4</v>
      </c>
      <c r="V3102">
        <v>1.8</v>
      </c>
      <c r="W3102">
        <v>262.3</v>
      </c>
    </row>
    <row r="3103" spans="1:23" x14ac:dyDescent="0.3">
      <c r="A3103">
        <v>1399292</v>
      </c>
      <c r="B3103" s="3">
        <f t="shared" si="38"/>
        <v>385.21840873634943</v>
      </c>
      <c r="C3103">
        <v>3102</v>
      </c>
      <c r="D3103">
        <v>417</v>
      </c>
      <c r="E3103">
        <v>295</v>
      </c>
      <c r="F3103">
        <v>15.2</v>
      </c>
      <c r="G3103">
        <v>20.3</v>
      </c>
      <c r="H3103">
        <v>45.6</v>
      </c>
      <c r="I3103">
        <v>3102</v>
      </c>
      <c r="J3103">
        <v>75.900000000000006</v>
      </c>
      <c r="K3103">
        <v>1399292</v>
      </c>
      <c r="L3103">
        <v>0.90900000000000003</v>
      </c>
      <c r="M3103">
        <v>41.4</v>
      </c>
      <c r="N3103">
        <v>0.6</v>
      </c>
      <c r="O3103">
        <v>348572</v>
      </c>
      <c r="P3103" s="1">
        <v>0.11600000000000001</v>
      </c>
      <c r="Q3103" s="1">
        <v>1.11E-4</v>
      </c>
      <c r="R3103">
        <v>4.0620000000000003</v>
      </c>
      <c r="S3103" s="2">
        <v>0.627</v>
      </c>
      <c r="T3103">
        <v>12.5</v>
      </c>
      <c r="U3103">
        <v>5.5</v>
      </c>
      <c r="V3103">
        <v>1.7</v>
      </c>
      <c r="W3103">
        <v>262.89999999999998</v>
      </c>
    </row>
    <row r="3104" spans="1:23" x14ac:dyDescent="0.3">
      <c r="A3104">
        <v>1399829</v>
      </c>
      <c r="B3104" s="3">
        <f t="shared" si="38"/>
        <v>385.00780031201248</v>
      </c>
      <c r="C3104">
        <v>3103</v>
      </c>
      <c r="D3104">
        <v>537</v>
      </c>
      <c r="E3104">
        <v>395</v>
      </c>
      <c r="F3104">
        <v>15.5</v>
      </c>
      <c r="G3104">
        <v>21.6</v>
      </c>
      <c r="H3104">
        <v>43</v>
      </c>
      <c r="I3104">
        <v>3103</v>
      </c>
      <c r="J3104">
        <v>77.3</v>
      </c>
      <c r="K3104">
        <v>1399829</v>
      </c>
      <c r="L3104">
        <v>0.89600000000000002</v>
      </c>
      <c r="M3104">
        <v>38.799999999999997</v>
      </c>
      <c r="N3104">
        <v>0.5</v>
      </c>
      <c r="O3104">
        <v>348707</v>
      </c>
      <c r="P3104" s="1">
        <v>0.11600000000000001</v>
      </c>
      <c r="Q3104" s="1">
        <v>1.15E-4</v>
      </c>
      <c r="R3104">
        <v>3.915</v>
      </c>
      <c r="S3104" s="2">
        <v>0.621</v>
      </c>
      <c r="T3104">
        <v>12.5</v>
      </c>
      <c r="U3104">
        <v>5.4</v>
      </c>
      <c r="V3104">
        <v>1.6</v>
      </c>
      <c r="W3104">
        <v>257.60000000000002</v>
      </c>
    </row>
    <row r="3105" spans="1:23" x14ac:dyDescent="0.3">
      <c r="A3105">
        <v>1400540</v>
      </c>
      <c r="B3105" s="3">
        <f t="shared" si="38"/>
        <v>385.28081123244931</v>
      </c>
      <c r="C3105">
        <v>3104</v>
      </c>
      <c r="D3105">
        <v>711</v>
      </c>
      <c r="E3105">
        <v>510</v>
      </c>
      <c r="F3105">
        <v>15.4</v>
      </c>
      <c r="G3105">
        <v>21.6</v>
      </c>
      <c r="H3105">
        <v>42.7</v>
      </c>
      <c r="I3105">
        <v>3104</v>
      </c>
      <c r="J3105">
        <v>77.3</v>
      </c>
      <c r="K3105">
        <v>1400540</v>
      </c>
      <c r="L3105">
        <v>0.88700000000000001</v>
      </c>
      <c r="M3105">
        <v>39.4</v>
      </c>
      <c r="N3105">
        <v>0.5</v>
      </c>
      <c r="O3105">
        <v>348884</v>
      </c>
      <c r="P3105" s="1">
        <v>0.11600000000000001</v>
      </c>
      <c r="Q3105" s="1">
        <v>1.02E-4</v>
      </c>
      <c r="R3105">
        <v>3.8940000000000001</v>
      </c>
      <c r="S3105" s="2">
        <v>0.625</v>
      </c>
      <c r="T3105">
        <v>12.5</v>
      </c>
      <c r="U3105">
        <v>5.3</v>
      </c>
      <c r="V3105">
        <v>1.6</v>
      </c>
      <c r="W3105">
        <v>257.5</v>
      </c>
    </row>
    <row r="3106" spans="1:23" x14ac:dyDescent="0.3">
      <c r="A3106">
        <v>1401372</v>
      </c>
      <c r="B3106" s="3">
        <f t="shared" si="38"/>
        <v>385.82683307332292</v>
      </c>
      <c r="C3106">
        <v>3105</v>
      </c>
      <c r="D3106">
        <v>832</v>
      </c>
      <c r="E3106">
        <v>785</v>
      </c>
      <c r="F3106">
        <v>15.6</v>
      </c>
      <c r="G3106">
        <v>21</v>
      </c>
      <c r="H3106">
        <v>43.2</v>
      </c>
      <c r="I3106">
        <v>3105</v>
      </c>
      <c r="J3106">
        <v>77.8</v>
      </c>
      <c r="K3106">
        <v>1401372</v>
      </c>
      <c r="L3106">
        <v>0.90600000000000003</v>
      </c>
      <c r="M3106">
        <v>39.700000000000003</v>
      </c>
      <c r="N3106">
        <v>0.5</v>
      </c>
      <c r="O3106">
        <v>349092</v>
      </c>
      <c r="P3106" s="1">
        <v>0.11600000000000001</v>
      </c>
      <c r="Q3106" s="1">
        <v>1.12E-4</v>
      </c>
      <c r="R3106">
        <v>4.0049999999999999</v>
      </c>
      <c r="S3106" s="2">
        <v>0.61399999999999999</v>
      </c>
      <c r="T3106">
        <v>12.6</v>
      </c>
      <c r="U3106">
        <v>5.3</v>
      </c>
      <c r="V3106">
        <v>1.7</v>
      </c>
      <c r="W3106">
        <v>256.5</v>
      </c>
    </row>
    <row r="3107" spans="1:23" x14ac:dyDescent="0.3">
      <c r="A3107">
        <v>1401997</v>
      </c>
      <c r="B3107" s="3">
        <f t="shared" si="38"/>
        <v>386.28705148205927</v>
      </c>
      <c r="C3107">
        <v>3106</v>
      </c>
      <c r="D3107">
        <v>625</v>
      </c>
      <c r="E3107">
        <v>525</v>
      </c>
      <c r="F3107">
        <v>15.6</v>
      </c>
      <c r="G3107">
        <v>22.6</v>
      </c>
      <c r="H3107">
        <v>41.4</v>
      </c>
      <c r="I3107">
        <v>3106</v>
      </c>
      <c r="J3107">
        <v>78</v>
      </c>
      <c r="K3107">
        <v>1401997</v>
      </c>
      <c r="L3107">
        <v>0.89400000000000002</v>
      </c>
      <c r="M3107">
        <v>36.200000000000003</v>
      </c>
      <c r="N3107">
        <v>0.5</v>
      </c>
      <c r="O3107">
        <v>349249</v>
      </c>
      <c r="P3107" s="1">
        <v>0.11600000000000001</v>
      </c>
      <c r="Q3107" s="1">
        <v>9.7499999999999998E-5</v>
      </c>
      <c r="R3107">
        <v>4.0919999999999996</v>
      </c>
      <c r="S3107" s="2">
        <v>0.628</v>
      </c>
      <c r="T3107">
        <v>12.6</v>
      </c>
      <c r="U3107">
        <v>5.4</v>
      </c>
      <c r="V3107">
        <v>1.6</v>
      </c>
      <c r="W3107">
        <v>255.6</v>
      </c>
    </row>
    <row r="3108" spans="1:23" x14ac:dyDescent="0.3">
      <c r="A3108">
        <v>1402569</v>
      </c>
      <c r="B3108" s="3">
        <f t="shared" si="38"/>
        <v>386.09204368174727</v>
      </c>
      <c r="C3108">
        <v>3107</v>
      </c>
      <c r="D3108">
        <v>572</v>
      </c>
      <c r="E3108">
        <v>450</v>
      </c>
      <c r="F3108">
        <v>15.2</v>
      </c>
      <c r="G3108">
        <v>20.8</v>
      </c>
      <c r="H3108">
        <v>44.9</v>
      </c>
      <c r="I3108">
        <v>3107</v>
      </c>
      <c r="J3108">
        <v>75.7</v>
      </c>
      <c r="K3108">
        <v>1402569</v>
      </c>
      <c r="L3108">
        <v>0.88500000000000001</v>
      </c>
      <c r="M3108">
        <v>39.9</v>
      </c>
      <c r="N3108">
        <v>0.5</v>
      </c>
      <c r="O3108">
        <v>349392</v>
      </c>
      <c r="P3108" s="1">
        <v>0.11600000000000001</v>
      </c>
      <c r="Q3108" s="1">
        <v>1.0900000000000001E-4</v>
      </c>
      <c r="R3108">
        <v>4.1589999999999998</v>
      </c>
      <c r="S3108" s="2">
        <v>0.61099999999999999</v>
      </c>
      <c r="T3108">
        <v>13</v>
      </c>
      <c r="U3108">
        <v>5.3</v>
      </c>
      <c r="V3108">
        <v>1.7</v>
      </c>
      <c r="W3108">
        <v>262.8</v>
      </c>
    </row>
    <row r="3109" spans="1:23" x14ac:dyDescent="0.3">
      <c r="A3109">
        <v>1403217</v>
      </c>
      <c r="B3109" s="3">
        <f t="shared" si="38"/>
        <v>386.3650546021841</v>
      </c>
      <c r="C3109">
        <v>3108</v>
      </c>
      <c r="D3109">
        <v>648</v>
      </c>
      <c r="E3109">
        <v>510</v>
      </c>
      <c r="F3109">
        <v>15.3</v>
      </c>
      <c r="G3109">
        <v>21.9</v>
      </c>
      <c r="H3109">
        <v>43.1</v>
      </c>
      <c r="I3109">
        <v>3108</v>
      </c>
      <c r="J3109">
        <v>76.599999999999994</v>
      </c>
      <c r="K3109">
        <v>1403217</v>
      </c>
      <c r="L3109">
        <v>0.89400000000000002</v>
      </c>
      <c r="M3109">
        <v>38.6</v>
      </c>
      <c r="N3109">
        <v>0.5</v>
      </c>
      <c r="O3109">
        <v>349554</v>
      </c>
      <c r="P3109" s="1">
        <v>0.11600000000000001</v>
      </c>
      <c r="Q3109" s="1">
        <v>9.2800000000000006E-5</v>
      </c>
      <c r="R3109">
        <v>4.0410000000000004</v>
      </c>
      <c r="S3109" s="2">
        <v>0.629</v>
      </c>
      <c r="T3109">
        <v>12.6</v>
      </c>
      <c r="U3109">
        <v>5.5</v>
      </c>
      <c r="V3109">
        <v>1.9</v>
      </c>
      <c r="W3109">
        <v>259.7</v>
      </c>
    </row>
    <row r="3110" spans="1:23" x14ac:dyDescent="0.3">
      <c r="A3110">
        <v>1403689</v>
      </c>
      <c r="B3110" s="3">
        <f t="shared" si="38"/>
        <v>386.81747269890798</v>
      </c>
      <c r="C3110">
        <v>3109</v>
      </c>
      <c r="D3110">
        <v>472</v>
      </c>
      <c r="E3110">
        <v>475</v>
      </c>
      <c r="F3110">
        <v>15.4</v>
      </c>
      <c r="G3110">
        <v>22.2</v>
      </c>
      <c r="H3110">
        <v>42.5</v>
      </c>
      <c r="I3110">
        <v>3109</v>
      </c>
      <c r="J3110">
        <v>77</v>
      </c>
      <c r="K3110">
        <v>1403689</v>
      </c>
      <c r="L3110">
        <v>0.90500000000000003</v>
      </c>
      <c r="M3110">
        <v>37.799999999999997</v>
      </c>
      <c r="N3110">
        <v>0.5</v>
      </c>
      <c r="O3110">
        <v>349672</v>
      </c>
      <c r="P3110" s="1">
        <v>0.11600000000000001</v>
      </c>
      <c r="Q3110" s="1">
        <v>8.7299999999999994E-5</v>
      </c>
      <c r="R3110">
        <v>4.0359999999999996</v>
      </c>
      <c r="S3110" s="2">
        <v>0.621</v>
      </c>
      <c r="T3110">
        <v>12.8</v>
      </c>
      <c r="U3110">
        <v>5.3</v>
      </c>
      <c r="V3110">
        <v>1.6</v>
      </c>
      <c r="W3110">
        <v>258.3</v>
      </c>
    </row>
    <row r="3111" spans="1:23" x14ac:dyDescent="0.3">
      <c r="A3111">
        <v>1404262</v>
      </c>
      <c r="B3111" s="3">
        <f t="shared" si="38"/>
        <v>386.66146645865837</v>
      </c>
      <c r="C3111">
        <v>3110</v>
      </c>
      <c r="D3111">
        <v>573</v>
      </c>
      <c r="E3111">
        <v>370</v>
      </c>
      <c r="F3111">
        <v>15.5</v>
      </c>
      <c r="G3111">
        <v>22.5</v>
      </c>
      <c r="H3111">
        <v>41.9</v>
      </c>
      <c r="I3111">
        <v>3110</v>
      </c>
      <c r="J3111">
        <v>77.2</v>
      </c>
      <c r="K3111">
        <v>1404262</v>
      </c>
      <c r="L3111">
        <v>0.89900000000000002</v>
      </c>
      <c r="M3111">
        <v>37.6</v>
      </c>
      <c r="N3111">
        <v>0.5</v>
      </c>
      <c r="O3111">
        <v>349815</v>
      </c>
      <c r="P3111" s="1">
        <v>0.11600000000000001</v>
      </c>
      <c r="Q3111" s="1">
        <v>9.9300000000000001E-5</v>
      </c>
      <c r="R3111">
        <v>4.0330000000000004</v>
      </c>
      <c r="S3111" s="2">
        <v>0.63</v>
      </c>
      <c r="T3111">
        <v>12.6</v>
      </c>
      <c r="U3111">
        <v>5.5</v>
      </c>
      <c r="V3111">
        <v>1.7</v>
      </c>
      <c r="W3111">
        <v>256.7</v>
      </c>
    </row>
    <row r="3112" spans="1:23" x14ac:dyDescent="0.3">
      <c r="A3112">
        <v>1404811</v>
      </c>
      <c r="B3112" s="3">
        <f t="shared" si="38"/>
        <v>386.41965678627145</v>
      </c>
      <c r="C3112">
        <v>3111</v>
      </c>
      <c r="D3112">
        <v>549</v>
      </c>
      <c r="E3112">
        <v>405</v>
      </c>
      <c r="F3112">
        <v>15.6</v>
      </c>
      <c r="G3112">
        <v>21.3</v>
      </c>
      <c r="H3112">
        <v>42.7</v>
      </c>
      <c r="I3112">
        <v>3111</v>
      </c>
      <c r="J3112">
        <v>77.900000000000006</v>
      </c>
      <c r="K3112">
        <v>1404811</v>
      </c>
      <c r="L3112">
        <v>0.878</v>
      </c>
      <c r="M3112">
        <v>38.9</v>
      </c>
      <c r="N3112">
        <v>0.5</v>
      </c>
      <c r="O3112">
        <v>349952</v>
      </c>
      <c r="P3112" s="1">
        <v>0.11600000000000001</v>
      </c>
      <c r="Q3112" s="1">
        <v>1.1900000000000001E-4</v>
      </c>
      <c r="R3112">
        <v>3.9910000000000001</v>
      </c>
      <c r="S3112" s="2">
        <v>0.622</v>
      </c>
      <c r="T3112">
        <v>12.6</v>
      </c>
      <c r="U3112">
        <v>5.4</v>
      </c>
      <c r="V3112">
        <v>1.8</v>
      </c>
      <c r="W3112">
        <v>255.1</v>
      </c>
    </row>
    <row r="3113" spans="1:23" x14ac:dyDescent="0.3">
      <c r="A3113">
        <v>1405380</v>
      </c>
      <c r="B3113" s="3">
        <f t="shared" si="38"/>
        <v>386.59126365054601</v>
      </c>
      <c r="C3113">
        <v>3112</v>
      </c>
      <c r="D3113">
        <v>569</v>
      </c>
      <c r="E3113">
        <v>440</v>
      </c>
      <c r="F3113">
        <v>15.4</v>
      </c>
      <c r="G3113">
        <v>21.9</v>
      </c>
      <c r="H3113">
        <v>43.2</v>
      </c>
      <c r="I3113">
        <v>3112</v>
      </c>
      <c r="J3113">
        <v>76.8</v>
      </c>
      <c r="K3113">
        <v>1405380</v>
      </c>
      <c r="L3113">
        <v>0.91</v>
      </c>
      <c r="M3113">
        <v>39.5</v>
      </c>
      <c r="N3113">
        <v>0.5</v>
      </c>
      <c r="O3113">
        <v>350094</v>
      </c>
      <c r="P3113" s="1">
        <v>0.11600000000000001</v>
      </c>
      <c r="Q3113" s="1">
        <v>1.05E-4</v>
      </c>
      <c r="R3113">
        <v>3.8820000000000001</v>
      </c>
      <c r="S3113" s="2">
        <v>0.628</v>
      </c>
      <c r="T3113">
        <v>12.8</v>
      </c>
      <c r="U3113">
        <v>5.5</v>
      </c>
      <c r="V3113">
        <v>1.6</v>
      </c>
      <c r="W3113">
        <v>259.2</v>
      </c>
    </row>
    <row r="3114" spans="1:23" x14ac:dyDescent="0.3">
      <c r="A3114">
        <v>1405857</v>
      </c>
      <c r="B3114" s="3">
        <f t="shared" si="38"/>
        <v>386.77067082683305</v>
      </c>
      <c r="C3114">
        <v>3113</v>
      </c>
      <c r="D3114">
        <v>477</v>
      </c>
      <c r="E3114">
        <v>370</v>
      </c>
      <c r="F3114">
        <v>15.4</v>
      </c>
      <c r="G3114">
        <v>22.5</v>
      </c>
      <c r="H3114">
        <v>42.5</v>
      </c>
      <c r="I3114">
        <v>3113</v>
      </c>
      <c r="J3114">
        <v>76.900000000000006</v>
      </c>
      <c r="K3114">
        <v>1405857</v>
      </c>
      <c r="L3114">
        <v>0.90100000000000002</v>
      </c>
      <c r="M3114">
        <v>38.4</v>
      </c>
      <c r="N3114">
        <v>0.5</v>
      </c>
      <c r="O3114">
        <v>350214</v>
      </c>
      <c r="P3114" s="1">
        <v>0.11700000000000001</v>
      </c>
      <c r="Q3114" s="1">
        <v>1.08E-4</v>
      </c>
      <c r="R3114">
        <v>3.871</v>
      </c>
      <c r="S3114" s="2">
        <v>0.628</v>
      </c>
      <c r="T3114">
        <v>12.7</v>
      </c>
      <c r="U3114">
        <v>5.5</v>
      </c>
      <c r="V3114">
        <v>1.6</v>
      </c>
      <c r="W3114">
        <v>258.5</v>
      </c>
    </row>
    <row r="3115" spans="1:23" x14ac:dyDescent="0.3">
      <c r="A3115">
        <v>1406224</v>
      </c>
      <c r="B3115" s="3">
        <f t="shared" si="38"/>
        <v>386.60686427457097</v>
      </c>
      <c r="C3115">
        <v>3114</v>
      </c>
      <c r="D3115">
        <v>367</v>
      </c>
      <c r="E3115">
        <v>180</v>
      </c>
      <c r="F3115">
        <v>15.4</v>
      </c>
      <c r="G3115">
        <v>21.3</v>
      </c>
      <c r="H3115">
        <v>43.3</v>
      </c>
      <c r="I3115">
        <v>3114</v>
      </c>
      <c r="J3115">
        <v>77</v>
      </c>
      <c r="K3115">
        <v>1406224</v>
      </c>
      <c r="L3115">
        <v>0.90200000000000002</v>
      </c>
      <c r="M3115">
        <v>39.700000000000003</v>
      </c>
      <c r="N3115">
        <v>0.5</v>
      </c>
      <c r="O3115">
        <v>350305</v>
      </c>
      <c r="P3115" s="1">
        <v>0.11700000000000001</v>
      </c>
      <c r="Q3115" s="1">
        <v>1.01E-4</v>
      </c>
      <c r="R3115">
        <v>4.069</v>
      </c>
      <c r="S3115" s="2">
        <v>0.622</v>
      </c>
      <c r="T3115">
        <v>12.4</v>
      </c>
      <c r="U3115">
        <v>5.3</v>
      </c>
      <c r="V3115">
        <v>1.7</v>
      </c>
      <c r="W3115">
        <v>258.2</v>
      </c>
    </row>
    <row r="3116" spans="1:23" x14ac:dyDescent="0.3">
      <c r="A3116">
        <v>1406680</v>
      </c>
      <c r="B3116" s="3">
        <f t="shared" si="38"/>
        <v>386.57566302652106</v>
      </c>
      <c r="C3116">
        <v>3115</v>
      </c>
      <c r="D3116">
        <v>456</v>
      </c>
      <c r="E3116">
        <v>380</v>
      </c>
      <c r="F3116">
        <v>15.6</v>
      </c>
      <c r="G3116">
        <v>22.4</v>
      </c>
      <c r="H3116">
        <v>41.7</v>
      </c>
      <c r="I3116">
        <v>3115</v>
      </c>
      <c r="J3116">
        <v>78</v>
      </c>
      <c r="K3116">
        <v>1406680</v>
      </c>
      <c r="L3116">
        <v>0.89900000000000002</v>
      </c>
      <c r="M3116">
        <v>38.299999999999997</v>
      </c>
      <c r="N3116">
        <v>0.5</v>
      </c>
      <c r="O3116">
        <v>350419</v>
      </c>
      <c r="P3116" s="1">
        <v>0.11700000000000001</v>
      </c>
      <c r="Q3116" s="1">
        <v>1.06E-4</v>
      </c>
      <c r="R3116">
        <v>3.8580000000000001</v>
      </c>
      <c r="S3116" s="2">
        <v>0.62</v>
      </c>
      <c r="T3116">
        <v>12.7</v>
      </c>
      <c r="U3116">
        <v>5.4</v>
      </c>
      <c r="V3116">
        <v>1.5</v>
      </c>
      <c r="W3116">
        <v>255.8</v>
      </c>
    </row>
    <row r="3117" spans="1:23" x14ac:dyDescent="0.3">
      <c r="A3117">
        <v>1407239</v>
      </c>
      <c r="B3117" s="3">
        <f t="shared" si="38"/>
        <v>386.46645865834631</v>
      </c>
      <c r="C3117">
        <v>3116</v>
      </c>
      <c r="D3117">
        <v>559</v>
      </c>
      <c r="E3117">
        <v>500</v>
      </c>
      <c r="F3117">
        <v>15.6</v>
      </c>
      <c r="G3117">
        <v>20.6</v>
      </c>
      <c r="H3117">
        <v>43.8</v>
      </c>
      <c r="I3117">
        <v>3116</v>
      </c>
      <c r="J3117">
        <v>77.7</v>
      </c>
      <c r="K3117">
        <v>1407239</v>
      </c>
      <c r="L3117">
        <v>0.90300000000000002</v>
      </c>
      <c r="M3117">
        <v>39.6</v>
      </c>
      <c r="N3117">
        <v>0.5</v>
      </c>
      <c r="O3117">
        <v>350559</v>
      </c>
      <c r="P3117" s="1">
        <v>0.11700000000000001</v>
      </c>
      <c r="Q3117" s="1">
        <v>1.03E-4</v>
      </c>
      <c r="R3117">
        <v>3.9780000000000002</v>
      </c>
      <c r="S3117" s="2">
        <v>0.626</v>
      </c>
      <c r="T3117">
        <v>12.6</v>
      </c>
      <c r="U3117">
        <v>5.2</v>
      </c>
      <c r="V3117">
        <v>1.6</v>
      </c>
      <c r="W3117">
        <v>256.39999999999998</v>
      </c>
    </row>
    <row r="3118" spans="1:23" x14ac:dyDescent="0.3">
      <c r="A3118">
        <v>1407466</v>
      </c>
      <c r="B3118" s="3">
        <f t="shared" si="38"/>
        <v>386.13884555382214</v>
      </c>
      <c r="C3118">
        <v>3117</v>
      </c>
      <c r="D3118">
        <v>227</v>
      </c>
      <c r="E3118">
        <v>45</v>
      </c>
      <c r="F3118">
        <v>15.5</v>
      </c>
      <c r="G3118">
        <v>22.6</v>
      </c>
      <c r="H3118">
        <v>41.7</v>
      </c>
      <c r="I3118">
        <v>3117</v>
      </c>
      <c r="J3118">
        <v>77.5</v>
      </c>
      <c r="K3118">
        <v>1407466</v>
      </c>
      <c r="L3118">
        <v>0.91600000000000004</v>
      </c>
      <c r="M3118">
        <v>38.799999999999997</v>
      </c>
      <c r="N3118">
        <v>0.5</v>
      </c>
      <c r="O3118">
        <v>350616</v>
      </c>
      <c r="P3118" s="1">
        <v>0.11700000000000001</v>
      </c>
      <c r="Q3118" s="1">
        <v>1.07E-4</v>
      </c>
      <c r="R3118">
        <v>4.0149999999999997</v>
      </c>
      <c r="S3118" s="2">
        <v>0.623</v>
      </c>
      <c r="T3118">
        <v>12.2</v>
      </c>
      <c r="U3118">
        <v>5.3</v>
      </c>
      <c r="V3118">
        <v>1.7</v>
      </c>
      <c r="W3118">
        <v>253.2</v>
      </c>
    </row>
    <row r="3119" spans="1:23" x14ac:dyDescent="0.3">
      <c r="A3119">
        <v>1407782</v>
      </c>
      <c r="B3119" s="3">
        <f t="shared" si="38"/>
        <v>385.89703588143527</v>
      </c>
      <c r="C3119">
        <v>3118</v>
      </c>
      <c r="D3119">
        <v>316</v>
      </c>
      <c r="E3119">
        <v>240</v>
      </c>
      <c r="F3119">
        <v>15.4</v>
      </c>
      <c r="G3119">
        <v>21.8</v>
      </c>
      <c r="H3119">
        <v>42.9</v>
      </c>
      <c r="I3119">
        <v>3118</v>
      </c>
      <c r="J3119">
        <v>77.3</v>
      </c>
      <c r="K3119">
        <v>1407782</v>
      </c>
      <c r="L3119">
        <v>0.90800000000000003</v>
      </c>
      <c r="M3119">
        <v>38.9</v>
      </c>
      <c r="N3119">
        <v>0.5</v>
      </c>
      <c r="O3119">
        <v>350695</v>
      </c>
      <c r="P3119" s="1">
        <v>0.11700000000000001</v>
      </c>
      <c r="Q3119" s="1">
        <v>1.05E-4</v>
      </c>
      <c r="R3119">
        <v>4.3040000000000003</v>
      </c>
      <c r="S3119" s="2">
        <v>0.60799999999999998</v>
      </c>
      <c r="T3119">
        <v>12.5</v>
      </c>
      <c r="U3119">
        <v>5.4</v>
      </c>
      <c r="V3119">
        <v>1.8</v>
      </c>
      <c r="W3119">
        <v>256.60000000000002</v>
      </c>
    </row>
    <row r="3120" spans="1:23" x14ac:dyDescent="0.3">
      <c r="A3120">
        <v>1408274</v>
      </c>
      <c r="B3120" s="3">
        <f t="shared" si="38"/>
        <v>385.92823712948518</v>
      </c>
      <c r="C3120">
        <v>3119</v>
      </c>
      <c r="D3120">
        <v>492</v>
      </c>
      <c r="E3120">
        <v>370</v>
      </c>
      <c r="F3120">
        <v>15.3</v>
      </c>
      <c r="G3120">
        <v>22.8</v>
      </c>
      <c r="H3120">
        <v>42.5</v>
      </c>
      <c r="I3120">
        <v>3119</v>
      </c>
      <c r="J3120">
        <v>76.400000000000006</v>
      </c>
      <c r="K3120">
        <v>1408274</v>
      </c>
      <c r="L3120">
        <v>0.91100000000000003</v>
      </c>
      <c r="M3120">
        <v>38.9</v>
      </c>
      <c r="N3120">
        <v>0.5</v>
      </c>
      <c r="O3120">
        <v>350818</v>
      </c>
      <c r="P3120" s="1">
        <v>0.11700000000000001</v>
      </c>
      <c r="Q3120" s="1">
        <v>1.05E-4</v>
      </c>
      <c r="R3120">
        <v>4.03</v>
      </c>
      <c r="S3120" s="2">
        <v>0.621</v>
      </c>
      <c r="T3120">
        <v>12.9</v>
      </c>
      <c r="U3120">
        <v>5.3</v>
      </c>
      <c r="V3120">
        <v>1.8</v>
      </c>
      <c r="W3120">
        <v>260.5</v>
      </c>
    </row>
    <row r="3121" spans="1:23" x14ac:dyDescent="0.3">
      <c r="A3121">
        <v>1408822</v>
      </c>
      <c r="B3121" s="3">
        <f t="shared" si="38"/>
        <v>386.07644305772232</v>
      </c>
      <c r="C3121">
        <v>3120</v>
      </c>
      <c r="D3121">
        <v>548</v>
      </c>
      <c r="E3121">
        <v>425</v>
      </c>
      <c r="F3121">
        <v>15.1</v>
      </c>
      <c r="G3121">
        <v>23.2</v>
      </c>
      <c r="H3121">
        <v>42.8</v>
      </c>
      <c r="I3121">
        <v>3120</v>
      </c>
      <c r="J3121">
        <v>75.599999999999994</v>
      </c>
      <c r="K3121">
        <v>1408822</v>
      </c>
      <c r="L3121">
        <v>0.91100000000000003</v>
      </c>
      <c r="M3121">
        <v>38.5</v>
      </c>
      <c r="N3121">
        <v>0.5</v>
      </c>
      <c r="O3121">
        <v>350955</v>
      </c>
      <c r="P3121" s="1">
        <v>0.11700000000000001</v>
      </c>
      <c r="Q3121" s="1">
        <v>9.7800000000000006E-5</v>
      </c>
      <c r="R3121">
        <v>3.9740000000000002</v>
      </c>
      <c r="S3121" s="2">
        <v>0.624</v>
      </c>
      <c r="T3121">
        <v>12.8</v>
      </c>
      <c r="U3121">
        <v>5.3</v>
      </c>
      <c r="V3121">
        <v>1.6</v>
      </c>
      <c r="W3121">
        <v>262.89999999999998</v>
      </c>
    </row>
    <row r="3122" spans="1:23" x14ac:dyDescent="0.3">
      <c r="A3122">
        <v>1409348</v>
      </c>
      <c r="B3122" s="3">
        <f t="shared" si="38"/>
        <v>385.81903276131044</v>
      </c>
      <c r="C3122">
        <v>3121</v>
      </c>
      <c r="D3122">
        <v>526</v>
      </c>
      <c r="E3122">
        <v>365</v>
      </c>
      <c r="F3122">
        <v>14.4</v>
      </c>
      <c r="G3122">
        <v>26.1</v>
      </c>
      <c r="H3122">
        <v>42.8</v>
      </c>
      <c r="I3122">
        <v>3121</v>
      </c>
      <c r="J3122">
        <v>72.400000000000006</v>
      </c>
      <c r="K3122">
        <v>1409348</v>
      </c>
      <c r="L3122">
        <v>0.92</v>
      </c>
      <c r="M3122">
        <v>38.9</v>
      </c>
      <c r="N3122">
        <v>0.5</v>
      </c>
      <c r="O3122">
        <v>351086</v>
      </c>
      <c r="P3122" s="1">
        <v>0.11700000000000001</v>
      </c>
      <c r="Q3122" s="1">
        <v>7.1500000000000003E-5</v>
      </c>
      <c r="R3122">
        <v>3.9860000000000002</v>
      </c>
      <c r="S3122" s="2">
        <v>0.61899999999999999</v>
      </c>
      <c r="T3122">
        <v>12</v>
      </c>
      <c r="U3122">
        <v>6.1</v>
      </c>
      <c r="V3122">
        <v>2.2999999999999998</v>
      </c>
      <c r="W3122">
        <v>275.39999999999998</v>
      </c>
    </row>
    <row r="3123" spans="1:23" x14ac:dyDescent="0.3">
      <c r="A3123">
        <v>1409585</v>
      </c>
      <c r="B3123" s="3">
        <f t="shared" si="38"/>
        <v>385.60062402496101</v>
      </c>
      <c r="C3123">
        <v>3122</v>
      </c>
      <c r="D3123">
        <v>237</v>
      </c>
      <c r="E3123">
        <v>135</v>
      </c>
      <c r="F3123">
        <v>14.9</v>
      </c>
      <c r="G3123">
        <v>27.7</v>
      </c>
      <c r="H3123">
        <v>39.5</v>
      </c>
      <c r="I3123">
        <v>3122</v>
      </c>
      <c r="J3123">
        <v>74.3</v>
      </c>
      <c r="K3123">
        <v>1409585</v>
      </c>
      <c r="L3123">
        <v>0.89900000000000002</v>
      </c>
      <c r="M3123">
        <v>35.5</v>
      </c>
      <c r="N3123">
        <v>0.5</v>
      </c>
      <c r="O3123">
        <v>351146</v>
      </c>
      <c r="P3123" s="1">
        <v>0.11700000000000001</v>
      </c>
      <c r="Q3123" s="1">
        <v>9.6100000000000005E-5</v>
      </c>
      <c r="R3123">
        <v>4.2110000000000003</v>
      </c>
      <c r="S3123" s="2">
        <v>0.63300000000000001</v>
      </c>
      <c r="T3123">
        <v>11.3</v>
      </c>
      <c r="U3123">
        <v>5.7</v>
      </c>
      <c r="V3123">
        <v>1.8</v>
      </c>
      <c r="W3123">
        <v>267.10000000000002</v>
      </c>
    </row>
    <row r="3124" spans="1:23" x14ac:dyDescent="0.3">
      <c r="A3124">
        <v>1410153</v>
      </c>
      <c r="B3124" s="3">
        <f t="shared" si="38"/>
        <v>385.46801872074883</v>
      </c>
      <c r="C3124">
        <v>3123</v>
      </c>
      <c r="D3124">
        <v>568</v>
      </c>
      <c r="E3124">
        <v>290</v>
      </c>
      <c r="F3124">
        <v>14.8</v>
      </c>
      <c r="G3124">
        <v>27.9</v>
      </c>
      <c r="H3124">
        <v>39.4</v>
      </c>
      <c r="I3124">
        <v>3123</v>
      </c>
      <c r="J3124">
        <v>74</v>
      </c>
      <c r="K3124">
        <v>1410153</v>
      </c>
      <c r="L3124">
        <v>0.90500000000000003</v>
      </c>
      <c r="M3124">
        <v>35.200000000000003</v>
      </c>
      <c r="N3124">
        <v>0.5</v>
      </c>
      <c r="O3124">
        <v>351288</v>
      </c>
      <c r="P3124" s="1">
        <v>0.11700000000000001</v>
      </c>
      <c r="Q3124" s="1">
        <v>9.8800000000000003E-5</v>
      </c>
      <c r="R3124">
        <v>4.0369999999999999</v>
      </c>
      <c r="S3124" s="2">
        <v>0.623</v>
      </c>
      <c r="T3124">
        <v>11.8</v>
      </c>
      <c r="U3124">
        <v>5.8</v>
      </c>
      <c r="V3124">
        <v>2.1</v>
      </c>
      <c r="W3124">
        <v>269</v>
      </c>
    </row>
    <row r="3125" spans="1:23" x14ac:dyDescent="0.3">
      <c r="A3125">
        <v>1410630</v>
      </c>
      <c r="B3125" s="3">
        <f t="shared" si="38"/>
        <v>385.42121684867396</v>
      </c>
      <c r="C3125">
        <v>3124</v>
      </c>
      <c r="D3125">
        <v>477</v>
      </c>
      <c r="E3125">
        <v>390</v>
      </c>
      <c r="F3125">
        <v>14</v>
      </c>
      <c r="G3125">
        <v>28.3</v>
      </c>
      <c r="H3125">
        <v>43</v>
      </c>
      <c r="I3125">
        <v>3124</v>
      </c>
      <c r="J3125">
        <v>69.7</v>
      </c>
      <c r="K3125">
        <v>1410630</v>
      </c>
      <c r="L3125">
        <v>0.89100000000000001</v>
      </c>
      <c r="M3125">
        <v>39.6</v>
      </c>
      <c r="N3125">
        <v>0.5</v>
      </c>
      <c r="O3125">
        <v>351407</v>
      </c>
      <c r="P3125" s="1">
        <v>0.11700000000000001</v>
      </c>
      <c r="Q3125" s="1">
        <v>1.2300000000000001E-4</v>
      </c>
      <c r="R3125">
        <v>4.1890000000000001</v>
      </c>
      <c r="S3125" s="2">
        <v>0.61799999999999999</v>
      </c>
      <c r="T3125">
        <v>12.9</v>
      </c>
      <c r="U3125">
        <v>6.1</v>
      </c>
      <c r="V3125">
        <v>2.1</v>
      </c>
      <c r="W3125">
        <v>285.60000000000002</v>
      </c>
    </row>
    <row r="3126" spans="1:23" x14ac:dyDescent="0.3">
      <c r="A3126">
        <v>1410937</v>
      </c>
      <c r="B3126" s="3">
        <f t="shared" si="38"/>
        <v>385.32761310452418</v>
      </c>
      <c r="C3126">
        <v>3125</v>
      </c>
      <c r="D3126">
        <v>307</v>
      </c>
      <c r="E3126">
        <v>165</v>
      </c>
      <c r="F3126">
        <v>15.9</v>
      </c>
      <c r="G3126">
        <v>21.9</v>
      </c>
      <c r="H3126">
        <v>40.6</v>
      </c>
      <c r="I3126">
        <v>3125</v>
      </c>
      <c r="J3126">
        <v>79.5</v>
      </c>
      <c r="K3126">
        <v>1410937</v>
      </c>
      <c r="L3126">
        <v>0.90900000000000003</v>
      </c>
      <c r="M3126">
        <v>37.799999999999997</v>
      </c>
      <c r="N3126">
        <v>0.5</v>
      </c>
      <c r="O3126">
        <v>351484</v>
      </c>
      <c r="P3126" s="1">
        <v>0.11700000000000001</v>
      </c>
      <c r="Q3126" s="1">
        <v>1.17E-4</v>
      </c>
      <c r="R3126">
        <v>3.9809999999999999</v>
      </c>
      <c r="S3126" s="2">
        <v>0.61899999999999999</v>
      </c>
      <c r="T3126">
        <v>13.3</v>
      </c>
      <c r="U3126">
        <v>5.9</v>
      </c>
      <c r="V3126">
        <v>2.2000000000000002</v>
      </c>
      <c r="W3126">
        <v>249.1</v>
      </c>
    </row>
    <row r="3127" spans="1:23" x14ac:dyDescent="0.3">
      <c r="A3127">
        <v>1411511</v>
      </c>
      <c r="B3127" s="3">
        <f t="shared" si="38"/>
        <v>385.56162246489862</v>
      </c>
      <c r="C3127">
        <v>3126</v>
      </c>
      <c r="D3127">
        <v>574</v>
      </c>
      <c r="E3127">
        <v>645</v>
      </c>
      <c r="F3127">
        <v>16.5</v>
      </c>
      <c r="G3127">
        <v>19.899999999999999</v>
      </c>
      <c r="H3127">
        <v>40.5</v>
      </c>
      <c r="I3127">
        <v>3126</v>
      </c>
      <c r="J3127">
        <v>82.6</v>
      </c>
      <c r="K3127">
        <v>1411511</v>
      </c>
      <c r="L3127">
        <v>0.89700000000000002</v>
      </c>
      <c r="M3127">
        <v>36.799999999999997</v>
      </c>
      <c r="N3127">
        <v>0.5</v>
      </c>
      <c r="O3127">
        <v>351627</v>
      </c>
      <c r="P3127" s="1">
        <v>0.11700000000000001</v>
      </c>
      <c r="Q3127" s="1">
        <v>1.06E-4</v>
      </c>
      <c r="R3127">
        <v>4.1849999999999996</v>
      </c>
      <c r="S3127" s="2">
        <v>0.61699999999999999</v>
      </c>
      <c r="T3127">
        <v>12.8</v>
      </c>
      <c r="U3127">
        <v>5.7</v>
      </c>
      <c r="V3127">
        <v>1.9</v>
      </c>
      <c r="W3127">
        <v>241.3</v>
      </c>
    </row>
    <row r="3128" spans="1:23" x14ac:dyDescent="0.3">
      <c r="A3128">
        <v>1411921</v>
      </c>
      <c r="B3128" s="3">
        <f t="shared" si="38"/>
        <v>385.62402496099844</v>
      </c>
      <c r="C3128">
        <v>3127</v>
      </c>
      <c r="D3128">
        <v>410</v>
      </c>
      <c r="E3128">
        <v>330</v>
      </c>
      <c r="F3128">
        <v>16.100000000000001</v>
      </c>
      <c r="G3128">
        <v>23.3</v>
      </c>
      <c r="H3128">
        <v>38.700000000000003</v>
      </c>
      <c r="I3128">
        <v>3127</v>
      </c>
      <c r="J3128">
        <v>80.400000000000006</v>
      </c>
      <c r="K3128">
        <v>1411921</v>
      </c>
      <c r="L3128">
        <v>0.876</v>
      </c>
      <c r="M3128">
        <v>35.5</v>
      </c>
      <c r="N3128">
        <v>0.5</v>
      </c>
      <c r="O3128">
        <v>351730</v>
      </c>
      <c r="P3128" s="1">
        <v>0.11700000000000001</v>
      </c>
      <c r="Q3128" s="1">
        <v>1.13E-4</v>
      </c>
      <c r="R3128">
        <v>4.1710000000000003</v>
      </c>
      <c r="S3128" s="2">
        <v>0.625</v>
      </c>
      <c r="T3128">
        <v>13.2</v>
      </c>
      <c r="U3128">
        <v>6.1</v>
      </c>
      <c r="V3128">
        <v>2.1</v>
      </c>
      <c r="W3128">
        <v>247.1</v>
      </c>
    </row>
    <row r="3129" spans="1:23" x14ac:dyDescent="0.3">
      <c r="A3129">
        <v>1412450</v>
      </c>
      <c r="B3129" s="3">
        <f t="shared" si="38"/>
        <v>385.53822152886113</v>
      </c>
      <c r="C3129">
        <v>3128</v>
      </c>
      <c r="D3129">
        <v>529</v>
      </c>
      <c r="E3129">
        <v>330</v>
      </c>
      <c r="F3129">
        <v>16.3</v>
      </c>
      <c r="G3129">
        <v>19.399999999999999</v>
      </c>
      <c r="H3129">
        <v>41.6</v>
      </c>
      <c r="I3129">
        <v>3128</v>
      </c>
      <c r="J3129">
        <v>81.400000000000006</v>
      </c>
      <c r="K3129">
        <v>1412450</v>
      </c>
      <c r="L3129">
        <v>0.88800000000000001</v>
      </c>
      <c r="M3129">
        <v>37.6</v>
      </c>
      <c r="N3129">
        <v>0.5</v>
      </c>
      <c r="O3129">
        <v>351862</v>
      </c>
      <c r="P3129" s="1">
        <v>0.11700000000000001</v>
      </c>
      <c r="Q3129" s="1">
        <v>1.2E-4</v>
      </c>
      <c r="R3129">
        <v>4.13</v>
      </c>
      <c r="S3129" s="2">
        <v>0.60099999999999998</v>
      </c>
      <c r="T3129">
        <v>12.6</v>
      </c>
      <c r="U3129">
        <v>6.2</v>
      </c>
      <c r="V3129">
        <v>2</v>
      </c>
      <c r="W3129">
        <v>243.4</v>
      </c>
    </row>
    <row r="3130" spans="1:23" x14ac:dyDescent="0.3">
      <c r="A3130">
        <v>1413068</v>
      </c>
      <c r="B3130" s="3">
        <f t="shared" si="38"/>
        <v>385.92043681747271</v>
      </c>
      <c r="C3130">
        <v>3129</v>
      </c>
      <c r="D3130">
        <v>618</v>
      </c>
      <c r="E3130">
        <v>400</v>
      </c>
      <c r="F3130">
        <v>15.7</v>
      </c>
      <c r="G3130">
        <v>21.8</v>
      </c>
      <c r="H3130">
        <v>41.7</v>
      </c>
      <c r="I3130">
        <v>3129</v>
      </c>
      <c r="J3130">
        <v>78.7</v>
      </c>
      <c r="K3130">
        <v>1413068</v>
      </c>
      <c r="L3130">
        <v>0.90300000000000002</v>
      </c>
      <c r="M3130">
        <v>38.4</v>
      </c>
      <c r="N3130">
        <v>0.5</v>
      </c>
      <c r="O3130">
        <v>352016</v>
      </c>
      <c r="P3130" s="1">
        <v>0.11700000000000001</v>
      </c>
      <c r="Q3130" s="1">
        <v>9.5600000000000006E-5</v>
      </c>
      <c r="R3130">
        <v>4.0979999999999999</v>
      </c>
      <c r="S3130" s="2">
        <v>0.61599999999999999</v>
      </c>
      <c r="T3130">
        <v>13.2</v>
      </c>
      <c r="U3130">
        <v>6.1</v>
      </c>
      <c r="V3130">
        <v>2</v>
      </c>
      <c r="W3130">
        <v>253.4</v>
      </c>
    </row>
    <row r="3131" spans="1:23" x14ac:dyDescent="0.3">
      <c r="A3131">
        <v>1413549</v>
      </c>
      <c r="B3131" s="3">
        <f t="shared" si="38"/>
        <v>385.96723868954757</v>
      </c>
      <c r="C3131">
        <v>3130</v>
      </c>
      <c r="D3131">
        <v>481</v>
      </c>
      <c r="E3131">
        <v>345</v>
      </c>
      <c r="F3131">
        <v>15.8</v>
      </c>
      <c r="G3131">
        <v>21.3</v>
      </c>
      <c r="H3131">
        <v>41.9</v>
      </c>
      <c r="I3131">
        <v>3130</v>
      </c>
      <c r="J3131">
        <v>79</v>
      </c>
      <c r="K3131">
        <v>1413549</v>
      </c>
      <c r="L3131">
        <v>0.89800000000000002</v>
      </c>
      <c r="M3131">
        <v>38.700000000000003</v>
      </c>
      <c r="N3131">
        <v>0.5</v>
      </c>
      <c r="O3131">
        <v>352137</v>
      </c>
      <c r="P3131" s="1">
        <v>0.11700000000000001</v>
      </c>
      <c r="Q3131" s="1">
        <v>8.6000000000000003E-5</v>
      </c>
      <c r="R3131">
        <v>3.8780000000000001</v>
      </c>
      <c r="S3131" s="2">
        <v>0.61299999999999999</v>
      </c>
      <c r="T3131">
        <v>13.3</v>
      </c>
      <c r="U3131">
        <v>5.7</v>
      </c>
      <c r="V3131">
        <v>2.1</v>
      </c>
      <c r="W3131">
        <v>251.8</v>
      </c>
    </row>
    <row r="3132" spans="1:23" x14ac:dyDescent="0.3">
      <c r="A3132">
        <v>1414007</v>
      </c>
      <c r="B3132" s="3">
        <f t="shared" si="38"/>
        <v>385.79563182527301</v>
      </c>
      <c r="C3132">
        <v>3131</v>
      </c>
      <c r="D3132">
        <v>458</v>
      </c>
      <c r="E3132">
        <v>320</v>
      </c>
      <c r="F3132">
        <v>15.9</v>
      </c>
      <c r="G3132">
        <v>20.3</v>
      </c>
      <c r="H3132">
        <v>42.1</v>
      </c>
      <c r="I3132">
        <v>3131</v>
      </c>
      <c r="J3132">
        <v>79.8</v>
      </c>
      <c r="K3132">
        <v>1414007</v>
      </c>
      <c r="L3132">
        <v>0.88200000000000001</v>
      </c>
      <c r="M3132">
        <v>37.700000000000003</v>
      </c>
      <c r="N3132">
        <v>0.5</v>
      </c>
      <c r="O3132">
        <v>352251</v>
      </c>
      <c r="P3132" s="1">
        <v>0.11700000000000001</v>
      </c>
      <c r="Q3132" s="1">
        <v>9.31E-5</v>
      </c>
      <c r="R3132">
        <v>3.847</v>
      </c>
      <c r="S3132" s="2">
        <v>0.61399999999999999</v>
      </c>
      <c r="T3132">
        <v>12.9</v>
      </c>
      <c r="U3132">
        <v>5.8</v>
      </c>
      <c r="V3132">
        <v>2</v>
      </c>
      <c r="W3132">
        <v>248.3</v>
      </c>
    </row>
    <row r="3133" spans="1:23" x14ac:dyDescent="0.3">
      <c r="A3133">
        <v>1414517</v>
      </c>
      <c r="B3133" s="3">
        <f t="shared" si="38"/>
        <v>386.02184087363497</v>
      </c>
      <c r="C3133">
        <v>3132</v>
      </c>
      <c r="D3133">
        <v>510</v>
      </c>
      <c r="E3133">
        <v>385</v>
      </c>
      <c r="F3133">
        <v>16.2</v>
      </c>
      <c r="G3133">
        <v>20.9</v>
      </c>
      <c r="H3133">
        <v>40.6</v>
      </c>
      <c r="I3133">
        <v>3132</v>
      </c>
      <c r="J3133">
        <v>81.3</v>
      </c>
      <c r="K3133">
        <v>1414517</v>
      </c>
      <c r="L3133">
        <v>0.88600000000000001</v>
      </c>
      <c r="M3133">
        <v>37.700000000000003</v>
      </c>
      <c r="N3133">
        <v>0.5</v>
      </c>
      <c r="O3133">
        <v>352379</v>
      </c>
      <c r="P3133" s="1">
        <v>0.11700000000000001</v>
      </c>
      <c r="Q3133" s="1">
        <v>1.15E-4</v>
      </c>
      <c r="R3133">
        <v>4.0529999999999999</v>
      </c>
      <c r="S3133" s="2">
        <v>0.61</v>
      </c>
      <c r="T3133">
        <v>13</v>
      </c>
      <c r="U3133">
        <v>5.8</v>
      </c>
      <c r="V3133">
        <v>2.1</v>
      </c>
      <c r="W3133">
        <v>245.5</v>
      </c>
    </row>
    <row r="3134" spans="1:23" x14ac:dyDescent="0.3">
      <c r="A3134">
        <v>1415026</v>
      </c>
      <c r="B3134" s="3">
        <f t="shared" si="38"/>
        <v>386.24804992199688</v>
      </c>
      <c r="C3134">
        <v>3133</v>
      </c>
      <c r="D3134">
        <v>509</v>
      </c>
      <c r="E3134">
        <v>420</v>
      </c>
      <c r="F3134">
        <v>15.8</v>
      </c>
      <c r="G3134">
        <v>22.3</v>
      </c>
      <c r="H3134">
        <v>40.9</v>
      </c>
      <c r="I3134">
        <v>3133</v>
      </c>
      <c r="J3134">
        <v>78.599999999999994</v>
      </c>
      <c r="K3134">
        <v>1415026</v>
      </c>
      <c r="L3134">
        <v>0.90600000000000003</v>
      </c>
      <c r="M3134">
        <v>37.799999999999997</v>
      </c>
      <c r="N3134">
        <v>0.5</v>
      </c>
      <c r="O3134">
        <v>352506</v>
      </c>
      <c r="P3134" s="1">
        <v>0.11700000000000001</v>
      </c>
      <c r="Q3134" s="1">
        <v>1.01E-4</v>
      </c>
      <c r="R3134">
        <v>3.8780000000000001</v>
      </c>
      <c r="S3134" s="2">
        <v>0.61599999999999999</v>
      </c>
      <c r="T3134">
        <v>12.9</v>
      </c>
      <c r="U3134">
        <v>6.7</v>
      </c>
      <c r="V3134">
        <v>1.9</v>
      </c>
      <c r="W3134">
        <v>252</v>
      </c>
    </row>
    <row r="3135" spans="1:23" x14ac:dyDescent="0.3">
      <c r="A3135">
        <v>1415602</v>
      </c>
      <c r="B3135" s="3">
        <f t="shared" si="38"/>
        <v>386.26365054602184</v>
      </c>
      <c r="C3135">
        <v>3134</v>
      </c>
      <c r="D3135">
        <v>576</v>
      </c>
      <c r="E3135">
        <v>385</v>
      </c>
      <c r="F3135">
        <v>16.5</v>
      </c>
      <c r="G3135">
        <v>20.399999999999999</v>
      </c>
      <c r="H3135">
        <v>39.9</v>
      </c>
      <c r="I3135">
        <v>3134</v>
      </c>
      <c r="J3135">
        <v>82.9</v>
      </c>
      <c r="K3135">
        <v>1415602</v>
      </c>
      <c r="L3135">
        <v>0.91800000000000004</v>
      </c>
      <c r="M3135">
        <v>36.200000000000003</v>
      </c>
      <c r="N3135">
        <v>0.5</v>
      </c>
      <c r="O3135">
        <v>352650</v>
      </c>
      <c r="P3135" s="1">
        <v>0.11700000000000001</v>
      </c>
      <c r="Q3135" s="1">
        <v>9.9699999999999998E-5</v>
      </c>
      <c r="R3135">
        <v>4.03</v>
      </c>
      <c r="S3135" s="2">
        <v>0.61899999999999999</v>
      </c>
      <c r="T3135">
        <v>12.7</v>
      </c>
      <c r="U3135">
        <v>5.6</v>
      </c>
      <c r="V3135">
        <v>1.7</v>
      </c>
      <c r="W3135">
        <v>240.4</v>
      </c>
    </row>
    <row r="3136" spans="1:23" x14ac:dyDescent="0.3">
      <c r="A3136">
        <v>1416152</v>
      </c>
      <c r="B3136" s="3">
        <f t="shared" si="38"/>
        <v>386.27145085803431</v>
      </c>
      <c r="C3136">
        <v>3135</v>
      </c>
      <c r="D3136">
        <v>550</v>
      </c>
      <c r="E3136">
        <v>320</v>
      </c>
      <c r="F3136">
        <v>16.600000000000001</v>
      </c>
      <c r="G3136">
        <v>20.399999999999999</v>
      </c>
      <c r="H3136">
        <v>39.700000000000003</v>
      </c>
      <c r="I3136">
        <v>3135</v>
      </c>
      <c r="J3136">
        <v>83.2</v>
      </c>
      <c r="K3136">
        <v>1416152</v>
      </c>
      <c r="L3136">
        <v>0.89100000000000001</v>
      </c>
      <c r="M3136">
        <v>36.299999999999997</v>
      </c>
      <c r="N3136">
        <v>0.5</v>
      </c>
      <c r="O3136">
        <v>352787</v>
      </c>
      <c r="P3136" s="1">
        <v>0.11700000000000001</v>
      </c>
      <c r="Q3136" s="1">
        <v>8.6399999999999999E-5</v>
      </c>
      <c r="R3136">
        <v>4.1580000000000004</v>
      </c>
      <c r="S3136" s="2">
        <v>0.61899999999999999</v>
      </c>
      <c r="T3136">
        <v>12.5</v>
      </c>
      <c r="U3136">
        <v>5.7</v>
      </c>
      <c r="V3136">
        <v>1.8</v>
      </c>
      <c r="W3136">
        <v>239.9</v>
      </c>
    </row>
    <row r="3137" spans="1:23" x14ac:dyDescent="0.3">
      <c r="A3137">
        <v>1416675</v>
      </c>
      <c r="B3137" s="3">
        <f t="shared" si="38"/>
        <v>386.05304212168488</v>
      </c>
      <c r="C3137">
        <v>3136</v>
      </c>
      <c r="D3137">
        <v>523</v>
      </c>
      <c r="E3137">
        <v>390</v>
      </c>
      <c r="F3137">
        <v>15.8</v>
      </c>
      <c r="G3137">
        <v>20.6</v>
      </c>
      <c r="H3137">
        <v>42.9</v>
      </c>
      <c r="I3137">
        <v>3136</v>
      </c>
      <c r="J3137">
        <v>78.7</v>
      </c>
      <c r="K3137">
        <v>1416675</v>
      </c>
      <c r="L3137">
        <v>0.89300000000000002</v>
      </c>
      <c r="M3137">
        <v>39.6</v>
      </c>
      <c r="N3137">
        <v>0.5</v>
      </c>
      <c r="O3137">
        <v>352918</v>
      </c>
      <c r="P3137" s="1">
        <v>0.11700000000000001</v>
      </c>
      <c r="Q3137" s="1">
        <v>1.1900000000000001E-4</v>
      </c>
      <c r="R3137">
        <v>3.8719999999999999</v>
      </c>
      <c r="S3137" s="2">
        <v>0.62</v>
      </c>
      <c r="T3137">
        <v>13.1</v>
      </c>
      <c r="U3137">
        <v>7.2</v>
      </c>
      <c r="V3137">
        <v>1.9</v>
      </c>
      <c r="W3137">
        <v>253</v>
      </c>
    </row>
    <row r="3138" spans="1:23" x14ac:dyDescent="0.3">
      <c r="A3138">
        <v>1417528</v>
      </c>
      <c r="B3138" s="3">
        <f t="shared" si="38"/>
        <v>386.42745709828392</v>
      </c>
      <c r="C3138">
        <v>3137</v>
      </c>
      <c r="D3138">
        <v>853</v>
      </c>
      <c r="E3138">
        <v>555</v>
      </c>
      <c r="F3138">
        <v>16.3</v>
      </c>
      <c r="G3138">
        <v>19.899999999999999</v>
      </c>
      <c r="H3138">
        <v>41.3</v>
      </c>
      <c r="I3138">
        <v>3137</v>
      </c>
      <c r="J3138">
        <v>81.7</v>
      </c>
      <c r="K3138">
        <v>1417528</v>
      </c>
      <c r="L3138">
        <v>0.92100000000000004</v>
      </c>
      <c r="M3138">
        <v>37.299999999999997</v>
      </c>
      <c r="N3138">
        <v>0.5</v>
      </c>
      <c r="O3138">
        <v>353131</v>
      </c>
      <c r="P3138" s="1">
        <v>0.11700000000000001</v>
      </c>
      <c r="Q3138" s="1">
        <v>1.1E-4</v>
      </c>
      <c r="R3138">
        <v>4.0190000000000001</v>
      </c>
      <c r="S3138" s="2">
        <v>0.621</v>
      </c>
      <c r="T3138">
        <v>12.8</v>
      </c>
      <c r="U3138">
        <v>5.8</v>
      </c>
      <c r="V3138">
        <v>1.9</v>
      </c>
      <c r="W3138">
        <v>244</v>
      </c>
    </row>
    <row r="3139" spans="1:23" x14ac:dyDescent="0.3">
      <c r="A3139">
        <v>1418098</v>
      </c>
      <c r="B3139" s="3">
        <f t="shared" ref="B3139:B3202" si="39">AVERAGE(E2499:E3139)</f>
        <v>386.25585023400936</v>
      </c>
      <c r="C3139">
        <v>3138</v>
      </c>
      <c r="D3139">
        <v>570</v>
      </c>
      <c r="E3139">
        <v>485</v>
      </c>
      <c r="F3139">
        <v>15.8</v>
      </c>
      <c r="G3139">
        <v>21.5</v>
      </c>
      <c r="H3139">
        <v>41.9</v>
      </c>
      <c r="I3139">
        <v>3138</v>
      </c>
      <c r="J3139">
        <v>78.7</v>
      </c>
      <c r="K3139">
        <v>1418098</v>
      </c>
      <c r="L3139">
        <v>0.91200000000000003</v>
      </c>
      <c r="M3139">
        <v>38.299999999999997</v>
      </c>
      <c r="N3139">
        <v>0.5</v>
      </c>
      <c r="O3139">
        <v>353274</v>
      </c>
      <c r="P3139" s="1">
        <v>0.11700000000000001</v>
      </c>
      <c r="Q3139" s="1">
        <v>9.0000000000000006E-5</v>
      </c>
      <c r="R3139">
        <v>4.0350000000000001</v>
      </c>
      <c r="S3139" s="2">
        <v>0.60199999999999998</v>
      </c>
      <c r="T3139">
        <v>13.1</v>
      </c>
      <c r="U3139">
        <v>6.7</v>
      </c>
      <c r="V3139">
        <v>2</v>
      </c>
      <c r="W3139">
        <v>252.4</v>
      </c>
    </row>
    <row r="3140" spans="1:23" x14ac:dyDescent="0.3">
      <c r="A3140">
        <v>1418955</v>
      </c>
      <c r="B3140" s="3">
        <f t="shared" si="39"/>
        <v>386.57566302652106</v>
      </c>
      <c r="C3140">
        <v>3139</v>
      </c>
      <c r="D3140">
        <v>857</v>
      </c>
      <c r="E3140">
        <v>550</v>
      </c>
      <c r="F3140">
        <v>16.399999999999999</v>
      </c>
      <c r="G3140">
        <v>20.399999999999999</v>
      </c>
      <c r="H3140">
        <v>40.5</v>
      </c>
      <c r="I3140">
        <v>3139</v>
      </c>
      <c r="J3140">
        <v>82</v>
      </c>
      <c r="K3140">
        <v>1418955</v>
      </c>
      <c r="L3140">
        <v>0.89500000000000002</v>
      </c>
      <c r="M3140">
        <v>37</v>
      </c>
      <c r="N3140">
        <v>0.5</v>
      </c>
      <c r="O3140">
        <v>353488</v>
      </c>
      <c r="P3140" s="1">
        <v>0.11700000000000001</v>
      </c>
      <c r="Q3140" s="1">
        <v>1.01E-4</v>
      </c>
      <c r="R3140">
        <v>4.1239999999999997</v>
      </c>
      <c r="S3140" s="2">
        <v>0.61699999999999999</v>
      </c>
      <c r="T3140">
        <v>12.8</v>
      </c>
      <c r="U3140">
        <v>5.9</v>
      </c>
      <c r="V3140">
        <v>1.8</v>
      </c>
      <c r="W3140">
        <v>243.3</v>
      </c>
    </row>
    <row r="3141" spans="1:23" x14ac:dyDescent="0.3">
      <c r="A3141">
        <v>1419453</v>
      </c>
      <c r="B3141" s="3">
        <f t="shared" si="39"/>
        <v>385.81903276131044</v>
      </c>
      <c r="C3141">
        <v>3140</v>
      </c>
      <c r="D3141">
        <v>498</v>
      </c>
      <c r="E3141">
        <v>300</v>
      </c>
      <c r="F3141">
        <v>16.3</v>
      </c>
      <c r="G3141">
        <v>22.3</v>
      </c>
      <c r="H3141">
        <v>39.200000000000003</v>
      </c>
      <c r="I3141">
        <v>3140</v>
      </c>
      <c r="J3141">
        <v>81.2</v>
      </c>
      <c r="K3141">
        <v>1419453</v>
      </c>
      <c r="L3141">
        <v>0.90200000000000002</v>
      </c>
      <c r="M3141">
        <v>36.1</v>
      </c>
      <c r="N3141">
        <v>0.5</v>
      </c>
      <c r="O3141">
        <v>353613</v>
      </c>
      <c r="P3141" s="1">
        <v>0.11700000000000001</v>
      </c>
      <c r="Q3141" s="1">
        <v>8.3200000000000003E-5</v>
      </c>
      <c r="R3141">
        <v>4.0330000000000004</v>
      </c>
      <c r="S3141" s="2">
        <v>0.61899999999999999</v>
      </c>
      <c r="T3141">
        <v>13</v>
      </c>
      <c r="U3141">
        <v>6</v>
      </c>
      <c r="V3141">
        <v>2</v>
      </c>
      <c r="W3141">
        <v>244.8</v>
      </c>
    </row>
    <row r="3142" spans="1:23" x14ac:dyDescent="0.3">
      <c r="A3142">
        <v>1419739</v>
      </c>
      <c r="B3142" s="3">
        <f t="shared" si="39"/>
        <v>385.63182527301092</v>
      </c>
      <c r="C3142">
        <v>3141</v>
      </c>
      <c r="D3142">
        <v>286</v>
      </c>
      <c r="E3142">
        <v>230</v>
      </c>
      <c r="F3142">
        <v>16.2</v>
      </c>
      <c r="G3142">
        <v>20.8</v>
      </c>
      <c r="H3142">
        <v>40.4</v>
      </c>
      <c r="I3142">
        <v>3141</v>
      </c>
      <c r="J3142">
        <v>81.099999999999994</v>
      </c>
      <c r="K3142">
        <v>1419739</v>
      </c>
      <c r="L3142">
        <v>0.92</v>
      </c>
      <c r="M3142">
        <v>37.799999999999997</v>
      </c>
      <c r="N3142">
        <v>0.5</v>
      </c>
      <c r="O3142">
        <v>353684</v>
      </c>
      <c r="P3142" s="1">
        <v>0.11700000000000001</v>
      </c>
      <c r="Q3142" s="1">
        <v>1.3100000000000001E-4</v>
      </c>
      <c r="R3142">
        <v>4.2619999999999996</v>
      </c>
      <c r="S3142" s="2">
        <v>0.60299999999999998</v>
      </c>
      <c r="T3142">
        <v>12.9</v>
      </c>
      <c r="U3142">
        <v>5.9</v>
      </c>
      <c r="V3142">
        <v>1.8</v>
      </c>
      <c r="W3142">
        <v>243.7</v>
      </c>
    </row>
    <row r="3143" spans="1:23" x14ac:dyDescent="0.3">
      <c r="A3143">
        <v>1420446</v>
      </c>
      <c r="B3143" s="3">
        <f t="shared" si="39"/>
        <v>385.89703588143527</v>
      </c>
      <c r="C3143">
        <v>3142</v>
      </c>
      <c r="D3143">
        <v>707</v>
      </c>
      <c r="E3143">
        <v>520</v>
      </c>
      <c r="F3143">
        <v>16.3</v>
      </c>
      <c r="G3143">
        <v>19.5</v>
      </c>
      <c r="H3143">
        <v>42</v>
      </c>
      <c r="I3143">
        <v>3142</v>
      </c>
      <c r="J3143">
        <v>81.2</v>
      </c>
      <c r="K3143">
        <v>1420446</v>
      </c>
      <c r="L3143">
        <v>0.90100000000000002</v>
      </c>
      <c r="M3143">
        <v>38.5</v>
      </c>
      <c r="N3143">
        <v>0.5</v>
      </c>
      <c r="O3143">
        <v>353861</v>
      </c>
      <c r="P3143" s="1">
        <v>0.11700000000000001</v>
      </c>
      <c r="Q3143" s="1">
        <v>1E-4</v>
      </c>
      <c r="R3143">
        <v>3.976</v>
      </c>
      <c r="S3143" s="2">
        <v>0.623</v>
      </c>
      <c r="T3143">
        <v>12.7</v>
      </c>
      <c r="U3143">
        <v>5.8</v>
      </c>
      <c r="V3143">
        <v>1.8</v>
      </c>
      <c r="W3143">
        <v>245.3</v>
      </c>
    </row>
    <row r="3144" spans="1:23" x14ac:dyDescent="0.3">
      <c r="A3144">
        <v>1420910</v>
      </c>
      <c r="B3144" s="3">
        <f t="shared" si="39"/>
        <v>385.92823712948518</v>
      </c>
      <c r="C3144">
        <v>3143</v>
      </c>
      <c r="D3144">
        <v>464</v>
      </c>
      <c r="E3144">
        <v>350</v>
      </c>
      <c r="F3144">
        <v>16.2</v>
      </c>
      <c r="G3144">
        <v>21.8</v>
      </c>
      <c r="H3144">
        <v>39.799999999999997</v>
      </c>
      <c r="I3144">
        <v>3143</v>
      </c>
      <c r="J3144">
        <v>81</v>
      </c>
      <c r="K3144">
        <v>1420910</v>
      </c>
      <c r="L3144">
        <v>0.89</v>
      </c>
      <c r="M3144">
        <v>36.4</v>
      </c>
      <c r="N3144">
        <v>0.5</v>
      </c>
      <c r="O3144">
        <v>353977</v>
      </c>
      <c r="P3144" s="1">
        <v>0.11700000000000001</v>
      </c>
      <c r="Q3144" s="1">
        <v>9.2600000000000001E-5</v>
      </c>
      <c r="R3144">
        <v>4.1230000000000002</v>
      </c>
      <c r="S3144" s="2">
        <v>0.61399999999999999</v>
      </c>
      <c r="T3144">
        <v>12.8</v>
      </c>
      <c r="U3144">
        <v>5.8</v>
      </c>
      <c r="V3144">
        <v>1.9</v>
      </c>
      <c r="W3144">
        <v>245.2</v>
      </c>
    </row>
    <row r="3145" spans="1:23" x14ac:dyDescent="0.3">
      <c r="A3145">
        <v>1421247</v>
      </c>
      <c r="B3145" s="3">
        <f t="shared" si="39"/>
        <v>385.88143525741032</v>
      </c>
      <c r="C3145">
        <v>3144</v>
      </c>
      <c r="D3145">
        <v>337</v>
      </c>
      <c r="E3145">
        <v>290</v>
      </c>
      <c r="F3145">
        <v>16.399999999999999</v>
      </c>
      <c r="G3145">
        <v>19.8</v>
      </c>
      <c r="H3145">
        <v>40.6</v>
      </c>
      <c r="I3145">
        <v>3144</v>
      </c>
      <c r="J3145">
        <v>82.4</v>
      </c>
      <c r="K3145">
        <v>1421247</v>
      </c>
      <c r="L3145">
        <v>0.88400000000000001</v>
      </c>
      <c r="M3145">
        <v>36.9</v>
      </c>
      <c r="N3145">
        <v>0.5</v>
      </c>
      <c r="O3145">
        <v>354061</v>
      </c>
      <c r="P3145" s="1">
        <v>0.11700000000000001</v>
      </c>
      <c r="Q3145" s="1">
        <v>1.0900000000000001E-4</v>
      </c>
      <c r="R3145">
        <v>4.1050000000000004</v>
      </c>
      <c r="S3145" s="2">
        <v>0.61</v>
      </c>
      <c r="T3145">
        <v>12.4</v>
      </c>
      <c r="U3145">
        <v>5.9</v>
      </c>
      <c r="V3145">
        <v>2</v>
      </c>
      <c r="W3145">
        <v>240.7</v>
      </c>
    </row>
    <row r="3146" spans="1:23" x14ac:dyDescent="0.3">
      <c r="A3146">
        <v>1421691</v>
      </c>
      <c r="B3146" s="3">
        <f t="shared" si="39"/>
        <v>385.81123244929796</v>
      </c>
      <c r="C3146">
        <v>3145</v>
      </c>
      <c r="D3146">
        <v>444</v>
      </c>
      <c r="E3146">
        <v>285</v>
      </c>
      <c r="F3146">
        <v>16.399999999999999</v>
      </c>
      <c r="G3146">
        <v>19.600000000000001</v>
      </c>
      <c r="H3146">
        <v>41.5</v>
      </c>
      <c r="I3146">
        <v>3145</v>
      </c>
      <c r="J3146">
        <v>81.8</v>
      </c>
      <c r="K3146">
        <v>1421691</v>
      </c>
      <c r="L3146">
        <v>0.89600000000000002</v>
      </c>
      <c r="M3146">
        <v>37.6</v>
      </c>
      <c r="N3146">
        <v>0.5</v>
      </c>
      <c r="O3146">
        <v>354172</v>
      </c>
      <c r="P3146" s="1">
        <v>0.11700000000000001</v>
      </c>
      <c r="Q3146" s="1">
        <v>9.2999999999999997E-5</v>
      </c>
      <c r="R3146">
        <v>3.9830000000000001</v>
      </c>
      <c r="S3146" s="2">
        <v>0.61399999999999999</v>
      </c>
      <c r="T3146">
        <v>12.7</v>
      </c>
      <c r="U3146">
        <v>5.7</v>
      </c>
      <c r="V3146">
        <v>2</v>
      </c>
      <c r="W3146">
        <v>243.3</v>
      </c>
    </row>
    <row r="3147" spans="1:23" x14ac:dyDescent="0.3">
      <c r="A3147">
        <v>1422099</v>
      </c>
      <c r="B3147" s="3">
        <f t="shared" si="39"/>
        <v>385.92823712948518</v>
      </c>
      <c r="C3147">
        <v>3146</v>
      </c>
      <c r="D3147">
        <v>408</v>
      </c>
      <c r="E3147">
        <v>300</v>
      </c>
      <c r="F3147">
        <v>15.8</v>
      </c>
      <c r="G3147">
        <v>19.899999999999999</v>
      </c>
      <c r="H3147">
        <v>43.3</v>
      </c>
      <c r="I3147">
        <v>3146</v>
      </c>
      <c r="J3147">
        <v>79</v>
      </c>
      <c r="K3147">
        <v>1422099</v>
      </c>
      <c r="L3147">
        <v>0.89500000000000002</v>
      </c>
      <c r="M3147">
        <v>40.1</v>
      </c>
      <c r="N3147">
        <v>0.5</v>
      </c>
      <c r="O3147">
        <v>354274</v>
      </c>
      <c r="P3147" s="1">
        <v>0.11700000000000001</v>
      </c>
      <c r="Q3147" s="1">
        <v>1.05E-4</v>
      </c>
      <c r="R3147">
        <v>4.1219999999999999</v>
      </c>
      <c r="S3147" s="2">
        <v>0.60199999999999998</v>
      </c>
      <c r="T3147">
        <v>12.8</v>
      </c>
      <c r="U3147">
        <v>5.7</v>
      </c>
      <c r="V3147">
        <v>1.8</v>
      </c>
      <c r="W3147">
        <v>251</v>
      </c>
    </row>
    <row r="3148" spans="1:23" x14ac:dyDescent="0.3">
      <c r="A3148">
        <v>1422604</v>
      </c>
      <c r="B3148" s="3">
        <f t="shared" si="39"/>
        <v>385.59282371294853</v>
      </c>
      <c r="C3148">
        <v>3147</v>
      </c>
      <c r="D3148">
        <v>505</v>
      </c>
      <c r="E3148">
        <v>355</v>
      </c>
      <c r="F3148">
        <v>16.399999999999999</v>
      </c>
      <c r="G3148">
        <v>20.100000000000001</v>
      </c>
      <c r="H3148">
        <v>41</v>
      </c>
      <c r="I3148">
        <v>3147</v>
      </c>
      <c r="J3148">
        <v>81.900000000000006</v>
      </c>
      <c r="K3148">
        <v>1422604</v>
      </c>
      <c r="L3148">
        <v>0.877</v>
      </c>
      <c r="M3148">
        <v>37</v>
      </c>
      <c r="N3148">
        <v>0.5</v>
      </c>
      <c r="O3148">
        <v>354400</v>
      </c>
      <c r="P3148" s="1">
        <v>0.11700000000000001</v>
      </c>
      <c r="Q3148" s="1">
        <v>1.03E-4</v>
      </c>
      <c r="R3148">
        <v>3.952</v>
      </c>
      <c r="S3148" s="2">
        <v>0.61899999999999999</v>
      </c>
      <c r="T3148">
        <v>12.9</v>
      </c>
      <c r="U3148">
        <v>5.8</v>
      </c>
      <c r="V3148">
        <v>1.8</v>
      </c>
      <c r="W3148">
        <v>243.4</v>
      </c>
    </row>
    <row r="3149" spans="1:23" x14ac:dyDescent="0.3">
      <c r="A3149">
        <v>1423147</v>
      </c>
      <c r="B3149" s="3">
        <f t="shared" si="39"/>
        <v>385.4446177847114</v>
      </c>
      <c r="C3149">
        <v>3148</v>
      </c>
      <c r="D3149">
        <v>543</v>
      </c>
      <c r="E3149">
        <v>435</v>
      </c>
      <c r="F3149">
        <v>16</v>
      </c>
      <c r="G3149">
        <v>20.100000000000001</v>
      </c>
      <c r="H3149">
        <v>42.4</v>
      </c>
      <c r="I3149">
        <v>3148</v>
      </c>
      <c r="J3149">
        <v>80</v>
      </c>
      <c r="K3149">
        <v>1423147</v>
      </c>
      <c r="L3149">
        <v>0.91200000000000003</v>
      </c>
      <c r="M3149">
        <v>38.5</v>
      </c>
      <c r="N3149">
        <v>0.5</v>
      </c>
      <c r="O3149">
        <v>354536</v>
      </c>
      <c r="P3149" s="1">
        <v>0.11700000000000001</v>
      </c>
      <c r="Q3149" s="1">
        <v>9.0000000000000006E-5</v>
      </c>
      <c r="R3149">
        <v>3.9649999999999999</v>
      </c>
      <c r="S3149" s="2">
        <v>0.61599999999999999</v>
      </c>
      <c r="T3149">
        <v>13.1</v>
      </c>
      <c r="U3149">
        <v>5.7</v>
      </c>
      <c r="V3149">
        <v>2.2000000000000002</v>
      </c>
      <c r="W3149">
        <v>248.9</v>
      </c>
    </row>
    <row r="3150" spans="1:23" x14ac:dyDescent="0.3">
      <c r="A3150">
        <v>1423745</v>
      </c>
      <c r="B3150" s="3">
        <f t="shared" si="39"/>
        <v>385.69422776911074</v>
      </c>
      <c r="C3150">
        <v>3149</v>
      </c>
      <c r="D3150">
        <v>598</v>
      </c>
      <c r="E3150">
        <v>460</v>
      </c>
      <c r="F3150">
        <v>16.2</v>
      </c>
      <c r="G3150">
        <v>21.7</v>
      </c>
      <c r="H3150">
        <v>40.1</v>
      </c>
      <c r="I3150">
        <v>3149</v>
      </c>
      <c r="J3150">
        <v>80.8</v>
      </c>
      <c r="K3150">
        <v>1423745</v>
      </c>
      <c r="L3150">
        <v>0.88600000000000001</v>
      </c>
      <c r="M3150">
        <v>36</v>
      </c>
      <c r="N3150">
        <v>0.5</v>
      </c>
      <c r="O3150">
        <v>354686</v>
      </c>
      <c r="P3150" s="1">
        <v>0.11700000000000001</v>
      </c>
      <c r="Q3150" s="1">
        <v>1.02E-4</v>
      </c>
      <c r="R3150">
        <v>4.1230000000000002</v>
      </c>
      <c r="S3150" s="2">
        <v>0.60599999999999998</v>
      </c>
      <c r="T3150">
        <v>13.1</v>
      </c>
      <c r="U3150">
        <v>5.8</v>
      </c>
      <c r="V3150">
        <v>2</v>
      </c>
      <c r="W3150">
        <v>245.9</v>
      </c>
    </row>
    <row r="3151" spans="1:23" x14ac:dyDescent="0.3">
      <c r="A3151">
        <v>1424187</v>
      </c>
      <c r="B3151" s="3">
        <f t="shared" si="39"/>
        <v>385.53822152886113</v>
      </c>
      <c r="C3151">
        <v>3150</v>
      </c>
      <c r="D3151">
        <v>442</v>
      </c>
      <c r="E3151">
        <v>320</v>
      </c>
      <c r="F3151">
        <v>16.5</v>
      </c>
      <c r="G3151">
        <v>18.600000000000001</v>
      </c>
      <c r="H3151">
        <v>41.6</v>
      </c>
      <c r="I3151">
        <v>3150</v>
      </c>
      <c r="J3151">
        <v>82.8</v>
      </c>
      <c r="K3151">
        <v>1424187</v>
      </c>
      <c r="L3151">
        <v>0.91900000000000004</v>
      </c>
      <c r="M3151">
        <v>38.299999999999997</v>
      </c>
      <c r="N3151">
        <v>0.5</v>
      </c>
      <c r="O3151">
        <v>354796</v>
      </c>
      <c r="P3151" s="1">
        <v>0.11700000000000001</v>
      </c>
      <c r="Q3151" s="1">
        <v>1.07E-4</v>
      </c>
      <c r="R3151">
        <v>4.0019999999999998</v>
      </c>
      <c r="S3151" s="2">
        <v>0.625</v>
      </c>
      <c r="T3151">
        <v>12.5</v>
      </c>
      <c r="U3151">
        <v>5.9</v>
      </c>
      <c r="V3151">
        <v>1.8</v>
      </c>
      <c r="W3151">
        <v>240.5</v>
      </c>
    </row>
    <row r="3152" spans="1:23" x14ac:dyDescent="0.3">
      <c r="A3152">
        <v>1424471</v>
      </c>
      <c r="B3152" s="3">
        <f t="shared" si="39"/>
        <v>385.23400936037439</v>
      </c>
      <c r="C3152">
        <v>3151</v>
      </c>
      <c r="D3152">
        <v>284</v>
      </c>
      <c r="E3152">
        <v>130</v>
      </c>
      <c r="F3152">
        <v>15</v>
      </c>
      <c r="G3152">
        <v>22.1</v>
      </c>
      <c r="H3152">
        <v>44.4</v>
      </c>
      <c r="I3152">
        <v>3151</v>
      </c>
      <c r="J3152">
        <v>75.099999999999994</v>
      </c>
      <c r="K3152">
        <v>1424471</v>
      </c>
      <c r="L3152">
        <v>0.90500000000000003</v>
      </c>
      <c r="M3152">
        <v>40.4</v>
      </c>
      <c r="N3152">
        <v>0.5</v>
      </c>
      <c r="O3152">
        <v>354867</v>
      </c>
      <c r="P3152" s="1">
        <v>0.11700000000000001</v>
      </c>
      <c r="Q3152" s="1">
        <v>1.05E-4</v>
      </c>
      <c r="R3152">
        <v>3.87</v>
      </c>
      <c r="S3152" s="2">
        <v>0.629</v>
      </c>
      <c r="T3152">
        <v>13.5</v>
      </c>
      <c r="U3152">
        <v>7.4</v>
      </c>
      <c r="V3152">
        <v>2.1</v>
      </c>
      <c r="W3152">
        <v>264.39999999999998</v>
      </c>
    </row>
    <row r="3153" spans="1:23" x14ac:dyDescent="0.3">
      <c r="A3153">
        <v>1425080</v>
      </c>
      <c r="B3153" s="3">
        <f t="shared" si="39"/>
        <v>385.08580343213731</v>
      </c>
      <c r="C3153">
        <v>3152</v>
      </c>
      <c r="D3153">
        <v>609</v>
      </c>
      <c r="E3153">
        <v>370</v>
      </c>
      <c r="F3153">
        <v>16.600000000000001</v>
      </c>
      <c r="G3153">
        <v>18.8</v>
      </c>
      <c r="H3153">
        <v>41.6</v>
      </c>
      <c r="I3153">
        <v>3152</v>
      </c>
      <c r="J3153">
        <v>82.7</v>
      </c>
      <c r="K3153">
        <v>1425080</v>
      </c>
      <c r="L3153">
        <v>0.88500000000000001</v>
      </c>
      <c r="M3153">
        <v>38.5</v>
      </c>
      <c r="N3153">
        <v>0.5</v>
      </c>
      <c r="O3153">
        <v>355019</v>
      </c>
      <c r="P3153" s="1">
        <v>0.11700000000000001</v>
      </c>
      <c r="Q3153" s="1">
        <v>1.1E-4</v>
      </c>
      <c r="R3153">
        <v>4.1479999999999997</v>
      </c>
      <c r="S3153" s="2">
        <v>0.60299999999999998</v>
      </c>
      <c r="T3153">
        <v>12.4</v>
      </c>
      <c r="U3153">
        <v>5.9</v>
      </c>
      <c r="V3153">
        <v>1.9</v>
      </c>
      <c r="W3153">
        <v>240.3</v>
      </c>
    </row>
    <row r="3154" spans="1:23" x14ac:dyDescent="0.3">
      <c r="A3154">
        <v>1425380</v>
      </c>
      <c r="B3154" s="3">
        <f t="shared" si="39"/>
        <v>384.53198127925117</v>
      </c>
      <c r="C3154">
        <v>3153</v>
      </c>
      <c r="D3154">
        <v>300</v>
      </c>
      <c r="E3154">
        <v>185</v>
      </c>
      <c r="F3154">
        <v>16.600000000000001</v>
      </c>
      <c r="G3154">
        <v>18.899999999999999</v>
      </c>
      <c r="H3154">
        <v>41.3</v>
      </c>
      <c r="I3154">
        <v>3153</v>
      </c>
      <c r="J3154">
        <v>82.9</v>
      </c>
      <c r="K3154">
        <v>1425380</v>
      </c>
      <c r="L3154">
        <v>0.873</v>
      </c>
      <c r="M3154">
        <v>37.700000000000003</v>
      </c>
      <c r="N3154">
        <v>0.5</v>
      </c>
      <c r="O3154">
        <v>355094</v>
      </c>
      <c r="P3154" s="1">
        <v>0.11700000000000001</v>
      </c>
      <c r="Q3154" s="1">
        <v>9.1500000000000001E-5</v>
      </c>
      <c r="R3154">
        <v>4.0389999999999997</v>
      </c>
      <c r="S3154" s="2">
        <v>0.60399999999999998</v>
      </c>
      <c r="T3154">
        <v>12.4</v>
      </c>
      <c r="U3154">
        <v>5.9</v>
      </c>
      <c r="V3154">
        <v>1.9</v>
      </c>
      <c r="W3154">
        <v>240.2</v>
      </c>
    </row>
    <row r="3155" spans="1:23" x14ac:dyDescent="0.3">
      <c r="A3155">
        <v>1425896</v>
      </c>
      <c r="B3155" s="3">
        <f t="shared" si="39"/>
        <v>384.4851794071763</v>
      </c>
      <c r="C3155">
        <v>3154</v>
      </c>
      <c r="D3155">
        <v>516</v>
      </c>
      <c r="E3155">
        <v>285</v>
      </c>
      <c r="F3155">
        <v>16.8</v>
      </c>
      <c r="G3155">
        <v>20.2</v>
      </c>
      <c r="H3155">
        <v>39.200000000000003</v>
      </c>
      <c r="I3155">
        <v>3154</v>
      </c>
      <c r="J3155">
        <v>84.2</v>
      </c>
      <c r="K3155">
        <v>1425896</v>
      </c>
      <c r="L3155">
        <v>0.90300000000000002</v>
      </c>
      <c r="M3155">
        <v>36.5</v>
      </c>
      <c r="N3155">
        <v>0.5</v>
      </c>
      <c r="O3155">
        <v>355223</v>
      </c>
      <c r="P3155" s="1">
        <v>0.11700000000000001</v>
      </c>
      <c r="Q3155" s="1">
        <v>9.6399999999999999E-5</v>
      </c>
      <c r="R3155">
        <v>3.9470000000000001</v>
      </c>
      <c r="S3155" s="2">
        <v>0.626</v>
      </c>
      <c r="T3155">
        <v>12.5</v>
      </c>
      <c r="U3155">
        <v>5.6</v>
      </c>
      <c r="V3155">
        <v>1.8</v>
      </c>
      <c r="W3155">
        <v>236.9</v>
      </c>
    </row>
    <row r="3156" spans="1:23" x14ac:dyDescent="0.3">
      <c r="A3156">
        <v>1426421</v>
      </c>
      <c r="B3156" s="3">
        <f t="shared" si="39"/>
        <v>384.71918876755069</v>
      </c>
      <c r="C3156">
        <v>3155</v>
      </c>
      <c r="D3156">
        <v>525</v>
      </c>
      <c r="E3156">
        <v>390</v>
      </c>
      <c r="F3156">
        <v>16.2</v>
      </c>
      <c r="G3156">
        <v>23.2</v>
      </c>
      <c r="H3156">
        <v>38.5</v>
      </c>
      <c r="I3156">
        <v>3155</v>
      </c>
      <c r="J3156">
        <v>81</v>
      </c>
      <c r="K3156">
        <v>1426421</v>
      </c>
      <c r="L3156">
        <v>0.90700000000000003</v>
      </c>
      <c r="M3156">
        <v>35.4</v>
      </c>
      <c r="N3156">
        <v>0.5</v>
      </c>
      <c r="O3156">
        <v>355355</v>
      </c>
      <c r="P3156" s="1">
        <v>0.11700000000000001</v>
      </c>
      <c r="Q3156" s="1">
        <v>1.08E-4</v>
      </c>
      <c r="R3156">
        <v>4.2030000000000003</v>
      </c>
      <c r="S3156" s="2">
        <v>0.61199999999999999</v>
      </c>
      <c r="T3156">
        <v>12.9</v>
      </c>
      <c r="U3156">
        <v>5.7</v>
      </c>
      <c r="V3156">
        <v>1.9</v>
      </c>
      <c r="W3156">
        <v>246.1</v>
      </c>
    </row>
    <row r="3157" spans="1:23" x14ac:dyDescent="0.3">
      <c r="A3157">
        <v>1426849</v>
      </c>
      <c r="B3157" s="3">
        <f t="shared" si="39"/>
        <v>384.62558502340096</v>
      </c>
      <c r="C3157">
        <v>3156</v>
      </c>
      <c r="D3157">
        <v>428</v>
      </c>
      <c r="E3157">
        <v>335</v>
      </c>
      <c r="F3157">
        <v>16.100000000000001</v>
      </c>
      <c r="G3157">
        <v>20.7</v>
      </c>
      <c r="H3157">
        <v>41.3</v>
      </c>
      <c r="I3157">
        <v>3156</v>
      </c>
      <c r="J3157">
        <v>80</v>
      </c>
      <c r="K3157">
        <v>1426849</v>
      </c>
      <c r="L3157">
        <v>0.92100000000000004</v>
      </c>
      <c r="M3157">
        <v>38.299999999999997</v>
      </c>
      <c r="N3157">
        <v>0.5</v>
      </c>
      <c r="O3157">
        <v>355462</v>
      </c>
      <c r="P3157" s="1">
        <v>0.11700000000000001</v>
      </c>
      <c r="Q3157" s="1">
        <v>9.8800000000000003E-5</v>
      </c>
      <c r="R3157">
        <v>3.9350000000000001</v>
      </c>
      <c r="S3157" s="2">
        <v>0.60899999999999999</v>
      </c>
      <c r="T3157">
        <v>12.8</v>
      </c>
      <c r="U3157">
        <v>5.7</v>
      </c>
      <c r="V3157">
        <v>1.9</v>
      </c>
      <c r="W3157">
        <v>247</v>
      </c>
    </row>
    <row r="3158" spans="1:23" x14ac:dyDescent="0.3">
      <c r="A3158">
        <v>1427150</v>
      </c>
      <c r="B3158" s="3">
        <f t="shared" si="39"/>
        <v>384.25897035881434</v>
      </c>
      <c r="C3158">
        <v>3157</v>
      </c>
      <c r="D3158">
        <v>301</v>
      </c>
      <c r="E3158">
        <v>205</v>
      </c>
      <c r="F3158">
        <v>13.9</v>
      </c>
      <c r="G3158">
        <v>23.8</v>
      </c>
      <c r="H3158">
        <v>47.8</v>
      </c>
      <c r="I3158">
        <v>3157</v>
      </c>
      <c r="J3158">
        <v>69.400000000000006</v>
      </c>
      <c r="K3158">
        <v>1427150</v>
      </c>
      <c r="L3158">
        <v>0.89400000000000002</v>
      </c>
      <c r="M3158">
        <v>44</v>
      </c>
      <c r="N3158">
        <v>0.5</v>
      </c>
      <c r="O3158">
        <v>355537</v>
      </c>
      <c r="P3158" s="1">
        <v>0.11700000000000001</v>
      </c>
      <c r="Q3158" s="1">
        <v>1.0399999999999999E-4</v>
      </c>
      <c r="R3158">
        <v>3.746</v>
      </c>
      <c r="S3158" s="2">
        <v>0.61</v>
      </c>
      <c r="T3158">
        <v>14.5</v>
      </c>
      <c r="U3158">
        <v>10.7</v>
      </c>
      <c r="V3158">
        <v>1.9</v>
      </c>
      <c r="W3158">
        <v>286.60000000000002</v>
      </c>
    </row>
    <row r="3159" spans="1:23" x14ac:dyDescent="0.3">
      <c r="A3159">
        <v>1427724</v>
      </c>
      <c r="B3159" s="3">
        <f t="shared" si="39"/>
        <v>384.42277691107643</v>
      </c>
      <c r="C3159">
        <v>3158</v>
      </c>
      <c r="D3159">
        <v>574</v>
      </c>
      <c r="E3159">
        <v>440</v>
      </c>
      <c r="F3159">
        <v>16.100000000000001</v>
      </c>
      <c r="G3159">
        <v>20.5</v>
      </c>
      <c r="H3159">
        <v>41.1</v>
      </c>
      <c r="I3159">
        <v>3158</v>
      </c>
      <c r="J3159">
        <v>80.900000000000006</v>
      </c>
      <c r="K3159">
        <v>1427724</v>
      </c>
      <c r="L3159">
        <v>0.93200000000000005</v>
      </c>
      <c r="M3159">
        <v>37.5</v>
      </c>
      <c r="N3159">
        <v>0.5</v>
      </c>
      <c r="O3159">
        <v>355680</v>
      </c>
      <c r="P3159" s="1">
        <v>0.11700000000000001</v>
      </c>
      <c r="Q3159" s="1">
        <v>1.15E-4</v>
      </c>
      <c r="R3159">
        <v>3.9060000000000001</v>
      </c>
      <c r="S3159" s="2">
        <v>0.61199999999999999</v>
      </c>
      <c r="T3159">
        <v>13.2</v>
      </c>
      <c r="U3159">
        <v>5.9</v>
      </c>
      <c r="V3159">
        <v>1.9</v>
      </c>
      <c r="W3159">
        <v>246.7</v>
      </c>
    </row>
    <row r="3160" spans="1:23" x14ac:dyDescent="0.3">
      <c r="A3160">
        <v>1428158</v>
      </c>
      <c r="B3160" s="3">
        <f t="shared" si="39"/>
        <v>384.29017160686425</v>
      </c>
      <c r="C3160">
        <v>3159</v>
      </c>
      <c r="D3160">
        <v>434</v>
      </c>
      <c r="E3160">
        <v>315</v>
      </c>
      <c r="F3160">
        <v>16.899999999999999</v>
      </c>
      <c r="G3160">
        <v>20</v>
      </c>
      <c r="H3160">
        <v>39.5</v>
      </c>
      <c r="I3160">
        <v>3159</v>
      </c>
      <c r="J3160">
        <v>84</v>
      </c>
      <c r="K3160">
        <v>1428158</v>
      </c>
      <c r="L3160">
        <v>0.89400000000000002</v>
      </c>
      <c r="M3160">
        <v>36.6</v>
      </c>
      <c r="N3160">
        <v>0.5</v>
      </c>
      <c r="O3160">
        <v>355789</v>
      </c>
      <c r="P3160" s="1">
        <v>0.11700000000000001</v>
      </c>
      <c r="Q3160" s="1">
        <v>1.1400000000000001E-4</v>
      </c>
      <c r="R3160">
        <v>4.1529999999999996</v>
      </c>
      <c r="S3160" s="2">
        <v>0.61299999999999999</v>
      </c>
      <c r="T3160">
        <v>12.5</v>
      </c>
      <c r="U3160">
        <v>5.7</v>
      </c>
      <c r="V3160">
        <v>1.7</v>
      </c>
      <c r="W3160">
        <v>237</v>
      </c>
    </row>
    <row r="3161" spans="1:23" x14ac:dyDescent="0.3">
      <c r="A3161">
        <v>1428766</v>
      </c>
      <c r="B3161" s="3">
        <f t="shared" si="39"/>
        <v>384.77379095163809</v>
      </c>
      <c r="C3161">
        <v>3160</v>
      </c>
      <c r="D3161">
        <v>608</v>
      </c>
      <c r="E3161">
        <v>500</v>
      </c>
      <c r="F3161">
        <v>15</v>
      </c>
      <c r="G3161">
        <v>23</v>
      </c>
      <c r="H3161">
        <v>43.5</v>
      </c>
      <c r="I3161">
        <v>3160</v>
      </c>
      <c r="J3161">
        <v>75</v>
      </c>
      <c r="K3161">
        <v>1428766</v>
      </c>
      <c r="L3161">
        <v>0.9</v>
      </c>
      <c r="M3161">
        <v>39.1</v>
      </c>
      <c r="N3161">
        <v>0.5</v>
      </c>
      <c r="O3161">
        <v>355941</v>
      </c>
      <c r="P3161" s="1">
        <v>0.11700000000000001</v>
      </c>
      <c r="Q3161" s="1">
        <v>1.1900000000000001E-4</v>
      </c>
      <c r="R3161">
        <v>3.9620000000000002</v>
      </c>
      <c r="S3161" s="2">
        <v>0.61199999999999999</v>
      </c>
      <c r="T3161">
        <v>13.6</v>
      </c>
      <c r="U3161">
        <v>7.8</v>
      </c>
      <c r="V3161">
        <v>1.9</v>
      </c>
      <c r="W3161">
        <v>265.8</v>
      </c>
    </row>
    <row r="3162" spans="1:23" x14ac:dyDescent="0.3">
      <c r="A3162">
        <v>1429445</v>
      </c>
      <c r="B3162" s="3">
        <f t="shared" si="39"/>
        <v>384.95319812792513</v>
      </c>
      <c r="C3162">
        <v>3161</v>
      </c>
      <c r="D3162">
        <v>679</v>
      </c>
      <c r="E3162">
        <v>500</v>
      </c>
      <c r="F3162">
        <v>16.2</v>
      </c>
      <c r="G3162">
        <v>20</v>
      </c>
      <c r="H3162">
        <v>41.7</v>
      </c>
      <c r="I3162">
        <v>3161</v>
      </c>
      <c r="J3162">
        <v>80.8</v>
      </c>
      <c r="K3162">
        <v>1429445</v>
      </c>
      <c r="L3162">
        <v>0.89200000000000002</v>
      </c>
      <c r="M3162">
        <v>37.799999999999997</v>
      </c>
      <c r="N3162">
        <v>0.5</v>
      </c>
      <c r="O3162">
        <v>356111</v>
      </c>
      <c r="P3162" s="1">
        <v>0.11700000000000001</v>
      </c>
      <c r="Q3162" s="1">
        <v>1.0399999999999999E-4</v>
      </c>
      <c r="R3162">
        <v>3.9169999999999998</v>
      </c>
      <c r="S3162" s="2">
        <v>0.624</v>
      </c>
      <c r="T3162">
        <v>12.9</v>
      </c>
      <c r="U3162">
        <v>6</v>
      </c>
      <c r="V3162">
        <v>1.9</v>
      </c>
      <c r="W3162">
        <v>246.4</v>
      </c>
    </row>
    <row r="3163" spans="1:23" x14ac:dyDescent="0.3">
      <c r="A3163">
        <v>1429893</v>
      </c>
      <c r="B3163" s="3">
        <f t="shared" si="39"/>
        <v>384.99219968798752</v>
      </c>
      <c r="C3163">
        <v>3162</v>
      </c>
      <c r="D3163">
        <v>448</v>
      </c>
      <c r="E3163">
        <v>520</v>
      </c>
      <c r="F3163">
        <v>15.9</v>
      </c>
      <c r="G3163">
        <v>22.9</v>
      </c>
      <c r="H3163">
        <v>40</v>
      </c>
      <c r="I3163">
        <v>3162</v>
      </c>
      <c r="J3163">
        <v>79.099999999999994</v>
      </c>
      <c r="K3163">
        <v>1429893</v>
      </c>
      <c r="L3163">
        <v>0.90600000000000003</v>
      </c>
      <c r="M3163">
        <v>36.9</v>
      </c>
      <c r="N3163">
        <v>0.5</v>
      </c>
      <c r="O3163">
        <v>356223</v>
      </c>
      <c r="P3163" s="1">
        <v>0.11700000000000001</v>
      </c>
      <c r="Q3163" s="1">
        <v>1.0900000000000001E-4</v>
      </c>
      <c r="R3163">
        <v>4.1849999999999996</v>
      </c>
      <c r="S3163" s="2">
        <v>0.61699999999999999</v>
      </c>
      <c r="T3163">
        <v>13.2</v>
      </c>
      <c r="U3163">
        <v>5.7</v>
      </c>
      <c r="V3163">
        <v>2</v>
      </c>
      <c r="W3163">
        <v>250.7</v>
      </c>
    </row>
    <row r="3164" spans="1:23" x14ac:dyDescent="0.3">
      <c r="A3164">
        <v>1430368</v>
      </c>
      <c r="B3164" s="3">
        <f t="shared" si="39"/>
        <v>384.86739469578782</v>
      </c>
      <c r="C3164">
        <v>3163</v>
      </c>
      <c r="D3164">
        <v>475</v>
      </c>
      <c r="E3164">
        <v>365</v>
      </c>
      <c r="F3164">
        <v>16.3</v>
      </c>
      <c r="G3164">
        <v>20.5</v>
      </c>
      <c r="H3164">
        <v>40.6</v>
      </c>
      <c r="I3164">
        <v>3163</v>
      </c>
      <c r="J3164">
        <v>81.5</v>
      </c>
      <c r="K3164">
        <v>1430368</v>
      </c>
      <c r="L3164">
        <v>0.90900000000000003</v>
      </c>
      <c r="M3164">
        <v>37.200000000000003</v>
      </c>
      <c r="N3164">
        <v>0.5</v>
      </c>
      <c r="O3164">
        <v>356341</v>
      </c>
      <c r="P3164" s="1">
        <v>0.11700000000000001</v>
      </c>
      <c r="Q3164" s="1">
        <v>1.0399999999999999E-4</v>
      </c>
      <c r="R3164">
        <v>4.0389999999999997</v>
      </c>
      <c r="S3164" s="2">
        <v>0.623</v>
      </c>
      <c r="T3164">
        <v>12.8</v>
      </c>
      <c r="U3164">
        <v>5.7</v>
      </c>
      <c r="V3164">
        <v>1.9</v>
      </c>
      <c r="W3164">
        <v>244.3</v>
      </c>
    </row>
    <row r="3165" spans="1:23" x14ac:dyDescent="0.3">
      <c r="A3165">
        <v>1430955</v>
      </c>
      <c r="B3165" s="3">
        <f t="shared" si="39"/>
        <v>385.42121684867396</v>
      </c>
      <c r="C3165">
        <v>3164</v>
      </c>
      <c r="D3165">
        <v>587</v>
      </c>
      <c r="E3165">
        <v>645</v>
      </c>
      <c r="F3165">
        <v>16.3</v>
      </c>
      <c r="G3165">
        <v>21.1</v>
      </c>
      <c r="H3165">
        <v>40</v>
      </c>
      <c r="I3165">
        <v>3164</v>
      </c>
      <c r="J3165">
        <v>81.7</v>
      </c>
      <c r="K3165">
        <v>1430955</v>
      </c>
      <c r="L3165">
        <v>0.872</v>
      </c>
      <c r="M3165">
        <v>36.1</v>
      </c>
      <c r="N3165">
        <v>0.5</v>
      </c>
      <c r="O3165">
        <v>356488</v>
      </c>
      <c r="P3165" s="1">
        <v>0.11700000000000001</v>
      </c>
      <c r="Q3165" s="1">
        <v>8.7000000000000001E-5</v>
      </c>
      <c r="R3165">
        <v>3.9009999999999998</v>
      </c>
      <c r="S3165" s="2">
        <v>0.61499999999999999</v>
      </c>
      <c r="T3165">
        <v>12.9</v>
      </c>
      <c r="U3165">
        <v>5.9</v>
      </c>
      <c r="V3165">
        <v>2</v>
      </c>
      <c r="W3165">
        <v>243.6</v>
      </c>
    </row>
    <row r="3166" spans="1:23" x14ac:dyDescent="0.3">
      <c r="A3166">
        <v>1431522</v>
      </c>
      <c r="B3166" s="3">
        <f t="shared" si="39"/>
        <v>385.16380655226209</v>
      </c>
      <c r="C3166">
        <v>3165</v>
      </c>
      <c r="D3166">
        <v>567</v>
      </c>
      <c r="E3166">
        <v>395</v>
      </c>
      <c r="F3166">
        <v>16.7</v>
      </c>
      <c r="G3166">
        <v>19.8</v>
      </c>
      <c r="H3166">
        <v>40.299999999999997</v>
      </c>
      <c r="I3166">
        <v>3165</v>
      </c>
      <c r="J3166">
        <v>83.1</v>
      </c>
      <c r="K3166">
        <v>1431522</v>
      </c>
      <c r="L3166">
        <v>0.90300000000000002</v>
      </c>
      <c r="M3166">
        <v>37.1</v>
      </c>
      <c r="N3166">
        <v>0.5</v>
      </c>
      <c r="O3166">
        <v>356630</v>
      </c>
      <c r="P3166" s="1">
        <v>0.11799999999999999</v>
      </c>
      <c r="Q3166" s="1">
        <v>1.07E-4</v>
      </c>
      <c r="R3166">
        <v>4.0419999999999998</v>
      </c>
      <c r="S3166" s="2">
        <v>0.622</v>
      </c>
      <c r="T3166">
        <v>12.8</v>
      </c>
      <c r="U3166">
        <v>5.6</v>
      </c>
      <c r="V3166">
        <v>2</v>
      </c>
      <c r="W3166">
        <v>239.2</v>
      </c>
    </row>
    <row r="3167" spans="1:23" x14ac:dyDescent="0.3">
      <c r="A3167">
        <v>1432246</v>
      </c>
      <c r="B3167" s="3">
        <f t="shared" si="39"/>
        <v>385.5148205928237</v>
      </c>
      <c r="C3167">
        <v>3166</v>
      </c>
      <c r="D3167">
        <v>724</v>
      </c>
      <c r="E3167">
        <v>545</v>
      </c>
      <c r="F3167">
        <v>16.3</v>
      </c>
      <c r="G3167">
        <v>20.2</v>
      </c>
      <c r="H3167">
        <v>41.2</v>
      </c>
      <c r="I3167">
        <v>3166</v>
      </c>
      <c r="J3167">
        <v>81.3</v>
      </c>
      <c r="K3167">
        <v>1432246</v>
      </c>
      <c r="L3167">
        <v>0.89100000000000001</v>
      </c>
      <c r="M3167">
        <v>37.299999999999997</v>
      </c>
      <c r="N3167">
        <v>0.5</v>
      </c>
      <c r="O3167">
        <v>356811</v>
      </c>
      <c r="P3167" s="1">
        <v>0.11799999999999999</v>
      </c>
      <c r="Q3167" s="1">
        <v>1.07E-4</v>
      </c>
      <c r="R3167">
        <v>3.96</v>
      </c>
      <c r="S3167" s="2">
        <v>0.61299999999999999</v>
      </c>
      <c r="T3167">
        <v>13</v>
      </c>
      <c r="U3167">
        <v>5.8</v>
      </c>
      <c r="V3167">
        <v>1.9</v>
      </c>
      <c r="W3167">
        <v>244.3</v>
      </c>
    </row>
    <row r="3168" spans="1:23" x14ac:dyDescent="0.3">
      <c r="A3168">
        <v>1432778</v>
      </c>
      <c r="B3168" s="3">
        <f t="shared" si="39"/>
        <v>385.50702028081122</v>
      </c>
      <c r="C3168">
        <v>3167</v>
      </c>
      <c r="D3168">
        <v>532</v>
      </c>
      <c r="E3168">
        <v>365</v>
      </c>
      <c r="F3168">
        <v>16.5</v>
      </c>
      <c r="G3168">
        <v>20.6</v>
      </c>
      <c r="H3168">
        <v>39.9</v>
      </c>
      <c r="I3168">
        <v>3167</v>
      </c>
      <c r="J3168">
        <v>82.5</v>
      </c>
      <c r="K3168">
        <v>1432778</v>
      </c>
      <c r="L3168">
        <v>0.88300000000000001</v>
      </c>
      <c r="M3168">
        <v>36.4</v>
      </c>
      <c r="N3168">
        <v>0.5</v>
      </c>
      <c r="O3168">
        <v>356944</v>
      </c>
      <c r="P3168" s="1">
        <v>0.11799999999999999</v>
      </c>
      <c r="Q3168" s="1">
        <v>9.6399999999999999E-5</v>
      </c>
      <c r="R3168">
        <v>4.2190000000000003</v>
      </c>
      <c r="S3168" s="2">
        <v>0.61699999999999999</v>
      </c>
      <c r="T3168">
        <v>12.7</v>
      </c>
      <c r="U3168">
        <v>6</v>
      </c>
      <c r="V3168">
        <v>1.8</v>
      </c>
      <c r="W3168">
        <v>240.7</v>
      </c>
    </row>
    <row r="3169" spans="1:23" x14ac:dyDescent="0.3">
      <c r="A3169">
        <v>1433491</v>
      </c>
      <c r="B3169" s="3">
        <f t="shared" si="39"/>
        <v>386.41185647425897</v>
      </c>
      <c r="C3169">
        <v>3168</v>
      </c>
      <c r="D3169">
        <v>713</v>
      </c>
      <c r="E3169">
        <v>750</v>
      </c>
      <c r="F3169">
        <v>16.5</v>
      </c>
      <c r="G3169">
        <v>19.5</v>
      </c>
      <c r="H3169">
        <v>40.9</v>
      </c>
      <c r="I3169">
        <v>3168</v>
      </c>
      <c r="J3169">
        <v>82.7</v>
      </c>
      <c r="K3169">
        <v>1433491</v>
      </c>
      <c r="L3169">
        <v>0.88500000000000001</v>
      </c>
      <c r="M3169">
        <v>36.9</v>
      </c>
      <c r="N3169">
        <v>0.5</v>
      </c>
      <c r="O3169">
        <v>357122</v>
      </c>
      <c r="P3169" s="1">
        <v>0.11799999999999999</v>
      </c>
      <c r="Q3169" s="1">
        <v>8.9099999999999997E-5</v>
      </c>
      <c r="R3169">
        <v>3.9489999999999998</v>
      </c>
      <c r="S3169" s="2">
        <v>0.60899999999999999</v>
      </c>
      <c r="T3169">
        <v>12.9</v>
      </c>
      <c r="U3169">
        <v>5.9</v>
      </c>
      <c r="V3169">
        <v>1.9</v>
      </c>
      <c r="W3169">
        <v>241</v>
      </c>
    </row>
    <row r="3170" spans="1:23" x14ac:dyDescent="0.3">
      <c r="A3170">
        <v>1433897</v>
      </c>
      <c r="B3170" s="3">
        <f t="shared" si="39"/>
        <v>386.57566302652106</v>
      </c>
      <c r="C3170">
        <v>3169</v>
      </c>
      <c r="D3170">
        <v>406</v>
      </c>
      <c r="E3170">
        <v>390</v>
      </c>
      <c r="F3170">
        <v>16.3</v>
      </c>
      <c r="G3170">
        <v>20.3</v>
      </c>
      <c r="H3170">
        <v>41.1</v>
      </c>
      <c r="I3170">
        <v>3169</v>
      </c>
      <c r="J3170">
        <v>81.3</v>
      </c>
      <c r="K3170">
        <v>1433897</v>
      </c>
      <c r="L3170">
        <v>0.91400000000000003</v>
      </c>
      <c r="M3170">
        <v>37.6</v>
      </c>
      <c r="N3170">
        <v>0.5</v>
      </c>
      <c r="O3170">
        <v>357224</v>
      </c>
      <c r="P3170" s="1">
        <v>0.11799999999999999</v>
      </c>
      <c r="Q3170" s="1">
        <v>1.01E-4</v>
      </c>
      <c r="R3170">
        <v>3.7719999999999998</v>
      </c>
      <c r="S3170" s="2">
        <v>0.63100000000000001</v>
      </c>
      <c r="T3170">
        <v>12.8</v>
      </c>
      <c r="U3170">
        <v>6</v>
      </c>
      <c r="V3170">
        <v>1.9</v>
      </c>
      <c r="W3170">
        <v>244.6</v>
      </c>
    </row>
    <row r="3171" spans="1:23" x14ac:dyDescent="0.3">
      <c r="A3171">
        <v>1434383</v>
      </c>
      <c r="B3171" s="3">
        <f t="shared" si="39"/>
        <v>386.49765990639628</v>
      </c>
      <c r="C3171">
        <v>3170</v>
      </c>
      <c r="D3171">
        <v>486</v>
      </c>
      <c r="E3171">
        <v>320</v>
      </c>
      <c r="F3171">
        <v>16.5</v>
      </c>
      <c r="G3171">
        <v>20.7</v>
      </c>
      <c r="H3171">
        <v>39.700000000000003</v>
      </c>
      <c r="I3171">
        <v>3170</v>
      </c>
      <c r="J3171">
        <v>82.5</v>
      </c>
      <c r="K3171">
        <v>1434383</v>
      </c>
      <c r="L3171">
        <v>0.88300000000000001</v>
      </c>
      <c r="M3171">
        <v>36.700000000000003</v>
      </c>
      <c r="N3171">
        <v>0.5</v>
      </c>
      <c r="O3171">
        <v>357345</v>
      </c>
      <c r="P3171" s="1">
        <v>0.11799999999999999</v>
      </c>
      <c r="Q3171" s="1">
        <v>9.9500000000000006E-5</v>
      </c>
      <c r="R3171">
        <v>4.08</v>
      </c>
      <c r="S3171" s="2">
        <v>0.61499999999999999</v>
      </c>
      <c r="T3171">
        <v>12.7</v>
      </c>
      <c r="U3171">
        <v>5.9</v>
      </c>
      <c r="V3171">
        <v>1.9</v>
      </c>
      <c r="W3171">
        <v>241.4</v>
      </c>
    </row>
    <row r="3172" spans="1:23" x14ac:dyDescent="0.3">
      <c r="A3172">
        <v>1434927</v>
      </c>
      <c r="B3172" s="3">
        <f t="shared" si="39"/>
        <v>386.57566302652106</v>
      </c>
      <c r="C3172">
        <v>3171</v>
      </c>
      <c r="D3172">
        <v>544</v>
      </c>
      <c r="E3172">
        <v>410</v>
      </c>
      <c r="F3172">
        <v>16.600000000000001</v>
      </c>
      <c r="G3172">
        <v>20.8</v>
      </c>
      <c r="H3172">
        <v>39.5</v>
      </c>
      <c r="I3172">
        <v>3171</v>
      </c>
      <c r="J3172">
        <v>82.9</v>
      </c>
      <c r="K3172">
        <v>1434927</v>
      </c>
      <c r="L3172">
        <v>0.91400000000000003</v>
      </c>
      <c r="M3172">
        <v>36.1</v>
      </c>
      <c r="N3172">
        <v>0.5</v>
      </c>
      <c r="O3172">
        <v>357481</v>
      </c>
      <c r="P3172" s="1">
        <v>0.11799999999999999</v>
      </c>
      <c r="Q3172" s="1">
        <v>9.2399999999999996E-5</v>
      </c>
      <c r="R3172">
        <v>3.984</v>
      </c>
      <c r="S3172" s="2">
        <v>0.61799999999999999</v>
      </c>
      <c r="T3172">
        <v>12.7</v>
      </c>
      <c r="U3172">
        <v>5.6</v>
      </c>
      <c r="V3172">
        <v>1.8</v>
      </c>
      <c r="W3172">
        <v>240.5</v>
      </c>
    </row>
    <row r="3173" spans="1:23" x14ac:dyDescent="0.3">
      <c r="A3173">
        <v>1435392</v>
      </c>
      <c r="B3173" s="3">
        <f t="shared" si="39"/>
        <v>386.42745709828392</v>
      </c>
      <c r="C3173">
        <v>3172</v>
      </c>
      <c r="D3173">
        <v>465</v>
      </c>
      <c r="E3173">
        <v>360</v>
      </c>
      <c r="F3173">
        <v>16.100000000000001</v>
      </c>
      <c r="G3173">
        <v>20.7</v>
      </c>
      <c r="H3173">
        <v>41.3</v>
      </c>
      <c r="I3173">
        <v>3172</v>
      </c>
      <c r="J3173">
        <v>80.5</v>
      </c>
      <c r="K3173">
        <v>1435392</v>
      </c>
      <c r="L3173">
        <v>0.91600000000000004</v>
      </c>
      <c r="M3173">
        <v>37.299999999999997</v>
      </c>
      <c r="N3173">
        <v>0.5</v>
      </c>
      <c r="O3173">
        <v>357597</v>
      </c>
      <c r="P3173" s="1">
        <v>0.11799999999999999</v>
      </c>
      <c r="Q3173" s="1">
        <v>1.02E-4</v>
      </c>
      <c r="R3173">
        <v>4.2539999999999996</v>
      </c>
      <c r="S3173" s="2">
        <v>0.60899999999999999</v>
      </c>
      <c r="T3173">
        <v>12.8</v>
      </c>
      <c r="U3173">
        <v>5.7</v>
      </c>
      <c r="V3173">
        <v>1.9</v>
      </c>
      <c r="W3173">
        <v>247.5</v>
      </c>
    </row>
    <row r="3174" spans="1:23" x14ac:dyDescent="0.3">
      <c r="A3174">
        <v>1435833</v>
      </c>
      <c r="B3174" s="3">
        <f t="shared" si="39"/>
        <v>386.52886115444619</v>
      </c>
      <c r="C3174">
        <v>3173</v>
      </c>
      <c r="D3174">
        <v>441</v>
      </c>
      <c r="E3174">
        <v>380</v>
      </c>
      <c r="F3174">
        <v>16.5</v>
      </c>
      <c r="G3174">
        <v>21.4</v>
      </c>
      <c r="H3174">
        <v>39.5</v>
      </c>
      <c r="I3174">
        <v>3173</v>
      </c>
      <c r="J3174">
        <v>82</v>
      </c>
      <c r="K3174">
        <v>1435833</v>
      </c>
      <c r="L3174">
        <v>0.88</v>
      </c>
      <c r="M3174">
        <v>36.5</v>
      </c>
      <c r="N3174">
        <v>0.5</v>
      </c>
      <c r="O3174">
        <v>357708</v>
      </c>
      <c r="P3174" s="1">
        <v>0.11799999999999999</v>
      </c>
      <c r="Q3174" s="1">
        <v>1.3200000000000001E-4</v>
      </c>
      <c r="R3174">
        <v>3.9590000000000001</v>
      </c>
      <c r="S3174" s="2">
        <v>0.60399999999999998</v>
      </c>
      <c r="T3174">
        <v>12.7</v>
      </c>
      <c r="U3174">
        <v>5.7</v>
      </c>
      <c r="V3174">
        <v>1.8</v>
      </c>
      <c r="W3174">
        <v>242.3</v>
      </c>
    </row>
    <row r="3175" spans="1:23" x14ac:dyDescent="0.3">
      <c r="A3175">
        <v>1436149</v>
      </c>
      <c r="B3175" s="3">
        <f t="shared" si="39"/>
        <v>386.14664586583461</v>
      </c>
      <c r="C3175">
        <v>3174</v>
      </c>
      <c r="D3175">
        <v>316</v>
      </c>
      <c r="E3175">
        <v>265</v>
      </c>
      <c r="F3175">
        <v>16.5</v>
      </c>
      <c r="G3175">
        <v>21.6</v>
      </c>
      <c r="H3175">
        <v>38.700000000000003</v>
      </c>
      <c r="I3175">
        <v>3174</v>
      </c>
      <c r="J3175">
        <v>82.5</v>
      </c>
      <c r="K3175">
        <v>1436149</v>
      </c>
      <c r="L3175">
        <v>0.93</v>
      </c>
      <c r="M3175">
        <v>35.4</v>
      </c>
      <c r="N3175">
        <v>0.5</v>
      </c>
      <c r="O3175">
        <v>357787</v>
      </c>
      <c r="P3175" s="1">
        <v>0.11799999999999999</v>
      </c>
      <c r="Q3175" s="1">
        <v>9.7899999999999994E-5</v>
      </c>
      <c r="R3175">
        <v>4.08</v>
      </c>
      <c r="S3175" s="2">
        <v>0.621</v>
      </c>
      <c r="T3175">
        <v>13</v>
      </c>
      <c r="U3175">
        <v>5.5</v>
      </c>
      <c r="V3175">
        <v>1.9</v>
      </c>
      <c r="W3175">
        <v>240.5</v>
      </c>
    </row>
    <row r="3176" spans="1:23" x14ac:dyDescent="0.3">
      <c r="A3176">
        <v>1436569</v>
      </c>
      <c r="B3176" s="3">
        <f t="shared" si="39"/>
        <v>386.17784711388458</v>
      </c>
      <c r="C3176">
        <v>3175</v>
      </c>
      <c r="D3176">
        <v>420</v>
      </c>
      <c r="E3176">
        <v>325</v>
      </c>
      <c r="F3176">
        <v>16.2</v>
      </c>
      <c r="G3176">
        <v>22</v>
      </c>
      <c r="H3176">
        <v>39.200000000000003</v>
      </c>
      <c r="I3176">
        <v>3175</v>
      </c>
      <c r="J3176">
        <v>81.099999999999994</v>
      </c>
      <c r="K3176">
        <v>1436569</v>
      </c>
      <c r="L3176">
        <v>0.90700000000000003</v>
      </c>
      <c r="M3176">
        <v>36.1</v>
      </c>
      <c r="N3176">
        <v>0.5</v>
      </c>
      <c r="O3176">
        <v>357892</v>
      </c>
      <c r="P3176" s="1">
        <v>0.11799999999999999</v>
      </c>
      <c r="Q3176" s="1">
        <v>1.11E-4</v>
      </c>
      <c r="R3176">
        <v>4.0609999999999999</v>
      </c>
      <c r="S3176" s="2">
        <v>0.623</v>
      </c>
      <c r="T3176">
        <v>12.9</v>
      </c>
      <c r="U3176">
        <v>5.8</v>
      </c>
      <c r="V3176">
        <v>1.8</v>
      </c>
      <c r="W3176">
        <v>243.9</v>
      </c>
    </row>
    <row r="3177" spans="1:23" x14ac:dyDescent="0.3">
      <c r="A3177">
        <v>1436874</v>
      </c>
      <c r="B3177" s="3">
        <f t="shared" si="39"/>
        <v>385.52262090483617</v>
      </c>
      <c r="C3177">
        <v>3176</v>
      </c>
      <c r="D3177">
        <v>305</v>
      </c>
      <c r="E3177">
        <v>130</v>
      </c>
      <c r="F3177">
        <v>16.2</v>
      </c>
      <c r="G3177">
        <v>22.2</v>
      </c>
      <c r="H3177">
        <v>39.200000000000003</v>
      </c>
      <c r="I3177">
        <v>3176</v>
      </c>
      <c r="J3177">
        <v>80.900000000000006</v>
      </c>
      <c r="K3177">
        <v>1436874</v>
      </c>
      <c r="L3177">
        <v>0.875</v>
      </c>
      <c r="M3177">
        <v>35.1</v>
      </c>
      <c r="N3177">
        <v>0.5</v>
      </c>
      <c r="O3177">
        <v>357968</v>
      </c>
      <c r="P3177" s="1">
        <v>0.11799999999999999</v>
      </c>
      <c r="Q3177" s="1">
        <v>9.9900000000000002E-5</v>
      </c>
      <c r="R3177">
        <v>4.09</v>
      </c>
      <c r="S3177" s="2">
        <v>0.623</v>
      </c>
      <c r="T3177">
        <v>12.9</v>
      </c>
      <c r="U3177">
        <v>5.5</v>
      </c>
      <c r="V3177">
        <v>2.1</v>
      </c>
      <c r="W3177">
        <v>243.4</v>
      </c>
    </row>
    <row r="3178" spans="1:23" x14ac:dyDescent="0.3">
      <c r="A3178">
        <v>1437395</v>
      </c>
      <c r="B3178" s="3">
        <f t="shared" si="39"/>
        <v>385.47581903276131</v>
      </c>
      <c r="C3178">
        <v>3177</v>
      </c>
      <c r="D3178">
        <v>521</v>
      </c>
      <c r="E3178">
        <v>365</v>
      </c>
      <c r="F3178">
        <v>16.2</v>
      </c>
      <c r="G3178">
        <v>20.100000000000001</v>
      </c>
      <c r="H3178">
        <v>41.4</v>
      </c>
      <c r="I3178">
        <v>3177</v>
      </c>
      <c r="J3178">
        <v>81.3</v>
      </c>
      <c r="K3178">
        <v>1437395</v>
      </c>
      <c r="L3178">
        <v>0.91600000000000004</v>
      </c>
      <c r="M3178">
        <v>37.1</v>
      </c>
      <c r="N3178">
        <v>0.5</v>
      </c>
      <c r="O3178">
        <v>358098</v>
      </c>
      <c r="P3178" s="1">
        <v>0.11799999999999999</v>
      </c>
      <c r="Q3178" s="1">
        <v>1.05E-4</v>
      </c>
      <c r="R3178">
        <v>3.7490000000000001</v>
      </c>
      <c r="S3178" s="2">
        <v>0.61799999999999999</v>
      </c>
      <c r="T3178">
        <v>12.7</v>
      </c>
      <c r="U3178">
        <v>5.8</v>
      </c>
      <c r="V3178">
        <v>2</v>
      </c>
      <c r="W3178">
        <v>244.9</v>
      </c>
    </row>
    <row r="3179" spans="1:23" x14ac:dyDescent="0.3">
      <c r="A3179">
        <v>1437891</v>
      </c>
      <c r="B3179" s="3">
        <f t="shared" si="39"/>
        <v>385.27301092043683</v>
      </c>
      <c r="C3179">
        <v>3178</v>
      </c>
      <c r="D3179">
        <v>496</v>
      </c>
      <c r="E3179">
        <v>415</v>
      </c>
      <c r="F3179">
        <v>16.3</v>
      </c>
      <c r="G3179">
        <v>19.399999999999999</v>
      </c>
      <c r="H3179">
        <v>41.8</v>
      </c>
      <c r="I3179">
        <v>3178</v>
      </c>
      <c r="J3179">
        <v>81.599999999999994</v>
      </c>
      <c r="K3179">
        <v>1437891</v>
      </c>
      <c r="L3179">
        <v>0.90700000000000003</v>
      </c>
      <c r="M3179">
        <v>38</v>
      </c>
      <c r="N3179">
        <v>0.5</v>
      </c>
      <c r="O3179">
        <v>358222</v>
      </c>
      <c r="P3179" s="1">
        <v>0.11799999999999999</v>
      </c>
      <c r="Q3179" s="1">
        <v>1.12E-4</v>
      </c>
      <c r="R3179">
        <v>3.9369999999999998</v>
      </c>
      <c r="S3179" s="2">
        <v>0.622</v>
      </c>
      <c r="T3179">
        <v>12.6</v>
      </c>
      <c r="U3179">
        <v>6.1</v>
      </c>
      <c r="V3179">
        <v>1.9</v>
      </c>
      <c r="W3179">
        <v>244.3</v>
      </c>
    </row>
    <row r="3180" spans="1:23" x14ac:dyDescent="0.3">
      <c r="A3180">
        <v>1438581</v>
      </c>
      <c r="B3180" s="3">
        <f t="shared" si="39"/>
        <v>385.195007800312</v>
      </c>
      <c r="C3180">
        <v>3179</v>
      </c>
      <c r="D3180">
        <v>690</v>
      </c>
      <c r="E3180">
        <v>500</v>
      </c>
      <c r="F3180">
        <v>16.3</v>
      </c>
      <c r="G3180">
        <v>20</v>
      </c>
      <c r="H3180">
        <v>41.3</v>
      </c>
      <c r="I3180">
        <v>3179</v>
      </c>
      <c r="J3180">
        <v>81.5</v>
      </c>
      <c r="K3180">
        <v>1438581</v>
      </c>
      <c r="L3180">
        <v>0.89100000000000001</v>
      </c>
      <c r="M3180">
        <v>37.4</v>
      </c>
      <c r="N3180">
        <v>0.5</v>
      </c>
      <c r="O3180">
        <v>358395</v>
      </c>
      <c r="P3180" s="1">
        <v>0.11799999999999999</v>
      </c>
      <c r="Q3180" s="1">
        <v>1.1400000000000001E-4</v>
      </c>
      <c r="R3180">
        <v>4.2610000000000001</v>
      </c>
      <c r="S3180" s="2">
        <v>0.622</v>
      </c>
      <c r="T3180">
        <v>12.6</v>
      </c>
      <c r="U3180">
        <v>6.1</v>
      </c>
      <c r="V3180">
        <v>1.9</v>
      </c>
      <c r="W3180">
        <v>244.6</v>
      </c>
    </row>
    <row r="3181" spans="1:23" x14ac:dyDescent="0.3">
      <c r="A3181">
        <v>1439190</v>
      </c>
      <c r="B3181" s="3">
        <f t="shared" si="39"/>
        <v>385.88143525741032</v>
      </c>
      <c r="C3181">
        <v>3180</v>
      </c>
      <c r="D3181">
        <v>609</v>
      </c>
      <c r="E3181">
        <v>735</v>
      </c>
      <c r="F3181">
        <v>15.5</v>
      </c>
      <c r="G3181">
        <v>22</v>
      </c>
      <c r="H3181">
        <v>42.4</v>
      </c>
      <c r="I3181">
        <v>3180</v>
      </c>
      <c r="J3181">
        <v>77.3</v>
      </c>
      <c r="K3181">
        <v>1439190</v>
      </c>
      <c r="L3181">
        <v>0.90100000000000002</v>
      </c>
      <c r="M3181">
        <v>38.299999999999997</v>
      </c>
      <c r="N3181">
        <v>0.5</v>
      </c>
      <c r="O3181">
        <v>358547</v>
      </c>
      <c r="P3181" s="1">
        <v>0.11799999999999999</v>
      </c>
      <c r="Q3181" s="1">
        <v>1.25E-4</v>
      </c>
      <c r="R3181">
        <v>4.016</v>
      </c>
      <c r="S3181" s="2">
        <v>0.60599999999999998</v>
      </c>
      <c r="T3181">
        <v>12.7</v>
      </c>
      <c r="U3181">
        <v>5.6</v>
      </c>
      <c r="V3181">
        <v>1.8</v>
      </c>
      <c r="W3181">
        <v>256.60000000000002</v>
      </c>
    </row>
    <row r="3182" spans="1:23" x14ac:dyDescent="0.3">
      <c r="A3182">
        <v>1439769</v>
      </c>
      <c r="B3182" s="3">
        <f t="shared" si="39"/>
        <v>385.64742589703587</v>
      </c>
      <c r="C3182">
        <v>3181</v>
      </c>
      <c r="D3182">
        <v>579</v>
      </c>
      <c r="E3182">
        <v>405</v>
      </c>
      <c r="F3182">
        <v>15.8</v>
      </c>
      <c r="G3182">
        <v>21.4</v>
      </c>
      <c r="H3182">
        <v>41.8</v>
      </c>
      <c r="I3182">
        <v>3181</v>
      </c>
      <c r="J3182">
        <v>79</v>
      </c>
      <c r="K3182">
        <v>1439769</v>
      </c>
      <c r="L3182">
        <v>0.88100000000000001</v>
      </c>
      <c r="M3182">
        <v>37.700000000000003</v>
      </c>
      <c r="N3182">
        <v>0.5</v>
      </c>
      <c r="O3182">
        <v>358692</v>
      </c>
      <c r="P3182" s="1">
        <v>0.11799999999999999</v>
      </c>
      <c r="Q3182" s="1">
        <v>1.11E-4</v>
      </c>
      <c r="R3182">
        <v>4.0679999999999996</v>
      </c>
      <c r="S3182" s="2">
        <v>0.60799999999999998</v>
      </c>
      <c r="T3182">
        <v>12.5</v>
      </c>
      <c r="U3182">
        <v>5.4</v>
      </c>
      <c r="V3182">
        <v>1.6</v>
      </c>
      <c r="W3182">
        <v>251.5</v>
      </c>
    </row>
    <row r="3183" spans="1:23" x14ac:dyDescent="0.3">
      <c r="A3183">
        <v>1440510</v>
      </c>
      <c r="B3183" s="3">
        <f t="shared" si="39"/>
        <v>385.95163806552262</v>
      </c>
      <c r="C3183">
        <v>3182</v>
      </c>
      <c r="D3183">
        <v>741</v>
      </c>
      <c r="E3183">
        <v>500</v>
      </c>
      <c r="F3183">
        <v>15.5</v>
      </c>
      <c r="G3183">
        <v>22.9</v>
      </c>
      <c r="H3183">
        <v>41.3</v>
      </c>
      <c r="I3183">
        <v>3182</v>
      </c>
      <c r="J3183">
        <v>77.7</v>
      </c>
      <c r="K3183">
        <v>1440510</v>
      </c>
      <c r="L3183">
        <v>0.88300000000000001</v>
      </c>
      <c r="M3183">
        <v>36.9</v>
      </c>
      <c r="N3183">
        <v>0.5</v>
      </c>
      <c r="O3183">
        <v>358877</v>
      </c>
      <c r="P3183" s="1">
        <v>0.11799999999999999</v>
      </c>
      <c r="Q3183" s="1">
        <v>1.1400000000000001E-4</v>
      </c>
      <c r="R3183">
        <v>3.9780000000000002</v>
      </c>
      <c r="S3183" s="2">
        <v>0.61299999999999999</v>
      </c>
      <c r="T3183">
        <v>12.9</v>
      </c>
      <c r="U3183">
        <v>5.5</v>
      </c>
      <c r="V3183">
        <v>1.7</v>
      </c>
      <c r="W3183">
        <v>255.9</v>
      </c>
    </row>
    <row r="3184" spans="1:23" x14ac:dyDescent="0.3">
      <c r="A3184">
        <v>1440981</v>
      </c>
      <c r="B3184" s="3">
        <f t="shared" si="39"/>
        <v>385.59282371294853</v>
      </c>
      <c r="C3184">
        <v>3183</v>
      </c>
      <c r="D3184">
        <v>471</v>
      </c>
      <c r="E3184">
        <v>210</v>
      </c>
      <c r="F3184">
        <v>15.5</v>
      </c>
      <c r="G3184">
        <v>23.1</v>
      </c>
      <c r="H3184">
        <v>40.9</v>
      </c>
      <c r="I3184">
        <v>3183</v>
      </c>
      <c r="J3184">
        <v>77.7</v>
      </c>
      <c r="K3184">
        <v>1440981</v>
      </c>
      <c r="L3184">
        <v>0.89800000000000002</v>
      </c>
      <c r="M3184">
        <v>37.9</v>
      </c>
      <c r="N3184">
        <v>0.5</v>
      </c>
      <c r="O3184">
        <v>358995</v>
      </c>
      <c r="P3184" s="1">
        <v>0.11799999999999999</v>
      </c>
      <c r="Q3184" s="1">
        <v>8.4300000000000003E-5</v>
      </c>
      <c r="R3184">
        <v>4.149</v>
      </c>
      <c r="S3184" s="2">
        <v>0.61499999999999999</v>
      </c>
      <c r="T3184">
        <v>12.7</v>
      </c>
      <c r="U3184">
        <v>5.4</v>
      </c>
      <c r="V3184">
        <v>1.7</v>
      </c>
      <c r="W3184">
        <v>255</v>
      </c>
    </row>
    <row r="3185" spans="1:23" x14ac:dyDescent="0.3">
      <c r="A3185">
        <v>1441671</v>
      </c>
      <c r="B3185" s="3">
        <f t="shared" si="39"/>
        <v>386.06084243369736</v>
      </c>
      <c r="C3185">
        <v>3184</v>
      </c>
      <c r="D3185">
        <v>690</v>
      </c>
      <c r="E3185">
        <v>525</v>
      </c>
      <c r="F3185">
        <v>15.5</v>
      </c>
      <c r="G3185">
        <v>20.100000000000001</v>
      </c>
      <c r="H3185">
        <v>44.1</v>
      </c>
      <c r="I3185">
        <v>3184</v>
      </c>
      <c r="J3185">
        <v>77.7</v>
      </c>
      <c r="K3185">
        <v>1441671</v>
      </c>
      <c r="L3185">
        <v>0.89700000000000002</v>
      </c>
      <c r="M3185">
        <v>38.9</v>
      </c>
      <c r="N3185">
        <v>0.5</v>
      </c>
      <c r="O3185">
        <v>359167</v>
      </c>
      <c r="P3185" s="1">
        <v>0.11799999999999999</v>
      </c>
      <c r="Q3185" s="1">
        <v>1.1E-4</v>
      </c>
      <c r="R3185">
        <v>4.2649999999999997</v>
      </c>
      <c r="S3185" s="2">
        <v>0.61199999999999999</v>
      </c>
      <c r="T3185">
        <v>12.6</v>
      </c>
      <c r="U3185">
        <v>5.5</v>
      </c>
      <c r="V3185">
        <v>1.6</v>
      </c>
      <c r="W3185">
        <v>255.9</v>
      </c>
    </row>
    <row r="3186" spans="1:23" x14ac:dyDescent="0.3">
      <c r="A3186">
        <v>1441968</v>
      </c>
      <c r="B3186" s="3">
        <f t="shared" si="39"/>
        <v>385.70982839313575</v>
      </c>
      <c r="C3186">
        <v>3185</v>
      </c>
      <c r="D3186">
        <v>297</v>
      </c>
      <c r="E3186">
        <v>175</v>
      </c>
      <c r="F3186">
        <v>15.6</v>
      </c>
      <c r="G3186">
        <v>23.4</v>
      </c>
      <c r="H3186">
        <v>40.700000000000003</v>
      </c>
      <c r="I3186">
        <v>3185</v>
      </c>
      <c r="J3186">
        <v>77.900000000000006</v>
      </c>
      <c r="K3186">
        <v>1441968</v>
      </c>
      <c r="L3186">
        <v>0.90200000000000002</v>
      </c>
      <c r="M3186">
        <v>36.799999999999997</v>
      </c>
      <c r="N3186">
        <v>0.5</v>
      </c>
      <c r="O3186">
        <v>359241</v>
      </c>
      <c r="P3186" s="1">
        <v>0.11799999999999999</v>
      </c>
      <c r="Q3186" s="1">
        <v>1.11E-4</v>
      </c>
      <c r="R3186">
        <v>3.9809999999999999</v>
      </c>
      <c r="S3186" s="2">
        <v>0.61699999999999999</v>
      </c>
      <c r="T3186">
        <v>12.3</v>
      </c>
      <c r="U3186">
        <v>5.5</v>
      </c>
      <c r="V3186">
        <v>1.6</v>
      </c>
      <c r="W3186">
        <v>255</v>
      </c>
    </row>
    <row r="3187" spans="1:23" x14ac:dyDescent="0.3">
      <c r="A3187">
        <v>1442378</v>
      </c>
      <c r="B3187" s="3">
        <f t="shared" si="39"/>
        <v>385.53042121684865</v>
      </c>
      <c r="C3187">
        <v>3186</v>
      </c>
      <c r="D3187">
        <v>410</v>
      </c>
      <c r="E3187">
        <v>285</v>
      </c>
      <c r="F3187">
        <v>15.3</v>
      </c>
      <c r="G3187">
        <v>23.7</v>
      </c>
      <c r="H3187">
        <v>41.6</v>
      </c>
      <c r="I3187">
        <v>3186</v>
      </c>
      <c r="J3187">
        <v>76.599999999999994</v>
      </c>
      <c r="K3187">
        <v>1442378</v>
      </c>
      <c r="L3187">
        <v>0.91200000000000003</v>
      </c>
      <c r="M3187">
        <v>37.700000000000003</v>
      </c>
      <c r="N3187">
        <v>0.5</v>
      </c>
      <c r="O3187">
        <v>359344</v>
      </c>
      <c r="P3187" s="1">
        <v>0.11799999999999999</v>
      </c>
      <c r="Q3187" s="1">
        <v>8.7299999999999994E-5</v>
      </c>
      <c r="R3187">
        <v>4.1790000000000003</v>
      </c>
      <c r="S3187" s="2">
        <v>0.59299999999999997</v>
      </c>
      <c r="T3187">
        <v>12.8</v>
      </c>
      <c r="U3187">
        <v>5.6</v>
      </c>
      <c r="V3187">
        <v>1.8</v>
      </c>
      <c r="W3187">
        <v>259.5</v>
      </c>
    </row>
    <row r="3188" spans="1:23" x14ac:dyDescent="0.3">
      <c r="A3188">
        <v>1443005</v>
      </c>
      <c r="B3188" s="3">
        <f t="shared" si="39"/>
        <v>385.62402496099844</v>
      </c>
      <c r="C3188">
        <v>3187</v>
      </c>
      <c r="D3188">
        <v>627</v>
      </c>
      <c r="E3188">
        <v>470</v>
      </c>
      <c r="F3188">
        <v>15.6</v>
      </c>
      <c r="G3188">
        <v>23.1</v>
      </c>
      <c r="H3188">
        <v>41.2</v>
      </c>
      <c r="I3188">
        <v>3187</v>
      </c>
      <c r="J3188">
        <v>77.7</v>
      </c>
      <c r="K3188">
        <v>1443005</v>
      </c>
      <c r="L3188">
        <v>0.88200000000000001</v>
      </c>
      <c r="M3188">
        <v>37</v>
      </c>
      <c r="N3188">
        <v>0.5</v>
      </c>
      <c r="O3188">
        <v>359501</v>
      </c>
      <c r="P3188" s="1">
        <v>0.11799999999999999</v>
      </c>
      <c r="Q3188" s="1">
        <v>1.07E-4</v>
      </c>
      <c r="R3188">
        <v>4.0049999999999999</v>
      </c>
      <c r="S3188" s="2">
        <v>0.61599999999999999</v>
      </c>
      <c r="T3188">
        <v>12.5</v>
      </c>
      <c r="U3188">
        <v>5.4</v>
      </c>
      <c r="V3188">
        <v>1.6</v>
      </c>
      <c r="W3188">
        <v>256</v>
      </c>
    </row>
    <row r="3189" spans="1:23" x14ac:dyDescent="0.3">
      <c r="A3189">
        <v>1443577</v>
      </c>
      <c r="B3189" s="3">
        <f t="shared" si="39"/>
        <v>385.4446177847114</v>
      </c>
      <c r="C3189">
        <v>3188</v>
      </c>
      <c r="D3189">
        <v>572</v>
      </c>
      <c r="E3189">
        <v>410</v>
      </c>
      <c r="F3189">
        <v>15.5</v>
      </c>
      <c r="G3189">
        <v>22.3</v>
      </c>
      <c r="H3189">
        <v>41.9</v>
      </c>
      <c r="I3189">
        <v>3188</v>
      </c>
      <c r="J3189">
        <v>77.599999999999994</v>
      </c>
      <c r="K3189">
        <v>1443577</v>
      </c>
      <c r="L3189">
        <v>0.90900000000000003</v>
      </c>
      <c r="M3189">
        <v>39</v>
      </c>
      <c r="N3189">
        <v>0.5</v>
      </c>
      <c r="O3189">
        <v>359644</v>
      </c>
      <c r="P3189" s="1">
        <v>0.11799999999999999</v>
      </c>
      <c r="Q3189" s="1">
        <v>9.6700000000000006E-5</v>
      </c>
      <c r="R3189">
        <v>4.1779999999999999</v>
      </c>
      <c r="S3189" s="2">
        <v>0.621</v>
      </c>
      <c r="T3189">
        <v>12.4</v>
      </c>
      <c r="U3189">
        <v>5.4</v>
      </c>
      <c r="V3189">
        <v>1.7</v>
      </c>
      <c r="W3189">
        <v>256.60000000000002</v>
      </c>
    </row>
    <row r="3190" spans="1:23" x14ac:dyDescent="0.3">
      <c r="A3190">
        <v>1443867</v>
      </c>
      <c r="B3190" s="3">
        <f t="shared" si="39"/>
        <v>385.15600624024961</v>
      </c>
      <c r="C3190">
        <v>3189</v>
      </c>
      <c r="D3190">
        <v>290</v>
      </c>
      <c r="E3190">
        <v>225</v>
      </c>
      <c r="F3190">
        <v>15.6</v>
      </c>
      <c r="G3190">
        <v>22</v>
      </c>
      <c r="H3190">
        <v>41.3</v>
      </c>
      <c r="I3190">
        <v>3189</v>
      </c>
      <c r="J3190">
        <v>78.3</v>
      </c>
      <c r="K3190">
        <v>1443867</v>
      </c>
      <c r="L3190">
        <v>0.90700000000000003</v>
      </c>
      <c r="M3190">
        <v>37.200000000000003</v>
      </c>
      <c r="N3190">
        <v>0.5</v>
      </c>
      <c r="O3190">
        <v>359716</v>
      </c>
      <c r="P3190" s="1">
        <v>0.11799999999999999</v>
      </c>
      <c r="Q3190" s="1">
        <v>1.02E-4</v>
      </c>
      <c r="R3190">
        <v>3.8809999999999998</v>
      </c>
      <c r="S3190" s="2">
        <v>0.60899999999999999</v>
      </c>
      <c r="T3190">
        <v>13</v>
      </c>
      <c r="U3190">
        <v>5.4</v>
      </c>
      <c r="V3190">
        <v>1.6</v>
      </c>
      <c r="W3190">
        <v>253.8</v>
      </c>
    </row>
    <row r="3191" spans="1:23" x14ac:dyDescent="0.3">
      <c r="A3191">
        <v>1444510</v>
      </c>
      <c r="B3191" s="3">
        <f t="shared" si="39"/>
        <v>385.30421216848674</v>
      </c>
      <c r="C3191">
        <v>3190</v>
      </c>
      <c r="D3191">
        <v>643</v>
      </c>
      <c r="E3191">
        <v>465</v>
      </c>
      <c r="F3191">
        <v>15.6</v>
      </c>
      <c r="G3191">
        <v>23</v>
      </c>
      <c r="H3191">
        <v>41.2</v>
      </c>
      <c r="I3191">
        <v>3190</v>
      </c>
      <c r="J3191">
        <v>77.7</v>
      </c>
      <c r="K3191">
        <v>1444510</v>
      </c>
      <c r="L3191">
        <v>0.88500000000000001</v>
      </c>
      <c r="M3191">
        <v>37.9</v>
      </c>
      <c r="N3191">
        <v>0.5</v>
      </c>
      <c r="O3191">
        <v>359877</v>
      </c>
      <c r="P3191" s="1">
        <v>0.11799999999999999</v>
      </c>
      <c r="Q3191" s="1">
        <v>9.9099999999999996E-5</v>
      </c>
      <c r="R3191">
        <v>3.8839999999999999</v>
      </c>
      <c r="S3191" s="2">
        <v>0.626</v>
      </c>
      <c r="T3191">
        <v>12.8</v>
      </c>
      <c r="U3191">
        <v>5.5</v>
      </c>
      <c r="V3191">
        <v>1.7</v>
      </c>
      <c r="W3191">
        <v>255.8</v>
      </c>
    </row>
    <row r="3192" spans="1:23" x14ac:dyDescent="0.3">
      <c r="A3192">
        <v>1445007</v>
      </c>
      <c r="B3192" s="3">
        <f t="shared" si="39"/>
        <v>385.60842433697348</v>
      </c>
      <c r="C3192">
        <v>3191</v>
      </c>
      <c r="D3192">
        <v>497</v>
      </c>
      <c r="E3192">
        <v>290</v>
      </c>
      <c r="F3192">
        <v>15.6</v>
      </c>
      <c r="G3192">
        <v>22.4</v>
      </c>
      <c r="H3192">
        <v>41.3</v>
      </c>
      <c r="I3192">
        <v>3191</v>
      </c>
      <c r="J3192">
        <v>78.3</v>
      </c>
      <c r="K3192">
        <v>1445007</v>
      </c>
      <c r="L3192">
        <v>0.89500000000000002</v>
      </c>
      <c r="M3192">
        <v>38</v>
      </c>
      <c r="N3192">
        <v>0.5</v>
      </c>
      <c r="O3192">
        <v>360001</v>
      </c>
      <c r="P3192" s="1">
        <v>0.11799999999999999</v>
      </c>
      <c r="Q3192" s="1">
        <v>9.2899999999999995E-5</v>
      </c>
      <c r="R3192">
        <v>3.93</v>
      </c>
      <c r="S3192" s="2">
        <v>0.61099999999999999</v>
      </c>
      <c r="T3192">
        <v>12.5</v>
      </c>
      <c r="U3192">
        <v>5.5</v>
      </c>
      <c r="V3192">
        <v>1.7</v>
      </c>
      <c r="W3192">
        <v>253.9</v>
      </c>
    </row>
    <row r="3193" spans="1:23" x14ac:dyDescent="0.3">
      <c r="A3193">
        <v>1445603</v>
      </c>
      <c r="B3193" s="3">
        <f t="shared" si="39"/>
        <v>385.74102964118566</v>
      </c>
      <c r="C3193">
        <v>3192</v>
      </c>
      <c r="D3193">
        <v>596</v>
      </c>
      <c r="E3193">
        <v>525</v>
      </c>
      <c r="F3193">
        <v>15.2</v>
      </c>
      <c r="G3193">
        <v>23.5</v>
      </c>
      <c r="H3193">
        <v>42</v>
      </c>
      <c r="I3193">
        <v>3192</v>
      </c>
      <c r="J3193">
        <v>76.3</v>
      </c>
      <c r="K3193">
        <v>1445603</v>
      </c>
      <c r="L3193">
        <v>0.89900000000000002</v>
      </c>
      <c r="M3193">
        <v>38.9</v>
      </c>
      <c r="N3193">
        <v>0.5</v>
      </c>
      <c r="O3193">
        <v>360150</v>
      </c>
      <c r="P3193" s="1">
        <v>0.11799999999999999</v>
      </c>
      <c r="Q3193" s="1">
        <v>8.92E-5</v>
      </c>
      <c r="R3193">
        <v>4.1070000000000002</v>
      </c>
      <c r="S3193" s="2">
        <v>0.61799999999999999</v>
      </c>
      <c r="T3193">
        <v>12.6</v>
      </c>
      <c r="U3193">
        <v>5.7</v>
      </c>
      <c r="V3193">
        <v>1.7</v>
      </c>
      <c r="W3193">
        <v>258.3</v>
      </c>
    </row>
    <row r="3194" spans="1:23" x14ac:dyDescent="0.3">
      <c r="A3194">
        <v>1446127</v>
      </c>
      <c r="B3194" s="3">
        <f t="shared" si="39"/>
        <v>385.78003120124805</v>
      </c>
      <c r="C3194">
        <v>3193</v>
      </c>
      <c r="D3194">
        <v>524</v>
      </c>
      <c r="E3194">
        <v>450</v>
      </c>
      <c r="F3194">
        <v>15.6</v>
      </c>
      <c r="G3194">
        <v>22.8</v>
      </c>
      <c r="H3194">
        <v>41.5</v>
      </c>
      <c r="I3194">
        <v>3193</v>
      </c>
      <c r="J3194">
        <v>77.7</v>
      </c>
      <c r="K3194">
        <v>1446127</v>
      </c>
      <c r="L3194">
        <v>0.91</v>
      </c>
      <c r="M3194">
        <v>38.4</v>
      </c>
      <c r="N3194">
        <v>0.5</v>
      </c>
      <c r="O3194">
        <v>360281</v>
      </c>
      <c r="P3194" s="1">
        <v>0.11799999999999999</v>
      </c>
      <c r="Q3194" s="1">
        <v>9.6799999999999995E-5</v>
      </c>
      <c r="R3194">
        <v>4.0720000000000001</v>
      </c>
      <c r="S3194" s="2">
        <v>0.621</v>
      </c>
      <c r="T3194">
        <v>12.6</v>
      </c>
      <c r="U3194">
        <v>5.3</v>
      </c>
      <c r="V3194">
        <v>1.7</v>
      </c>
      <c r="W3194">
        <v>256.3</v>
      </c>
    </row>
    <row r="3195" spans="1:23" x14ac:dyDescent="0.3">
      <c r="A3195">
        <v>1446888</v>
      </c>
      <c r="B3195" s="3">
        <f t="shared" si="39"/>
        <v>386.40405616224649</v>
      </c>
      <c r="C3195">
        <v>3194</v>
      </c>
      <c r="D3195">
        <v>761</v>
      </c>
      <c r="E3195">
        <v>770</v>
      </c>
      <c r="F3195">
        <v>15.6</v>
      </c>
      <c r="G3195">
        <v>22</v>
      </c>
      <c r="H3195">
        <v>42.2</v>
      </c>
      <c r="I3195">
        <v>3194</v>
      </c>
      <c r="J3195">
        <v>77.900000000000006</v>
      </c>
      <c r="K3195">
        <v>1446888</v>
      </c>
      <c r="L3195">
        <v>0.89200000000000002</v>
      </c>
      <c r="M3195">
        <v>38.299999999999997</v>
      </c>
      <c r="N3195">
        <v>0.5</v>
      </c>
      <c r="O3195">
        <v>360471</v>
      </c>
      <c r="P3195" s="1">
        <v>0.11799999999999999</v>
      </c>
      <c r="Q3195" s="1">
        <v>9.5199999999999997E-5</v>
      </c>
      <c r="R3195">
        <v>4.0279999999999996</v>
      </c>
      <c r="S3195" s="2">
        <v>0.61499999999999999</v>
      </c>
      <c r="T3195">
        <v>12.6</v>
      </c>
      <c r="U3195">
        <v>5.4</v>
      </c>
      <c r="V3195">
        <v>1.7</v>
      </c>
      <c r="W3195">
        <v>255.9</v>
      </c>
    </row>
    <row r="3196" spans="1:23" x14ac:dyDescent="0.3">
      <c r="A3196">
        <v>1447588</v>
      </c>
      <c r="B3196" s="3">
        <f t="shared" si="39"/>
        <v>386.92667706708266</v>
      </c>
      <c r="C3196">
        <v>3195</v>
      </c>
      <c r="D3196">
        <v>700</v>
      </c>
      <c r="E3196">
        <v>650</v>
      </c>
      <c r="F3196">
        <v>15.8</v>
      </c>
      <c r="G3196">
        <v>21.5</v>
      </c>
      <c r="H3196">
        <v>41.7</v>
      </c>
      <c r="I3196">
        <v>3195</v>
      </c>
      <c r="J3196">
        <v>79</v>
      </c>
      <c r="K3196">
        <v>1447588</v>
      </c>
      <c r="L3196">
        <v>0.90300000000000002</v>
      </c>
      <c r="M3196">
        <v>37.9</v>
      </c>
      <c r="N3196">
        <v>0.5</v>
      </c>
      <c r="O3196">
        <v>360646</v>
      </c>
      <c r="P3196" s="1">
        <v>0.11799999999999999</v>
      </c>
      <c r="Q3196" s="1">
        <v>1.0900000000000001E-4</v>
      </c>
      <c r="R3196">
        <v>3.9710000000000001</v>
      </c>
      <c r="S3196" s="2">
        <v>0.621</v>
      </c>
      <c r="T3196">
        <v>13.1</v>
      </c>
      <c r="U3196">
        <v>6</v>
      </c>
      <c r="V3196">
        <v>1.9</v>
      </c>
      <c r="W3196">
        <v>252.5</v>
      </c>
    </row>
    <row r="3197" spans="1:23" x14ac:dyDescent="0.3">
      <c r="A3197">
        <v>1448180</v>
      </c>
      <c r="B3197" s="3">
        <f t="shared" si="39"/>
        <v>387.21528861154445</v>
      </c>
      <c r="C3197">
        <v>3196</v>
      </c>
      <c r="D3197">
        <v>592</v>
      </c>
      <c r="E3197">
        <v>440</v>
      </c>
      <c r="F3197">
        <v>16.3</v>
      </c>
      <c r="G3197">
        <v>21.6</v>
      </c>
      <c r="H3197">
        <v>39.700000000000003</v>
      </c>
      <c r="I3197">
        <v>3196</v>
      </c>
      <c r="J3197">
        <v>81.5</v>
      </c>
      <c r="K3197">
        <v>1448180</v>
      </c>
      <c r="L3197">
        <v>0.91</v>
      </c>
      <c r="M3197">
        <v>36.6</v>
      </c>
      <c r="N3197">
        <v>0.5</v>
      </c>
      <c r="O3197">
        <v>360794</v>
      </c>
      <c r="P3197" s="1">
        <v>0.11799999999999999</v>
      </c>
      <c r="Q3197" s="1">
        <v>8.7499999999999999E-5</v>
      </c>
      <c r="R3197">
        <v>3.9329999999999998</v>
      </c>
      <c r="S3197" s="2">
        <v>0.61399999999999999</v>
      </c>
      <c r="T3197">
        <v>12.8</v>
      </c>
      <c r="U3197">
        <v>6.2</v>
      </c>
      <c r="V3197">
        <v>1.9</v>
      </c>
      <c r="W3197">
        <v>244.8</v>
      </c>
    </row>
    <row r="3198" spans="1:23" x14ac:dyDescent="0.3">
      <c r="A3198">
        <v>1448567</v>
      </c>
      <c r="B3198" s="3">
        <f t="shared" si="39"/>
        <v>387.25429017160684</v>
      </c>
      <c r="C3198">
        <v>3197</v>
      </c>
      <c r="D3198">
        <v>387</v>
      </c>
      <c r="E3198">
        <v>320</v>
      </c>
      <c r="F3198">
        <v>16.100000000000001</v>
      </c>
      <c r="G3198">
        <v>20.9</v>
      </c>
      <c r="H3198">
        <v>41.1</v>
      </c>
      <c r="I3198">
        <v>3197</v>
      </c>
      <c r="J3198">
        <v>80.599999999999994</v>
      </c>
      <c r="K3198">
        <v>1448567</v>
      </c>
      <c r="L3198">
        <v>0.91200000000000003</v>
      </c>
      <c r="M3198">
        <v>37.799999999999997</v>
      </c>
      <c r="N3198">
        <v>0.5</v>
      </c>
      <c r="O3198">
        <v>360891</v>
      </c>
      <c r="P3198" s="1">
        <v>0.11799999999999999</v>
      </c>
      <c r="Q3198" s="1">
        <v>1.01E-4</v>
      </c>
      <c r="R3198">
        <v>4.1900000000000004</v>
      </c>
      <c r="S3198" s="2">
        <v>0.62</v>
      </c>
      <c r="T3198">
        <v>12.6</v>
      </c>
      <c r="U3198">
        <v>5.8</v>
      </c>
      <c r="V3198">
        <v>2</v>
      </c>
      <c r="W3198">
        <v>247.4</v>
      </c>
    </row>
    <row r="3199" spans="1:23" x14ac:dyDescent="0.3">
      <c r="A3199">
        <v>1449022</v>
      </c>
      <c r="B3199" s="3">
        <f t="shared" si="39"/>
        <v>387.41029641185645</v>
      </c>
      <c r="C3199">
        <v>3198</v>
      </c>
      <c r="D3199">
        <v>455</v>
      </c>
      <c r="E3199">
        <v>345</v>
      </c>
      <c r="F3199">
        <v>16.100000000000001</v>
      </c>
      <c r="G3199">
        <v>19.100000000000001</v>
      </c>
      <c r="H3199">
        <v>43</v>
      </c>
      <c r="I3199">
        <v>3198</v>
      </c>
      <c r="J3199">
        <v>80.400000000000006</v>
      </c>
      <c r="K3199">
        <v>1449022</v>
      </c>
      <c r="L3199">
        <v>0.88800000000000001</v>
      </c>
      <c r="M3199">
        <v>38.4</v>
      </c>
      <c r="N3199">
        <v>0.5</v>
      </c>
      <c r="O3199">
        <v>361005</v>
      </c>
      <c r="P3199" s="1">
        <v>0.11799999999999999</v>
      </c>
      <c r="Q3199" s="1">
        <v>8.7899999999999995E-5</v>
      </c>
      <c r="R3199">
        <v>4.0380000000000003</v>
      </c>
      <c r="S3199" s="2">
        <v>0.62</v>
      </c>
      <c r="T3199">
        <v>12.9</v>
      </c>
      <c r="U3199">
        <v>5.8</v>
      </c>
      <c r="V3199">
        <v>1.9</v>
      </c>
      <c r="W3199">
        <v>247</v>
      </c>
    </row>
    <row r="3200" spans="1:23" x14ac:dyDescent="0.3">
      <c r="A3200">
        <v>1449540</v>
      </c>
      <c r="B3200" s="3">
        <f t="shared" si="39"/>
        <v>387.15288611544463</v>
      </c>
      <c r="C3200">
        <v>3199</v>
      </c>
      <c r="D3200">
        <v>518</v>
      </c>
      <c r="E3200">
        <v>495</v>
      </c>
      <c r="F3200">
        <v>16.2</v>
      </c>
      <c r="G3200">
        <v>20</v>
      </c>
      <c r="H3200">
        <v>41.4</v>
      </c>
      <c r="I3200">
        <v>3199</v>
      </c>
      <c r="J3200">
        <v>81.2</v>
      </c>
      <c r="K3200">
        <v>1449540</v>
      </c>
      <c r="L3200">
        <v>0.88600000000000001</v>
      </c>
      <c r="M3200">
        <v>38.4</v>
      </c>
      <c r="N3200">
        <v>0.5</v>
      </c>
      <c r="O3200">
        <v>361134</v>
      </c>
      <c r="P3200" s="1">
        <v>0.11799999999999999</v>
      </c>
      <c r="Q3200" s="1">
        <v>1.0399999999999999E-4</v>
      </c>
      <c r="R3200">
        <v>4.0720000000000001</v>
      </c>
      <c r="S3200" s="2">
        <v>0.61799999999999999</v>
      </c>
      <c r="T3200">
        <v>13.1</v>
      </c>
      <c r="U3200">
        <v>6.1</v>
      </c>
      <c r="V3200">
        <v>1.7</v>
      </c>
      <c r="W3200">
        <v>245.3</v>
      </c>
    </row>
    <row r="3201" spans="1:23" x14ac:dyDescent="0.3">
      <c r="A3201">
        <v>1450040</v>
      </c>
      <c r="B3201" s="3">
        <f t="shared" si="39"/>
        <v>386.98907956318254</v>
      </c>
      <c r="C3201">
        <v>3200</v>
      </c>
      <c r="D3201">
        <v>500</v>
      </c>
      <c r="E3201">
        <v>370</v>
      </c>
      <c r="F3201">
        <v>16.2</v>
      </c>
      <c r="G3201">
        <v>19.7</v>
      </c>
      <c r="H3201">
        <v>42</v>
      </c>
      <c r="I3201">
        <v>3200</v>
      </c>
      <c r="J3201">
        <v>80.900000000000006</v>
      </c>
      <c r="K3201">
        <v>1450040</v>
      </c>
      <c r="L3201">
        <v>0.89400000000000002</v>
      </c>
      <c r="M3201">
        <v>38.200000000000003</v>
      </c>
      <c r="N3201">
        <v>0.5</v>
      </c>
      <c r="O3201">
        <v>361259</v>
      </c>
      <c r="P3201" s="1">
        <v>0.11799999999999999</v>
      </c>
      <c r="Q3201" s="1">
        <v>8.5500000000000005E-5</v>
      </c>
      <c r="R3201">
        <v>3.9060000000000001</v>
      </c>
      <c r="S3201" s="2">
        <v>0.61299999999999999</v>
      </c>
      <c r="T3201">
        <v>12.7</v>
      </c>
      <c r="U3201">
        <v>6</v>
      </c>
      <c r="V3201">
        <v>1.9</v>
      </c>
      <c r="W3201">
        <v>246.5</v>
      </c>
    </row>
    <row r="3202" spans="1:23" x14ac:dyDescent="0.3">
      <c r="A3202">
        <v>1450405</v>
      </c>
      <c r="B3202" s="3">
        <f t="shared" si="39"/>
        <v>386.6302652106084</v>
      </c>
      <c r="C3202">
        <v>3201</v>
      </c>
      <c r="D3202">
        <v>365</v>
      </c>
      <c r="E3202">
        <v>200</v>
      </c>
      <c r="F3202">
        <v>16.100000000000001</v>
      </c>
      <c r="G3202">
        <v>22.4</v>
      </c>
      <c r="H3202">
        <v>39.5</v>
      </c>
      <c r="I3202">
        <v>3201</v>
      </c>
      <c r="J3202">
        <v>80.7</v>
      </c>
      <c r="K3202">
        <v>1450405</v>
      </c>
      <c r="L3202">
        <v>0.86599999999999999</v>
      </c>
      <c r="M3202">
        <v>35.6</v>
      </c>
      <c r="N3202">
        <v>0.5</v>
      </c>
      <c r="O3202">
        <v>361351</v>
      </c>
      <c r="P3202" s="1">
        <v>0.11799999999999999</v>
      </c>
      <c r="Q3202" s="1">
        <v>8.2999999999999998E-5</v>
      </c>
      <c r="R3202">
        <v>4.0529999999999999</v>
      </c>
      <c r="S3202" s="2">
        <v>0.6</v>
      </c>
      <c r="T3202">
        <v>13.3</v>
      </c>
      <c r="U3202">
        <v>6.2</v>
      </c>
      <c r="V3202">
        <v>2.1</v>
      </c>
      <c r="W3202">
        <v>247.3</v>
      </c>
    </row>
    <row r="3203" spans="1:23" x14ac:dyDescent="0.3">
      <c r="A3203">
        <v>1450642</v>
      </c>
      <c r="B3203" s="3">
        <f t="shared" ref="B3203:B3266" si="40">AVERAGE(E2563:E3203)</f>
        <v>386.25585023400936</v>
      </c>
      <c r="C3203">
        <v>3202</v>
      </c>
      <c r="D3203">
        <v>237</v>
      </c>
      <c r="E3203">
        <v>135</v>
      </c>
      <c r="F3203">
        <v>16.2</v>
      </c>
      <c r="G3203">
        <v>19.5</v>
      </c>
      <c r="H3203">
        <v>41.8</v>
      </c>
      <c r="I3203">
        <v>3202</v>
      </c>
      <c r="J3203">
        <v>80.5</v>
      </c>
      <c r="K3203">
        <v>1450642</v>
      </c>
      <c r="L3203">
        <v>0.93200000000000005</v>
      </c>
      <c r="M3203">
        <v>37</v>
      </c>
      <c r="N3203">
        <v>0.5</v>
      </c>
      <c r="O3203">
        <v>361410</v>
      </c>
      <c r="P3203" s="1">
        <v>0.11799999999999999</v>
      </c>
      <c r="Q3203" s="1">
        <v>1.07E-4</v>
      </c>
      <c r="R3203">
        <v>3.859</v>
      </c>
      <c r="S3203" s="2">
        <v>0.60199999999999998</v>
      </c>
      <c r="T3203">
        <v>12.7</v>
      </c>
      <c r="U3203">
        <v>6</v>
      </c>
      <c r="V3203">
        <v>2.2000000000000002</v>
      </c>
      <c r="W3203">
        <v>243.7</v>
      </c>
    </row>
    <row r="3204" spans="1:23" x14ac:dyDescent="0.3">
      <c r="A3204">
        <v>1451148</v>
      </c>
      <c r="B3204" s="3">
        <f t="shared" si="40"/>
        <v>386.28705148205927</v>
      </c>
      <c r="C3204">
        <v>3203</v>
      </c>
      <c r="D3204">
        <v>506</v>
      </c>
      <c r="E3204">
        <v>350</v>
      </c>
      <c r="F3204">
        <v>16.2</v>
      </c>
      <c r="G3204">
        <v>20.3</v>
      </c>
      <c r="H3204">
        <v>41.4</v>
      </c>
      <c r="I3204">
        <v>3203</v>
      </c>
      <c r="J3204">
        <v>80.900000000000006</v>
      </c>
      <c r="K3204">
        <v>1451148</v>
      </c>
      <c r="L3204">
        <v>0.92300000000000004</v>
      </c>
      <c r="M3204">
        <v>37.9</v>
      </c>
      <c r="N3204">
        <v>0.4</v>
      </c>
      <c r="O3204">
        <v>361536</v>
      </c>
      <c r="P3204" s="1">
        <v>0.11799999999999999</v>
      </c>
      <c r="Q3204" s="1">
        <v>9.9400000000000004E-5</v>
      </c>
      <c r="R3204">
        <v>4.2050000000000001</v>
      </c>
      <c r="S3204" s="2">
        <v>0.60599999999999998</v>
      </c>
      <c r="T3204">
        <v>12.9</v>
      </c>
      <c r="U3204">
        <v>5.9</v>
      </c>
      <c r="V3204">
        <v>2</v>
      </c>
      <c r="W3204">
        <v>246.2</v>
      </c>
    </row>
    <row r="3205" spans="1:23" x14ac:dyDescent="0.3">
      <c r="A3205">
        <v>1451747</v>
      </c>
      <c r="B3205" s="3">
        <f t="shared" si="40"/>
        <v>386.08424336973479</v>
      </c>
      <c r="C3205">
        <v>3204</v>
      </c>
      <c r="D3205">
        <v>599</v>
      </c>
      <c r="E3205">
        <v>390</v>
      </c>
      <c r="F3205">
        <v>15.9</v>
      </c>
      <c r="G3205">
        <v>20.8</v>
      </c>
      <c r="H3205">
        <v>42.1</v>
      </c>
      <c r="I3205">
        <v>3204</v>
      </c>
      <c r="J3205">
        <v>79.5</v>
      </c>
      <c r="K3205">
        <v>1451747</v>
      </c>
      <c r="L3205">
        <v>0.89100000000000001</v>
      </c>
      <c r="M3205">
        <v>38.299999999999997</v>
      </c>
      <c r="N3205">
        <v>0.5</v>
      </c>
      <c r="O3205">
        <v>361686</v>
      </c>
      <c r="P3205" s="1">
        <v>0.11799999999999999</v>
      </c>
      <c r="Q3205" s="1">
        <v>1.13E-4</v>
      </c>
      <c r="R3205">
        <v>4.1849999999999996</v>
      </c>
      <c r="S3205" s="2">
        <v>0.61799999999999999</v>
      </c>
      <c r="T3205">
        <v>13.1</v>
      </c>
      <c r="U3205">
        <v>6</v>
      </c>
      <c r="V3205">
        <v>1.9</v>
      </c>
      <c r="W3205">
        <v>250.6</v>
      </c>
    </row>
    <row r="3206" spans="1:23" x14ac:dyDescent="0.3">
      <c r="A3206">
        <v>1452360</v>
      </c>
      <c r="B3206" s="3">
        <f t="shared" si="40"/>
        <v>385.80343213728548</v>
      </c>
      <c r="C3206">
        <v>3205</v>
      </c>
      <c r="D3206">
        <v>613</v>
      </c>
      <c r="E3206">
        <v>540</v>
      </c>
      <c r="F3206">
        <v>16.2</v>
      </c>
      <c r="G3206">
        <v>19.399999999999999</v>
      </c>
      <c r="H3206">
        <v>42.1</v>
      </c>
      <c r="I3206">
        <v>3205</v>
      </c>
      <c r="J3206">
        <v>81.3</v>
      </c>
      <c r="K3206">
        <v>1452360</v>
      </c>
      <c r="L3206">
        <v>0.88700000000000001</v>
      </c>
      <c r="M3206">
        <v>38.299999999999997</v>
      </c>
      <c r="N3206">
        <v>0.5</v>
      </c>
      <c r="O3206">
        <v>361839</v>
      </c>
      <c r="P3206" s="1">
        <v>0.11799999999999999</v>
      </c>
      <c r="Q3206" s="1">
        <v>9.6000000000000002E-5</v>
      </c>
      <c r="R3206">
        <v>4.2919999999999998</v>
      </c>
      <c r="S3206" s="2">
        <v>0.61299999999999999</v>
      </c>
      <c r="T3206">
        <v>12.7</v>
      </c>
      <c r="U3206">
        <v>5.9</v>
      </c>
      <c r="V3206">
        <v>2</v>
      </c>
      <c r="W3206">
        <v>244.6</v>
      </c>
    </row>
    <row r="3207" spans="1:23" x14ac:dyDescent="0.3">
      <c r="A3207">
        <v>1452881</v>
      </c>
      <c r="B3207" s="3">
        <f t="shared" si="40"/>
        <v>386.06864274570984</v>
      </c>
      <c r="C3207">
        <v>3206</v>
      </c>
      <c r="D3207">
        <v>521</v>
      </c>
      <c r="E3207">
        <v>460</v>
      </c>
      <c r="F3207">
        <v>16.100000000000001</v>
      </c>
      <c r="G3207">
        <v>22.3</v>
      </c>
      <c r="H3207">
        <v>39.700000000000003</v>
      </c>
      <c r="I3207">
        <v>3206</v>
      </c>
      <c r="J3207">
        <v>80.7</v>
      </c>
      <c r="K3207">
        <v>1452881</v>
      </c>
      <c r="L3207">
        <v>0.90200000000000002</v>
      </c>
      <c r="M3207">
        <v>36</v>
      </c>
      <c r="N3207">
        <v>0.5</v>
      </c>
      <c r="O3207">
        <v>361970</v>
      </c>
      <c r="P3207" s="1">
        <v>0.11799999999999999</v>
      </c>
      <c r="Q3207" s="1">
        <v>1.1E-4</v>
      </c>
      <c r="R3207">
        <v>4.0389999999999997</v>
      </c>
      <c r="S3207" s="2">
        <v>0.61099999999999999</v>
      </c>
      <c r="T3207">
        <v>13</v>
      </c>
      <c r="U3207">
        <v>5.9</v>
      </c>
      <c r="V3207">
        <v>1.9</v>
      </c>
      <c r="W3207">
        <v>247.1</v>
      </c>
    </row>
    <row r="3208" spans="1:23" x14ac:dyDescent="0.3">
      <c r="A3208">
        <v>1453411</v>
      </c>
      <c r="B3208" s="3">
        <f t="shared" si="40"/>
        <v>385.990639625585</v>
      </c>
      <c r="C3208">
        <v>3207</v>
      </c>
      <c r="D3208">
        <v>530</v>
      </c>
      <c r="E3208">
        <v>290</v>
      </c>
      <c r="F3208">
        <v>16.399999999999999</v>
      </c>
      <c r="G3208">
        <v>20</v>
      </c>
      <c r="H3208">
        <v>40.4</v>
      </c>
      <c r="I3208">
        <v>3207</v>
      </c>
      <c r="J3208">
        <v>82.2</v>
      </c>
      <c r="K3208">
        <v>1453411</v>
      </c>
      <c r="L3208">
        <v>0.877</v>
      </c>
      <c r="M3208">
        <v>37.299999999999997</v>
      </c>
      <c r="N3208">
        <v>0.5</v>
      </c>
      <c r="O3208">
        <v>362102</v>
      </c>
      <c r="P3208" s="1">
        <v>0.11799999999999999</v>
      </c>
      <c r="Q3208" s="1">
        <v>1.16E-4</v>
      </c>
      <c r="R3208">
        <v>4.3170000000000002</v>
      </c>
      <c r="S3208" s="2">
        <v>0.623</v>
      </c>
      <c r="T3208">
        <v>12.7</v>
      </c>
      <c r="U3208">
        <v>5.6</v>
      </c>
      <c r="V3208">
        <v>1.8</v>
      </c>
      <c r="W3208">
        <v>242.3</v>
      </c>
    </row>
    <row r="3209" spans="1:23" x14ac:dyDescent="0.3">
      <c r="A3209">
        <v>1453992</v>
      </c>
      <c r="B3209" s="3">
        <f t="shared" si="40"/>
        <v>385.67862714508578</v>
      </c>
      <c r="C3209">
        <v>3208</v>
      </c>
      <c r="D3209">
        <v>581</v>
      </c>
      <c r="E3209">
        <v>495</v>
      </c>
      <c r="F3209">
        <v>16.3</v>
      </c>
      <c r="G3209">
        <v>20.2</v>
      </c>
      <c r="H3209">
        <v>40.9</v>
      </c>
      <c r="I3209">
        <v>3208</v>
      </c>
      <c r="J3209">
        <v>81.7</v>
      </c>
      <c r="K3209">
        <v>1453992</v>
      </c>
      <c r="L3209">
        <v>0.90900000000000003</v>
      </c>
      <c r="M3209">
        <v>37.9</v>
      </c>
      <c r="N3209">
        <v>0.5</v>
      </c>
      <c r="O3209">
        <v>362247</v>
      </c>
      <c r="P3209" s="1">
        <v>0.11799999999999999</v>
      </c>
      <c r="Q3209" s="1">
        <v>1.1E-4</v>
      </c>
      <c r="R3209">
        <v>3.9980000000000002</v>
      </c>
      <c r="S3209" s="2">
        <v>0.624</v>
      </c>
      <c r="T3209">
        <v>13</v>
      </c>
      <c r="U3209">
        <v>5.9</v>
      </c>
      <c r="V3209">
        <v>1.8</v>
      </c>
      <c r="W3209">
        <v>243.8</v>
      </c>
    </row>
    <row r="3210" spans="1:23" x14ac:dyDescent="0.3">
      <c r="A3210">
        <v>1454274</v>
      </c>
      <c r="B3210" s="3">
        <f t="shared" si="40"/>
        <v>385.35881435257409</v>
      </c>
      <c r="C3210">
        <v>3209</v>
      </c>
      <c r="D3210">
        <v>282</v>
      </c>
      <c r="E3210">
        <v>175</v>
      </c>
      <c r="F3210">
        <v>16.399999999999999</v>
      </c>
      <c r="G3210">
        <v>20.6</v>
      </c>
      <c r="H3210">
        <v>40.6</v>
      </c>
      <c r="I3210">
        <v>3209</v>
      </c>
      <c r="J3210">
        <v>81.5</v>
      </c>
      <c r="K3210">
        <v>1454274</v>
      </c>
      <c r="L3210">
        <v>0.89700000000000002</v>
      </c>
      <c r="M3210">
        <v>37.5</v>
      </c>
      <c r="N3210">
        <v>0.5</v>
      </c>
      <c r="O3210">
        <v>362318</v>
      </c>
      <c r="P3210" s="1">
        <v>0.11799999999999999</v>
      </c>
      <c r="Q3210" s="1">
        <v>8.6399999999999999E-5</v>
      </c>
      <c r="R3210">
        <v>3.988</v>
      </c>
      <c r="S3210" s="2">
        <v>0.60499999999999998</v>
      </c>
      <c r="T3210">
        <v>12.9</v>
      </c>
      <c r="U3210">
        <v>5.7</v>
      </c>
      <c r="V3210">
        <v>1.8</v>
      </c>
      <c r="W3210">
        <v>243.2</v>
      </c>
    </row>
    <row r="3211" spans="1:23" x14ac:dyDescent="0.3">
      <c r="A3211">
        <v>1454796</v>
      </c>
      <c r="B3211" s="3">
        <f t="shared" si="40"/>
        <v>384.96099843993761</v>
      </c>
      <c r="C3211">
        <v>3210</v>
      </c>
      <c r="D3211">
        <v>522</v>
      </c>
      <c r="E3211">
        <v>300</v>
      </c>
      <c r="F3211">
        <v>16.3</v>
      </c>
      <c r="G3211">
        <v>20.100000000000001</v>
      </c>
      <c r="H3211">
        <v>40.9</v>
      </c>
      <c r="I3211">
        <v>3210</v>
      </c>
      <c r="J3211">
        <v>81.900000000000006</v>
      </c>
      <c r="K3211">
        <v>1454796</v>
      </c>
      <c r="L3211">
        <v>0.89800000000000002</v>
      </c>
      <c r="M3211">
        <v>37.4</v>
      </c>
      <c r="N3211">
        <v>0.5</v>
      </c>
      <c r="O3211">
        <v>362448</v>
      </c>
      <c r="P3211" s="1">
        <v>0.11799999999999999</v>
      </c>
      <c r="Q3211" s="1">
        <v>9.2700000000000004E-5</v>
      </c>
      <c r="R3211">
        <v>4.1150000000000002</v>
      </c>
      <c r="S3211" s="2">
        <v>0.626</v>
      </c>
      <c r="T3211">
        <v>12.9</v>
      </c>
      <c r="U3211">
        <v>5.5</v>
      </c>
      <c r="V3211">
        <v>1.9</v>
      </c>
      <c r="W3211">
        <v>243.7</v>
      </c>
    </row>
    <row r="3212" spans="1:23" x14ac:dyDescent="0.3">
      <c r="A3212">
        <v>1455259</v>
      </c>
      <c r="B3212" s="3">
        <f t="shared" si="40"/>
        <v>384.95319812792513</v>
      </c>
      <c r="C3212">
        <v>3211</v>
      </c>
      <c r="D3212">
        <v>463</v>
      </c>
      <c r="E3212">
        <v>310</v>
      </c>
      <c r="F3212">
        <v>16.100000000000001</v>
      </c>
      <c r="G3212">
        <v>21.6</v>
      </c>
      <c r="H3212">
        <v>40.700000000000003</v>
      </c>
      <c r="I3212">
        <v>3211</v>
      </c>
      <c r="J3212">
        <v>80.3</v>
      </c>
      <c r="K3212">
        <v>1455259</v>
      </c>
      <c r="L3212">
        <v>0.89400000000000002</v>
      </c>
      <c r="M3212">
        <v>36.6</v>
      </c>
      <c r="N3212">
        <v>0.5</v>
      </c>
      <c r="O3212">
        <v>362564</v>
      </c>
      <c r="P3212" s="1">
        <v>0.11799999999999999</v>
      </c>
      <c r="Q3212" s="1">
        <v>1.12E-4</v>
      </c>
      <c r="R3212">
        <v>4.3280000000000003</v>
      </c>
      <c r="S3212" s="2">
        <v>0.60899999999999999</v>
      </c>
      <c r="T3212">
        <v>12.8</v>
      </c>
      <c r="U3212">
        <v>5.8</v>
      </c>
      <c r="V3212">
        <v>2</v>
      </c>
      <c r="W3212">
        <v>247.9</v>
      </c>
    </row>
    <row r="3213" spans="1:23" x14ac:dyDescent="0.3">
      <c r="A3213">
        <v>1455840</v>
      </c>
      <c r="B3213" s="3">
        <f t="shared" si="40"/>
        <v>385.13260530421218</v>
      </c>
      <c r="C3213">
        <v>3212</v>
      </c>
      <c r="D3213">
        <v>581</v>
      </c>
      <c r="E3213">
        <v>425</v>
      </c>
      <c r="F3213">
        <v>16.5</v>
      </c>
      <c r="G3213">
        <v>21.6</v>
      </c>
      <c r="H3213">
        <v>39.1</v>
      </c>
      <c r="I3213">
        <v>3212</v>
      </c>
      <c r="J3213">
        <v>82.4</v>
      </c>
      <c r="K3213">
        <v>1455840</v>
      </c>
      <c r="L3213">
        <v>0.90700000000000003</v>
      </c>
      <c r="M3213">
        <v>35.4</v>
      </c>
      <c r="N3213">
        <v>0.5</v>
      </c>
      <c r="O3213">
        <v>362709</v>
      </c>
      <c r="P3213" s="1">
        <v>0.11799999999999999</v>
      </c>
      <c r="Q3213" s="1">
        <v>9.6399999999999999E-5</v>
      </c>
      <c r="R3213">
        <v>4.1319999999999997</v>
      </c>
      <c r="S3213" s="2">
        <v>0.621</v>
      </c>
      <c r="T3213">
        <v>12.7</v>
      </c>
      <c r="U3213">
        <v>5.7</v>
      </c>
      <c r="V3213">
        <v>1.8</v>
      </c>
      <c r="W3213">
        <v>241.6</v>
      </c>
    </row>
    <row r="3214" spans="1:23" x14ac:dyDescent="0.3">
      <c r="A3214">
        <v>1456321</v>
      </c>
      <c r="B3214" s="3">
        <f t="shared" si="40"/>
        <v>385.30421216848674</v>
      </c>
      <c r="C3214">
        <v>3213</v>
      </c>
      <c r="D3214">
        <v>481</v>
      </c>
      <c r="E3214">
        <v>335</v>
      </c>
      <c r="F3214">
        <v>16.600000000000001</v>
      </c>
      <c r="G3214">
        <v>19.8</v>
      </c>
      <c r="H3214">
        <v>40.5</v>
      </c>
      <c r="I3214">
        <v>3213</v>
      </c>
      <c r="J3214">
        <v>82.8</v>
      </c>
      <c r="K3214">
        <v>1456321</v>
      </c>
      <c r="L3214">
        <v>0.91100000000000003</v>
      </c>
      <c r="M3214">
        <v>37.200000000000003</v>
      </c>
      <c r="N3214">
        <v>0.5</v>
      </c>
      <c r="O3214">
        <v>362830</v>
      </c>
      <c r="P3214" s="1">
        <v>0.11799999999999999</v>
      </c>
      <c r="Q3214" s="1">
        <v>1.03E-4</v>
      </c>
      <c r="R3214">
        <v>4.16</v>
      </c>
      <c r="S3214" s="2">
        <v>0.624</v>
      </c>
      <c r="T3214">
        <v>12.5</v>
      </c>
      <c r="U3214">
        <v>5.6</v>
      </c>
      <c r="V3214">
        <v>1.7</v>
      </c>
      <c r="W3214">
        <v>240.8</v>
      </c>
    </row>
    <row r="3215" spans="1:23" x14ac:dyDescent="0.3">
      <c r="A3215">
        <v>1456991</v>
      </c>
      <c r="B3215" s="3">
        <f t="shared" si="40"/>
        <v>385.47581903276131</v>
      </c>
      <c r="C3215">
        <v>3214</v>
      </c>
      <c r="D3215">
        <v>670</v>
      </c>
      <c r="E3215">
        <v>525</v>
      </c>
      <c r="F3215">
        <v>16.3</v>
      </c>
      <c r="G3215">
        <v>20.2</v>
      </c>
      <c r="H3215">
        <v>40.9</v>
      </c>
      <c r="I3215">
        <v>3214</v>
      </c>
      <c r="J3215">
        <v>81.5</v>
      </c>
      <c r="K3215">
        <v>1456991</v>
      </c>
      <c r="L3215">
        <v>0.89300000000000002</v>
      </c>
      <c r="M3215">
        <v>37.700000000000003</v>
      </c>
      <c r="N3215">
        <v>0.5</v>
      </c>
      <c r="O3215">
        <v>362997</v>
      </c>
      <c r="P3215" s="1">
        <v>0.11799999999999999</v>
      </c>
      <c r="Q3215" s="1">
        <v>1.0399999999999999E-4</v>
      </c>
      <c r="R3215">
        <v>4.0750000000000002</v>
      </c>
      <c r="S3215" s="2">
        <v>0.61599999999999999</v>
      </c>
      <c r="T3215">
        <v>12.7</v>
      </c>
      <c r="U3215">
        <v>5.5</v>
      </c>
      <c r="V3215">
        <v>2</v>
      </c>
      <c r="W3215">
        <v>243.8</v>
      </c>
    </row>
    <row r="3216" spans="1:23" x14ac:dyDescent="0.3">
      <c r="A3216">
        <v>1457531</v>
      </c>
      <c r="B3216" s="3">
        <f t="shared" si="40"/>
        <v>385.75663026521062</v>
      </c>
      <c r="C3216">
        <v>3215</v>
      </c>
      <c r="D3216">
        <v>540</v>
      </c>
      <c r="E3216">
        <v>440</v>
      </c>
      <c r="F3216">
        <v>15.8</v>
      </c>
      <c r="G3216">
        <v>23.2</v>
      </c>
      <c r="H3216">
        <v>40.200000000000003</v>
      </c>
      <c r="I3216">
        <v>3215</v>
      </c>
      <c r="J3216">
        <v>78.8</v>
      </c>
      <c r="K3216">
        <v>1457531</v>
      </c>
      <c r="L3216">
        <v>0.89800000000000002</v>
      </c>
      <c r="M3216">
        <v>36.9</v>
      </c>
      <c r="N3216">
        <v>0.5</v>
      </c>
      <c r="O3216">
        <v>363132</v>
      </c>
      <c r="P3216" s="1">
        <v>0.11799999999999999</v>
      </c>
      <c r="Q3216" s="1">
        <v>1.05E-4</v>
      </c>
      <c r="R3216">
        <v>4.1040000000000001</v>
      </c>
      <c r="S3216" s="2">
        <v>0.629</v>
      </c>
      <c r="T3216">
        <v>12.5</v>
      </c>
      <c r="U3216">
        <v>5.4</v>
      </c>
      <c r="V3216">
        <v>1.6</v>
      </c>
      <c r="W3216">
        <v>252.6</v>
      </c>
    </row>
    <row r="3217" spans="1:23" x14ac:dyDescent="0.3">
      <c r="A3217">
        <v>1458132</v>
      </c>
      <c r="B3217" s="3">
        <f t="shared" si="40"/>
        <v>386.46645865834631</v>
      </c>
      <c r="C3217">
        <v>3216</v>
      </c>
      <c r="D3217">
        <v>601</v>
      </c>
      <c r="E3217">
        <v>680</v>
      </c>
      <c r="F3217">
        <v>15.6</v>
      </c>
      <c r="G3217">
        <v>21.7</v>
      </c>
      <c r="H3217">
        <v>42.2</v>
      </c>
      <c r="I3217">
        <v>3216</v>
      </c>
      <c r="J3217">
        <v>78.2</v>
      </c>
      <c r="K3217">
        <v>1458132</v>
      </c>
      <c r="L3217">
        <v>0.875</v>
      </c>
      <c r="M3217">
        <v>37.700000000000003</v>
      </c>
      <c r="N3217">
        <v>0.5</v>
      </c>
      <c r="O3217">
        <v>363282</v>
      </c>
      <c r="P3217" s="1">
        <v>0.11899999999999999</v>
      </c>
      <c r="Q3217" s="1">
        <v>1.07E-4</v>
      </c>
      <c r="R3217">
        <v>4.2329999999999997</v>
      </c>
      <c r="S3217" s="2">
        <v>0.61299999999999999</v>
      </c>
      <c r="T3217">
        <v>12.7</v>
      </c>
      <c r="U3217">
        <v>5.4</v>
      </c>
      <c r="V3217">
        <v>1.8</v>
      </c>
      <c r="W3217">
        <v>255</v>
      </c>
    </row>
    <row r="3218" spans="1:23" x14ac:dyDescent="0.3">
      <c r="A3218">
        <v>1458710</v>
      </c>
      <c r="B3218" s="3">
        <f t="shared" si="40"/>
        <v>386.63806552262088</v>
      </c>
      <c r="C3218">
        <v>3217</v>
      </c>
      <c r="D3218">
        <v>578</v>
      </c>
      <c r="E3218">
        <v>540</v>
      </c>
      <c r="F3218">
        <v>15.9</v>
      </c>
      <c r="G3218">
        <v>20</v>
      </c>
      <c r="H3218">
        <v>43</v>
      </c>
      <c r="I3218">
        <v>3217</v>
      </c>
      <c r="J3218">
        <v>79.3</v>
      </c>
      <c r="K3218">
        <v>1458710</v>
      </c>
      <c r="L3218">
        <v>0.91200000000000003</v>
      </c>
      <c r="M3218">
        <v>39.700000000000003</v>
      </c>
      <c r="N3218">
        <v>0.5</v>
      </c>
      <c r="O3218">
        <v>363427</v>
      </c>
      <c r="P3218" s="1">
        <v>0.11899999999999999</v>
      </c>
      <c r="Q3218" s="1">
        <v>1.02E-4</v>
      </c>
      <c r="R3218">
        <v>4.3040000000000003</v>
      </c>
      <c r="S3218" s="2">
        <v>0.60899999999999999</v>
      </c>
      <c r="T3218">
        <v>12.3</v>
      </c>
      <c r="U3218">
        <v>5.5</v>
      </c>
      <c r="V3218">
        <v>1.7</v>
      </c>
      <c r="W3218">
        <v>251.2</v>
      </c>
    </row>
    <row r="3219" spans="1:23" x14ac:dyDescent="0.3">
      <c r="A3219">
        <v>1459222</v>
      </c>
      <c r="B3219" s="3">
        <f t="shared" si="40"/>
        <v>386.96567862714511</v>
      </c>
      <c r="C3219">
        <v>3218</v>
      </c>
      <c r="D3219">
        <v>512</v>
      </c>
      <c r="E3219">
        <v>470</v>
      </c>
      <c r="F3219">
        <v>15.8</v>
      </c>
      <c r="G3219">
        <v>21.8</v>
      </c>
      <c r="H3219">
        <v>41.1</v>
      </c>
      <c r="I3219">
        <v>3218</v>
      </c>
      <c r="J3219">
        <v>79.2</v>
      </c>
      <c r="K3219">
        <v>1459222</v>
      </c>
      <c r="L3219">
        <v>0.92800000000000005</v>
      </c>
      <c r="M3219">
        <v>37.200000000000003</v>
      </c>
      <c r="N3219">
        <v>0.5</v>
      </c>
      <c r="O3219">
        <v>363555</v>
      </c>
      <c r="P3219" s="1">
        <v>0.11899999999999999</v>
      </c>
      <c r="Q3219" s="1">
        <v>8.6700000000000007E-5</v>
      </c>
      <c r="R3219">
        <v>4.1849999999999996</v>
      </c>
      <c r="S3219" s="2">
        <v>0.61099999999999999</v>
      </c>
      <c r="T3219">
        <v>12.7</v>
      </c>
      <c r="U3219">
        <v>5.3</v>
      </c>
      <c r="V3219">
        <v>1.7</v>
      </c>
      <c r="W3219">
        <v>251</v>
      </c>
    </row>
    <row r="3220" spans="1:23" x14ac:dyDescent="0.3">
      <c r="A3220">
        <v>1459794</v>
      </c>
      <c r="B3220" s="3">
        <f t="shared" si="40"/>
        <v>387.0046801872075</v>
      </c>
      <c r="C3220">
        <v>3219</v>
      </c>
      <c r="D3220">
        <v>572</v>
      </c>
      <c r="E3220">
        <v>495</v>
      </c>
      <c r="F3220">
        <v>15.7</v>
      </c>
      <c r="G3220">
        <v>21.6</v>
      </c>
      <c r="H3220">
        <v>42.1</v>
      </c>
      <c r="I3220">
        <v>3219</v>
      </c>
      <c r="J3220">
        <v>78.3</v>
      </c>
      <c r="K3220">
        <v>1459794</v>
      </c>
      <c r="L3220">
        <v>0.9</v>
      </c>
      <c r="M3220">
        <v>38.6</v>
      </c>
      <c r="N3220">
        <v>0.4</v>
      </c>
      <c r="O3220">
        <v>363698</v>
      </c>
      <c r="P3220" s="1">
        <v>0.11899999999999999</v>
      </c>
      <c r="Q3220" s="1">
        <v>1.22E-4</v>
      </c>
      <c r="R3220">
        <v>4.0419999999999998</v>
      </c>
      <c r="S3220" s="2">
        <v>0.625</v>
      </c>
      <c r="T3220">
        <v>12.5</v>
      </c>
      <c r="U3220">
        <v>5.3</v>
      </c>
      <c r="V3220">
        <v>1.6</v>
      </c>
      <c r="W3220">
        <v>253.8</v>
      </c>
    </row>
    <row r="3221" spans="1:23" x14ac:dyDescent="0.3">
      <c r="A3221">
        <v>1460191</v>
      </c>
      <c r="B3221" s="3">
        <f t="shared" si="40"/>
        <v>386.8096723868955</v>
      </c>
      <c r="C3221">
        <v>3220</v>
      </c>
      <c r="D3221">
        <v>397</v>
      </c>
      <c r="E3221">
        <v>220</v>
      </c>
      <c r="F3221">
        <v>15.2</v>
      </c>
      <c r="G3221">
        <v>22.8</v>
      </c>
      <c r="H3221">
        <v>42.4</v>
      </c>
      <c r="I3221">
        <v>3220</v>
      </c>
      <c r="J3221">
        <v>76.400000000000006</v>
      </c>
      <c r="K3221">
        <v>1460191</v>
      </c>
      <c r="L3221">
        <v>0.88700000000000001</v>
      </c>
      <c r="M3221">
        <v>38.799999999999997</v>
      </c>
      <c r="N3221">
        <v>0.5</v>
      </c>
      <c r="O3221">
        <v>363797</v>
      </c>
      <c r="P3221" s="1">
        <v>0.11899999999999999</v>
      </c>
      <c r="Q3221" s="1">
        <v>1.08E-4</v>
      </c>
      <c r="R3221">
        <v>4.0119999999999996</v>
      </c>
      <c r="S3221" s="2">
        <v>0.63100000000000001</v>
      </c>
      <c r="T3221">
        <v>13.2</v>
      </c>
      <c r="U3221">
        <v>5.6</v>
      </c>
      <c r="V3221">
        <v>1.5</v>
      </c>
      <c r="W3221">
        <v>260.2</v>
      </c>
    </row>
    <row r="3222" spans="1:23" x14ac:dyDescent="0.3">
      <c r="A3222">
        <v>1460617</v>
      </c>
      <c r="B3222" s="3">
        <f t="shared" si="40"/>
        <v>386.82527301092045</v>
      </c>
      <c r="C3222">
        <v>3221</v>
      </c>
      <c r="D3222">
        <v>426</v>
      </c>
      <c r="E3222">
        <v>300</v>
      </c>
      <c r="F3222">
        <v>15.6</v>
      </c>
      <c r="G3222">
        <v>20.8</v>
      </c>
      <c r="H3222">
        <v>43.5</v>
      </c>
      <c r="I3222">
        <v>3221</v>
      </c>
      <c r="J3222">
        <v>77.7</v>
      </c>
      <c r="K3222">
        <v>1460617</v>
      </c>
      <c r="L3222">
        <v>0.88700000000000001</v>
      </c>
      <c r="M3222">
        <v>38.799999999999997</v>
      </c>
      <c r="N3222">
        <v>0.5</v>
      </c>
      <c r="O3222">
        <v>363904</v>
      </c>
      <c r="P3222" s="1">
        <v>0.11899999999999999</v>
      </c>
      <c r="Q3222" s="1">
        <v>9.4300000000000002E-5</v>
      </c>
      <c r="R3222">
        <v>4.1710000000000003</v>
      </c>
      <c r="S3222" s="2">
        <v>0.622</v>
      </c>
      <c r="T3222">
        <v>12.5</v>
      </c>
      <c r="U3222">
        <v>5.3</v>
      </c>
      <c r="V3222">
        <v>1.7</v>
      </c>
      <c r="W3222">
        <v>256.10000000000002</v>
      </c>
    </row>
    <row r="3223" spans="1:23" x14ac:dyDescent="0.3">
      <c r="A3223">
        <v>1461363</v>
      </c>
      <c r="B3223" s="3">
        <f t="shared" si="40"/>
        <v>387.38689547581902</v>
      </c>
      <c r="C3223">
        <v>3222</v>
      </c>
      <c r="D3223">
        <v>746</v>
      </c>
      <c r="E3223">
        <v>560</v>
      </c>
      <c r="F3223">
        <v>15.7</v>
      </c>
      <c r="G3223">
        <v>22.8</v>
      </c>
      <c r="H3223">
        <v>40.6</v>
      </c>
      <c r="I3223">
        <v>3222</v>
      </c>
      <c r="J3223">
        <v>78.599999999999994</v>
      </c>
      <c r="K3223">
        <v>1461363</v>
      </c>
      <c r="L3223">
        <v>0.878</v>
      </c>
      <c r="M3223">
        <v>37.200000000000003</v>
      </c>
      <c r="N3223">
        <v>0.4</v>
      </c>
      <c r="O3223">
        <v>364090</v>
      </c>
      <c r="P3223" s="1">
        <v>0.11899999999999999</v>
      </c>
      <c r="Q3223" s="1">
        <v>1.0399999999999999E-4</v>
      </c>
      <c r="R3223">
        <v>4.1539999999999999</v>
      </c>
      <c r="S3223" s="2">
        <v>0.622</v>
      </c>
      <c r="T3223">
        <v>12.8</v>
      </c>
      <c r="U3223">
        <v>5.2</v>
      </c>
      <c r="V3223">
        <v>1.6</v>
      </c>
      <c r="W3223">
        <v>253.4</v>
      </c>
    </row>
    <row r="3224" spans="1:23" x14ac:dyDescent="0.3">
      <c r="A3224">
        <v>1461779</v>
      </c>
      <c r="B3224" s="3">
        <f t="shared" si="40"/>
        <v>387.34009360374415</v>
      </c>
      <c r="C3224">
        <v>3223</v>
      </c>
      <c r="D3224">
        <v>416</v>
      </c>
      <c r="E3224">
        <v>345</v>
      </c>
      <c r="F3224">
        <v>15.4</v>
      </c>
      <c r="G3224">
        <v>23.3</v>
      </c>
      <c r="H3224">
        <v>41.7</v>
      </c>
      <c r="I3224">
        <v>3223</v>
      </c>
      <c r="J3224">
        <v>76.8</v>
      </c>
      <c r="K3224">
        <v>1461779</v>
      </c>
      <c r="L3224">
        <v>0.89700000000000002</v>
      </c>
      <c r="M3224">
        <v>38.1</v>
      </c>
      <c r="N3224">
        <v>0.4</v>
      </c>
      <c r="O3224">
        <v>364194</v>
      </c>
      <c r="P3224" s="1">
        <v>0.11899999999999999</v>
      </c>
      <c r="Q3224" s="1">
        <v>1.03E-4</v>
      </c>
      <c r="R3224">
        <v>3.9729999999999999</v>
      </c>
      <c r="S3224" s="2">
        <v>0.60699999999999998</v>
      </c>
      <c r="T3224">
        <v>12.6</v>
      </c>
      <c r="U3224">
        <v>5.3</v>
      </c>
      <c r="V3224">
        <v>1.7</v>
      </c>
      <c r="W3224">
        <v>258.60000000000002</v>
      </c>
    </row>
    <row r="3225" spans="1:23" x14ac:dyDescent="0.3">
      <c r="A3225">
        <v>1462087</v>
      </c>
      <c r="B3225" s="3">
        <f t="shared" si="40"/>
        <v>386.99687987519502</v>
      </c>
      <c r="C3225">
        <v>3224</v>
      </c>
      <c r="D3225">
        <v>308</v>
      </c>
      <c r="E3225">
        <v>295</v>
      </c>
      <c r="F3225">
        <v>15.9</v>
      </c>
      <c r="G3225">
        <v>21.2</v>
      </c>
      <c r="H3225">
        <v>41.7</v>
      </c>
      <c r="I3225">
        <v>3224</v>
      </c>
      <c r="J3225">
        <v>79.400000000000006</v>
      </c>
      <c r="K3225">
        <v>1462087</v>
      </c>
      <c r="L3225">
        <v>0.92200000000000004</v>
      </c>
      <c r="M3225">
        <v>37</v>
      </c>
      <c r="N3225">
        <v>0.4</v>
      </c>
      <c r="O3225">
        <v>364271</v>
      </c>
      <c r="P3225" s="1">
        <v>0.11899999999999999</v>
      </c>
      <c r="Q3225" s="1">
        <v>1.03E-4</v>
      </c>
      <c r="R3225">
        <v>4.093</v>
      </c>
      <c r="S3225" s="2">
        <v>0.61799999999999999</v>
      </c>
      <c r="T3225">
        <v>12.8</v>
      </c>
      <c r="U3225">
        <v>5.4</v>
      </c>
      <c r="V3225">
        <v>1.7</v>
      </c>
      <c r="W3225">
        <v>249.4</v>
      </c>
    </row>
    <row r="3226" spans="1:23" x14ac:dyDescent="0.3">
      <c r="A3226">
        <v>1462459</v>
      </c>
      <c r="B3226" s="3">
        <f t="shared" si="40"/>
        <v>386.6302652106084</v>
      </c>
      <c r="C3226">
        <v>3225</v>
      </c>
      <c r="D3226">
        <v>372</v>
      </c>
      <c r="E3226">
        <v>220</v>
      </c>
      <c r="F3226">
        <v>15.2</v>
      </c>
      <c r="G3226">
        <v>23.3</v>
      </c>
      <c r="H3226">
        <v>42.4</v>
      </c>
      <c r="I3226">
        <v>3225</v>
      </c>
      <c r="J3226">
        <v>75.900000000000006</v>
      </c>
      <c r="K3226">
        <v>1462459</v>
      </c>
      <c r="L3226">
        <v>0.90600000000000003</v>
      </c>
      <c r="M3226">
        <v>38.4</v>
      </c>
      <c r="N3226">
        <v>0.4</v>
      </c>
      <c r="O3226">
        <v>364364</v>
      </c>
      <c r="P3226" s="1">
        <v>0.11899999999999999</v>
      </c>
      <c r="Q3226" s="1">
        <v>1.2E-4</v>
      </c>
      <c r="R3226">
        <v>4.33</v>
      </c>
      <c r="S3226" s="2">
        <v>0.621</v>
      </c>
      <c r="T3226">
        <v>13.2</v>
      </c>
      <c r="U3226">
        <v>5.7</v>
      </c>
      <c r="V3226">
        <v>1.8</v>
      </c>
      <c r="W3226">
        <v>261.3</v>
      </c>
    </row>
    <row r="3227" spans="1:23" x14ac:dyDescent="0.3">
      <c r="A3227">
        <v>1462988</v>
      </c>
      <c r="B3227" s="3">
        <f t="shared" si="40"/>
        <v>386.84087363494541</v>
      </c>
      <c r="C3227">
        <v>3226</v>
      </c>
      <c r="D3227">
        <v>529</v>
      </c>
      <c r="E3227">
        <v>395</v>
      </c>
      <c r="F3227">
        <v>12.9</v>
      </c>
      <c r="G3227">
        <v>23.6</v>
      </c>
      <c r="H3227">
        <v>53.5</v>
      </c>
      <c r="I3227">
        <v>3226</v>
      </c>
      <c r="J3227">
        <v>64.8</v>
      </c>
      <c r="K3227">
        <v>1462988</v>
      </c>
      <c r="L3227">
        <v>0.89200000000000002</v>
      </c>
      <c r="M3227">
        <v>49.4</v>
      </c>
      <c r="N3227">
        <v>0.5</v>
      </c>
      <c r="O3227">
        <v>364496</v>
      </c>
      <c r="P3227" s="1">
        <v>0.11899999999999999</v>
      </c>
      <c r="Q3227" s="1">
        <v>8.5599999999999994E-5</v>
      </c>
      <c r="R3227">
        <v>4.03</v>
      </c>
      <c r="S3227" s="2">
        <v>0.62</v>
      </c>
      <c r="T3227">
        <v>14.1</v>
      </c>
      <c r="U3227">
        <v>8.1999999999999993</v>
      </c>
      <c r="V3227">
        <v>2.1</v>
      </c>
      <c r="W3227">
        <v>308</v>
      </c>
    </row>
    <row r="3228" spans="1:23" x14ac:dyDescent="0.3">
      <c r="A3228">
        <v>1463482</v>
      </c>
      <c r="B3228" s="3">
        <f t="shared" si="40"/>
        <v>386.9500780031201</v>
      </c>
      <c r="C3228">
        <v>3227</v>
      </c>
      <c r="D3228">
        <v>494</v>
      </c>
      <c r="E3228">
        <v>345</v>
      </c>
      <c r="F3228">
        <v>14</v>
      </c>
      <c r="G3228">
        <v>24.4</v>
      </c>
      <c r="H3228">
        <v>47.1</v>
      </c>
      <c r="I3228">
        <v>3227</v>
      </c>
      <c r="J3228">
        <v>69.8</v>
      </c>
      <c r="K3228">
        <v>1463482</v>
      </c>
      <c r="L3228">
        <v>0.89700000000000002</v>
      </c>
      <c r="M3228">
        <v>44</v>
      </c>
      <c r="N3228">
        <v>0.5</v>
      </c>
      <c r="O3228">
        <v>364620</v>
      </c>
      <c r="P3228" s="1">
        <v>0.11899999999999999</v>
      </c>
      <c r="Q3228" s="1">
        <v>9.8599999999999998E-5</v>
      </c>
      <c r="R3228">
        <v>4.1340000000000003</v>
      </c>
      <c r="S3228" s="2">
        <v>0.60799999999999998</v>
      </c>
      <c r="T3228">
        <v>13.9</v>
      </c>
      <c r="U3228">
        <v>6.2</v>
      </c>
      <c r="V3228">
        <v>1.8</v>
      </c>
      <c r="W3228">
        <v>285</v>
      </c>
    </row>
    <row r="3229" spans="1:23" x14ac:dyDescent="0.3">
      <c r="A3229">
        <v>1463874</v>
      </c>
      <c r="B3229" s="3">
        <f t="shared" si="40"/>
        <v>387.09048361934475</v>
      </c>
      <c r="C3229">
        <v>3228</v>
      </c>
      <c r="D3229">
        <v>392</v>
      </c>
      <c r="E3229">
        <v>315</v>
      </c>
      <c r="F3229">
        <v>14.8</v>
      </c>
      <c r="G3229">
        <v>21.5</v>
      </c>
      <c r="H3229">
        <v>45.7</v>
      </c>
      <c r="I3229">
        <v>3228</v>
      </c>
      <c r="J3229">
        <v>74.099999999999994</v>
      </c>
      <c r="K3229">
        <v>1463874</v>
      </c>
      <c r="L3229">
        <v>0.92300000000000004</v>
      </c>
      <c r="M3229">
        <v>42.4</v>
      </c>
      <c r="N3229">
        <v>0.5</v>
      </c>
      <c r="O3229">
        <v>364718</v>
      </c>
      <c r="P3229" s="1">
        <v>0.11899999999999999</v>
      </c>
      <c r="Q3229" s="1">
        <v>8.4499999999999994E-5</v>
      </c>
      <c r="R3229">
        <v>3.99</v>
      </c>
      <c r="S3229" s="2">
        <v>0.61099999999999999</v>
      </c>
      <c r="T3229">
        <v>13.1</v>
      </c>
      <c r="U3229">
        <v>6.7</v>
      </c>
      <c r="V3229">
        <v>2</v>
      </c>
      <c r="W3229">
        <v>266.8</v>
      </c>
    </row>
    <row r="3230" spans="1:23" x14ac:dyDescent="0.3">
      <c r="A3230">
        <v>1464294</v>
      </c>
      <c r="B3230" s="3">
        <f t="shared" si="40"/>
        <v>386.81747269890798</v>
      </c>
      <c r="C3230">
        <v>3229</v>
      </c>
      <c r="D3230">
        <v>420</v>
      </c>
      <c r="E3230">
        <v>210</v>
      </c>
      <c r="F3230">
        <v>14.5</v>
      </c>
      <c r="G3230">
        <v>22.4</v>
      </c>
      <c r="H3230">
        <v>46.5</v>
      </c>
      <c r="I3230">
        <v>3229</v>
      </c>
      <c r="J3230">
        <v>72.5</v>
      </c>
      <c r="K3230">
        <v>1464294</v>
      </c>
      <c r="L3230">
        <v>0.90200000000000002</v>
      </c>
      <c r="M3230">
        <v>42.5</v>
      </c>
      <c r="N3230">
        <v>0.5</v>
      </c>
      <c r="O3230">
        <v>364823</v>
      </c>
      <c r="P3230" s="1">
        <v>0.11899999999999999</v>
      </c>
      <c r="Q3230" s="1">
        <v>1.0900000000000001E-4</v>
      </c>
      <c r="R3230">
        <v>4.2409999999999997</v>
      </c>
      <c r="S3230" s="2">
        <v>0.60399999999999998</v>
      </c>
      <c r="T3230">
        <v>13.5</v>
      </c>
      <c r="U3230">
        <v>6.2</v>
      </c>
      <c r="V3230">
        <v>2.1</v>
      </c>
      <c r="W3230">
        <v>274.5</v>
      </c>
    </row>
    <row r="3231" spans="1:23" x14ac:dyDescent="0.3">
      <c r="A3231">
        <v>1464575</v>
      </c>
      <c r="B3231" s="3">
        <f t="shared" si="40"/>
        <v>386.30265210608422</v>
      </c>
      <c r="C3231">
        <v>3230</v>
      </c>
      <c r="D3231">
        <v>281</v>
      </c>
      <c r="E3231">
        <v>150</v>
      </c>
      <c r="F3231">
        <v>15.2</v>
      </c>
      <c r="G3231">
        <v>20.9</v>
      </c>
      <c r="H3231">
        <v>44.4</v>
      </c>
      <c r="I3231">
        <v>3230</v>
      </c>
      <c r="J3231">
        <v>76.3</v>
      </c>
      <c r="K3231">
        <v>1464575</v>
      </c>
      <c r="L3231">
        <v>0.91100000000000003</v>
      </c>
      <c r="M3231">
        <v>41.2</v>
      </c>
      <c r="N3231">
        <v>0.5</v>
      </c>
      <c r="O3231">
        <v>364893</v>
      </c>
      <c r="P3231" s="1">
        <v>0.11899999999999999</v>
      </c>
      <c r="Q3231" s="1">
        <v>9.2800000000000006E-5</v>
      </c>
      <c r="R3231">
        <v>3.9649999999999999</v>
      </c>
      <c r="S3231" s="2">
        <v>0.60599999999999998</v>
      </c>
      <c r="T3231">
        <v>12.7</v>
      </c>
      <c r="U3231">
        <v>6</v>
      </c>
      <c r="V3231">
        <v>2.1</v>
      </c>
      <c r="W3231">
        <v>259.7</v>
      </c>
    </row>
    <row r="3232" spans="1:23" x14ac:dyDescent="0.3">
      <c r="A3232">
        <v>1464872</v>
      </c>
      <c r="B3232" s="3">
        <f t="shared" si="40"/>
        <v>386.19344773790954</v>
      </c>
      <c r="C3232">
        <v>3231</v>
      </c>
      <c r="D3232">
        <v>297</v>
      </c>
      <c r="E3232">
        <v>230</v>
      </c>
      <c r="F3232">
        <v>14.4</v>
      </c>
      <c r="G3232">
        <v>22.9</v>
      </c>
      <c r="H3232">
        <v>46.2</v>
      </c>
      <c r="I3232">
        <v>3231</v>
      </c>
      <c r="J3232">
        <v>72.2</v>
      </c>
      <c r="K3232">
        <v>1464872</v>
      </c>
      <c r="L3232">
        <v>0.90200000000000002</v>
      </c>
      <c r="M3232">
        <v>42.5</v>
      </c>
      <c r="N3232">
        <v>0.5</v>
      </c>
      <c r="O3232">
        <v>364967</v>
      </c>
      <c r="P3232" s="1">
        <v>0.11899999999999999</v>
      </c>
      <c r="Q3232" s="1">
        <v>1.0399999999999999E-4</v>
      </c>
      <c r="R3232">
        <v>3.9569999999999999</v>
      </c>
      <c r="S3232" s="2">
        <v>0.63200000000000001</v>
      </c>
      <c r="T3232">
        <v>13.3</v>
      </c>
      <c r="U3232">
        <v>6.6</v>
      </c>
      <c r="V3232">
        <v>2.2000000000000002</v>
      </c>
      <c r="W3232">
        <v>275.3</v>
      </c>
    </row>
    <row r="3233" spans="1:23" x14ac:dyDescent="0.3">
      <c r="A3233">
        <v>1465404</v>
      </c>
      <c r="B3233" s="3">
        <f t="shared" si="40"/>
        <v>386.4352574102964</v>
      </c>
      <c r="C3233">
        <v>3232</v>
      </c>
      <c r="D3233">
        <v>532</v>
      </c>
      <c r="E3233">
        <v>380</v>
      </c>
      <c r="F3233">
        <v>14.1</v>
      </c>
      <c r="G3233">
        <v>23.2</v>
      </c>
      <c r="H3233">
        <v>47.8</v>
      </c>
      <c r="I3233">
        <v>3232</v>
      </c>
      <c r="J3233">
        <v>70.400000000000006</v>
      </c>
      <c r="K3233">
        <v>1465404</v>
      </c>
      <c r="L3233">
        <v>0.89700000000000002</v>
      </c>
      <c r="M3233">
        <v>43.3</v>
      </c>
      <c r="N3233">
        <v>0.5</v>
      </c>
      <c r="O3233">
        <v>365100</v>
      </c>
      <c r="P3233" s="1">
        <v>0.11899999999999999</v>
      </c>
      <c r="Q3233" s="1">
        <v>1.07E-4</v>
      </c>
      <c r="R3233">
        <v>4.0869999999999997</v>
      </c>
      <c r="S3233" s="2">
        <v>0.625</v>
      </c>
      <c r="T3233">
        <v>13.8</v>
      </c>
      <c r="U3233">
        <v>7</v>
      </c>
      <c r="V3233">
        <v>1.9</v>
      </c>
      <c r="W3233">
        <v>283.5</v>
      </c>
    </row>
    <row r="3234" spans="1:23" x14ac:dyDescent="0.3">
      <c r="A3234">
        <v>1465968</v>
      </c>
      <c r="B3234" s="3">
        <f t="shared" si="40"/>
        <v>386.72386895475819</v>
      </c>
      <c r="C3234">
        <v>3233</v>
      </c>
      <c r="D3234">
        <v>564</v>
      </c>
      <c r="E3234">
        <v>425</v>
      </c>
      <c r="F3234">
        <v>14.1</v>
      </c>
      <c r="G3234">
        <v>23.1</v>
      </c>
      <c r="H3234">
        <v>47.5</v>
      </c>
      <c r="I3234">
        <v>3233</v>
      </c>
      <c r="J3234">
        <v>70.7</v>
      </c>
      <c r="K3234">
        <v>1465968</v>
      </c>
      <c r="L3234">
        <v>0.89200000000000002</v>
      </c>
      <c r="M3234">
        <v>43.6</v>
      </c>
      <c r="N3234">
        <v>0.5</v>
      </c>
      <c r="O3234">
        <v>365241</v>
      </c>
      <c r="P3234" s="1">
        <v>0.11899999999999999</v>
      </c>
      <c r="Q3234" s="1">
        <v>9.9400000000000004E-5</v>
      </c>
      <c r="R3234">
        <v>3.8940000000000001</v>
      </c>
      <c r="S3234" s="2">
        <v>0.622</v>
      </c>
      <c r="T3234">
        <v>13.5</v>
      </c>
      <c r="U3234">
        <v>6.8</v>
      </c>
      <c r="V3234">
        <v>2</v>
      </c>
      <c r="W3234">
        <v>282.10000000000002</v>
      </c>
    </row>
    <row r="3235" spans="1:23" x14ac:dyDescent="0.3">
      <c r="A3235">
        <v>1466547</v>
      </c>
      <c r="B3235" s="3">
        <f t="shared" si="40"/>
        <v>386.78627145085801</v>
      </c>
      <c r="C3235">
        <v>3234</v>
      </c>
      <c r="D3235">
        <v>579</v>
      </c>
      <c r="E3235">
        <v>405</v>
      </c>
      <c r="F3235">
        <v>14.9</v>
      </c>
      <c r="G3235">
        <v>23.3</v>
      </c>
      <c r="H3235">
        <v>43.9</v>
      </c>
      <c r="I3235">
        <v>3234</v>
      </c>
      <c r="J3235">
        <v>74.3</v>
      </c>
      <c r="K3235">
        <v>1466547</v>
      </c>
      <c r="L3235">
        <v>0.88800000000000001</v>
      </c>
      <c r="M3235">
        <v>41.1</v>
      </c>
      <c r="N3235">
        <v>0.5</v>
      </c>
      <c r="O3235">
        <v>365386</v>
      </c>
      <c r="P3235" s="1">
        <v>0.11899999999999999</v>
      </c>
      <c r="Q3235" s="1">
        <v>1.13E-4</v>
      </c>
      <c r="R3235">
        <v>4.1159999999999997</v>
      </c>
      <c r="S3235" s="2">
        <v>0.61699999999999999</v>
      </c>
      <c r="T3235">
        <v>13.3</v>
      </c>
      <c r="U3235">
        <v>6.3</v>
      </c>
      <c r="V3235">
        <v>2.1</v>
      </c>
      <c r="W3235">
        <v>268</v>
      </c>
    </row>
    <row r="3236" spans="1:23" x14ac:dyDescent="0.3">
      <c r="A3236">
        <v>1467110</v>
      </c>
      <c r="B3236" s="3">
        <f t="shared" si="40"/>
        <v>386.91887675507019</v>
      </c>
      <c r="C3236">
        <v>3235</v>
      </c>
      <c r="D3236">
        <v>563</v>
      </c>
      <c r="E3236">
        <v>425</v>
      </c>
      <c r="F3236">
        <v>14.5</v>
      </c>
      <c r="G3236">
        <v>23.2</v>
      </c>
      <c r="H3236">
        <v>46</v>
      </c>
      <c r="I3236">
        <v>3235</v>
      </c>
      <c r="J3236">
        <v>72.2</v>
      </c>
      <c r="K3236">
        <v>1467110</v>
      </c>
      <c r="L3236">
        <v>0.876</v>
      </c>
      <c r="M3236">
        <v>42.5</v>
      </c>
      <c r="N3236">
        <v>0.5</v>
      </c>
      <c r="O3236">
        <v>365527</v>
      </c>
      <c r="P3236" s="1">
        <v>0.11899999999999999</v>
      </c>
      <c r="Q3236" s="1">
        <v>1.07E-4</v>
      </c>
      <c r="R3236">
        <v>4.181</v>
      </c>
      <c r="S3236" s="2">
        <v>0.61199999999999999</v>
      </c>
      <c r="T3236">
        <v>13.5</v>
      </c>
      <c r="U3236">
        <v>6.7</v>
      </c>
      <c r="V3236">
        <v>2.1</v>
      </c>
      <c r="W3236">
        <v>274.89999999999998</v>
      </c>
    </row>
    <row r="3237" spans="1:23" x14ac:dyDescent="0.3">
      <c r="A3237">
        <v>1467737</v>
      </c>
      <c r="B3237" s="3">
        <f t="shared" si="40"/>
        <v>387.35569422776911</v>
      </c>
      <c r="C3237">
        <v>3236</v>
      </c>
      <c r="D3237">
        <v>627</v>
      </c>
      <c r="E3237">
        <v>570</v>
      </c>
      <c r="F3237">
        <v>15.4</v>
      </c>
      <c r="G3237">
        <v>21.6</v>
      </c>
      <c r="H3237">
        <v>43</v>
      </c>
      <c r="I3237">
        <v>3236</v>
      </c>
      <c r="J3237">
        <v>77.400000000000006</v>
      </c>
      <c r="K3237">
        <v>1467737</v>
      </c>
      <c r="L3237">
        <v>0.90600000000000003</v>
      </c>
      <c r="M3237">
        <v>39.9</v>
      </c>
      <c r="N3237">
        <v>0.5</v>
      </c>
      <c r="O3237">
        <v>365684</v>
      </c>
      <c r="P3237" s="1">
        <v>0.11899999999999999</v>
      </c>
      <c r="Q3237" s="1">
        <v>9.2299999999999994E-5</v>
      </c>
      <c r="R3237">
        <v>4.0250000000000004</v>
      </c>
      <c r="S3237" s="2">
        <v>0.621</v>
      </c>
      <c r="T3237">
        <v>13.1</v>
      </c>
      <c r="U3237">
        <v>6.2</v>
      </c>
      <c r="V3237">
        <v>1.9</v>
      </c>
      <c r="W3237">
        <v>258.2</v>
      </c>
    </row>
    <row r="3238" spans="1:23" x14ac:dyDescent="0.3">
      <c r="A3238">
        <v>1468084</v>
      </c>
      <c r="B3238" s="3">
        <f t="shared" si="40"/>
        <v>387.61310452418098</v>
      </c>
      <c r="C3238">
        <v>3237</v>
      </c>
      <c r="D3238">
        <v>347</v>
      </c>
      <c r="E3238">
        <v>255</v>
      </c>
      <c r="F3238">
        <v>14.5</v>
      </c>
      <c r="G3238">
        <v>20</v>
      </c>
      <c r="H3238">
        <v>48.2</v>
      </c>
      <c r="I3238">
        <v>3237</v>
      </c>
      <c r="J3238">
        <v>72.7</v>
      </c>
      <c r="K3238">
        <v>1468084</v>
      </c>
      <c r="L3238">
        <v>0.88800000000000001</v>
      </c>
      <c r="M3238">
        <v>43.8</v>
      </c>
      <c r="N3238">
        <v>0.5</v>
      </c>
      <c r="O3238">
        <v>365770</v>
      </c>
      <c r="P3238" s="1">
        <v>0.11899999999999999</v>
      </c>
      <c r="Q3238" s="1">
        <v>1E-4</v>
      </c>
      <c r="R3238">
        <v>4.0650000000000004</v>
      </c>
      <c r="S3238" s="2">
        <v>0.61199999999999999</v>
      </c>
      <c r="T3238">
        <v>13.4</v>
      </c>
      <c r="U3238">
        <v>6.9</v>
      </c>
      <c r="V3238">
        <v>1.8</v>
      </c>
      <c r="W3238">
        <v>272.8</v>
      </c>
    </row>
    <row r="3239" spans="1:23" x14ac:dyDescent="0.3">
      <c r="A3239">
        <v>1468585</v>
      </c>
      <c r="B3239" s="3">
        <f t="shared" si="40"/>
        <v>387.83151326053041</v>
      </c>
      <c r="C3239">
        <v>3238</v>
      </c>
      <c r="D3239">
        <v>501</v>
      </c>
      <c r="E3239">
        <v>535</v>
      </c>
      <c r="F3239">
        <v>14.9</v>
      </c>
      <c r="G3239">
        <v>21.8</v>
      </c>
      <c r="H3239">
        <v>45.5</v>
      </c>
      <c r="I3239">
        <v>3238</v>
      </c>
      <c r="J3239">
        <v>74.3</v>
      </c>
      <c r="K3239">
        <v>1468585</v>
      </c>
      <c r="L3239">
        <v>0.91400000000000003</v>
      </c>
      <c r="M3239">
        <v>41.8</v>
      </c>
      <c r="N3239">
        <v>0.5</v>
      </c>
      <c r="O3239">
        <v>365896</v>
      </c>
      <c r="P3239" s="1">
        <v>0.11899999999999999</v>
      </c>
      <c r="Q3239" s="1">
        <v>8.2399999999999997E-5</v>
      </c>
      <c r="R3239">
        <v>4.1500000000000004</v>
      </c>
      <c r="S3239" s="2">
        <v>0.62</v>
      </c>
      <c r="T3239">
        <v>13.2</v>
      </c>
      <c r="U3239">
        <v>6.8</v>
      </c>
      <c r="V3239">
        <v>1.9</v>
      </c>
      <c r="W3239">
        <v>267.7</v>
      </c>
    </row>
    <row r="3240" spans="1:23" x14ac:dyDescent="0.3">
      <c r="A3240">
        <v>1469252</v>
      </c>
      <c r="B3240" s="3">
        <f t="shared" si="40"/>
        <v>387.9251170046802</v>
      </c>
      <c r="C3240">
        <v>3239</v>
      </c>
      <c r="D3240">
        <v>667</v>
      </c>
      <c r="E3240">
        <v>470</v>
      </c>
      <c r="F3240">
        <v>14.4</v>
      </c>
      <c r="G3240">
        <v>23</v>
      </c>
      <c r="H3240">
        <v>46</v>
      </c>
      <c r="I3240">
        <v>3239</v>
      </c>
      <c r="J3240">
        <v>72.3</v>
      </c>
      <c r="K3240">
        <v>1469252</v>
      </c>
      <c r="L3240">
        <v>0.89800000000000002</v>
      </c>
      <c r="M3240">
        <v>42.7</v>
      </c>
      <c r="N3240">
        <v>0.5</v>
      </c>
      <c r="O3240">
        <v>366062</v>
      </c>
      <c r="P3240" s="1">
        <v>0.11899999999999999</v>
      </c>
      <c r="Q3240" s="1">
        <v>1.15E-4</v>
      </c>
      <c r="R3240">
        <v>4.1740000000000004</v>
      </c>
      <c r="S3240" s="2">
        <v>0.625</v>
      </c>
      <c r="T3240">
        <v>14</v>
      </c>
      <c r="U3240">
        <v>7.3</v>
      </c>
      <c r="V3240">
        <v>2</v>
      </c>
      <c r="W3240">
        <v>276.5</v>
      </c>
    </row>
    <row r="3241" spans="1:23" x14ac:dyDescent="0.3">
      <c r="A3241">
        <v>1469740</v>
      </c>
      <c r="B3241" s="3">
        <f t="shared" si="40"/>
        <v>388.11232449297972</v>
      </c>
      <c r="C3241">
        <v>3240</v>
      </c>
      <c r="D3241">
        <v>488</v>
      </c>
      <c r="E3241">
        <v>495</v>
      </c>
      <c r="F3241">
        <v>14.9</v>
      </c>
      <c r="G3241">
        <v>24.8</v>
      </c>
      <c r="H3241">
        <v>42.4</v>
      </c>
      <c r="I3241">
        <v>3240</v>
      </c>
      <c r="J3241">
        <v>74.3</v>
      </c>
      <c r="K3241">
        <v>1469740</v>
      </c>
      <c r="L3241">
        <v>0.90600000000000003</v>
      </c>
      <c r="M3241">
        <v>39.1</v>
      </c>
      <c r="N3241">
        <v>0.5</v>
      </c>
      <c r="O3241">
        <v>366184</v>
      </c>
      <c r="P3241" s="1">
        <v>0.11899999999999999</v>
      </c>
      <c r="Q3241" s="1">
        <v>1.03E-4</v>
      </c>
      <c r="R3241">
        <v>3.9849999999999999</v>
      </c>
      <c r="S3241" s="2">
        <v>0.622</v>
      </c>
      <c r="T3241">
        <v>13.9</v>
      </c>
      <c r="U3241">
        <v>6.6</v>
      </c>
      <c r="V3241">
        <v>2.1</v>
      </c>
      <c r="W3241">
        <v>268.39999999999998</v>
      </c>
    </row>
    <row r="3242" spans="1:23" x14ac:dyDescent="0.3">
      <c r="A3242">
        <v>1470594</v>
      </c>
      <c r="B3242" s="3">
        <f t="shared" si="40"/>
        <v>388.38533541341656</v>
      </c>
      <c r="C3242">
        <v>3241</v>
      </c>
      <c r="D3242">
        <v>854</v>
      </c>
      <c r="E3242">
        <v>710</v>
      </c>
      <c r="F3242">
        <v>14.1</v>
      </c>
      <c r="G3242">
        <v>23.8</v>
      </c>
      <c r="H3242">
        <v>47.3</v>
      </c>
      <c r="I3242">
        <v>3241</v>
      </c>
      <c r="J3242">
        <v>70.3</v>
      </c>
      <c r="K3242">
        <v>1470594</v>
      </c>
      <c r="L3242">
        <v>0.89800000000000002</v>
      </c>
      <c r="M3242">
        <v>43.1</v>
      </c>
      <c r="N3242">
        <v>0.5</v>
      </c>
      <c r="O3242">
        <v>366398</v>
      </c>
      <c r="P3242" s="1">
        <v>0.11899999999999999</v>
      </c>
      <c r="Q3242" s="1">
        <v>1.01E-4</v>
      </c>
      <c r="R3242">
        <v>3.867</v>
      </c>
      <c r="S3242" s="2">
        <v>0.623</v>
      </c>
      <c r="T3242">
        <v>13.9</v>
      </c>
      <c r="U3242">
        <v>7.4</v>
      </c>
      <c r="V3242">
        <v>2</v>
      </c>
      <c r="W3242">
        <v>283.3</v>
      </c>
    </row>
    <row r="3243" spans="1:23" x14ac:dyDescent="0.3">
      <c r="A3243">
        <v>1471073</v>
      </c>
      <c r="B3243" s="3">
        <f t="shared" si="40"/>
        <v>388.22152886115447</v>
      </c>
      <c r="C3243">
        <v>3242</v>
      </c>
      <c r="D3243">
        <v>479</v>
      </c>
      <c r="E3243">
        <v>330</v>
      </c>
      <c r="F3243">
        <v>15.7</v>
      </c>
      <c r="G3243">
        <v>19.100000000000001</v>
      </c>
      <c r="H3243">
        <v>44.3</v>
      </c>
      <c r="I3243">
        <v>3242</v>
      </c>
      <c r="J3243">
        <v>78.7</v>
      </c>
      <c r="K3243">
        <v>1471073</v>
      </c>
      <c r="L3243">
        <v>0.88900000000000001</v>
      </c>
      <c r="M3243">
        <v>40.5</v>
      </c>
      <c r="N3243">
        <v>0.5</v>
      </c>
      <c r="O3243">
        <v>366518</v>
      </c>
      <c r="P3243" s="1">
        <v>0.11899999999999999</v>
      </c>
      <c r="Q3243" s="1">
        <v>1.0900000000000001E-4</v>
      </c>
      <c r="R3243">
        <v>4.2670000000000003</v>
      </c>
      <c r="S3243" s="2">
        <v>0.62</v>
      </c>
      <c r="T3243">
        <v>13.2</v>
      </c>
      <c r="U3243">
        <v>6.7</v>
      </c>
      <c r="V3243">
        <v>1.9</v>
      </c>
      <c r="W3243">
        <v>253.4</v>
      </c>
    </row>
    <row r="3244" spans="1:23" x14ac:dyDescent="0.3">
      <c r="A3244">
        <v>1471439</v>
      </c>
      <c r="B3244" s="3">
        <f t="shared" si="40"/>
        <v>387.73010920436815</v>
      </c>
      <c r="C3244">
        <v>3243</v>
      </c>
      <c r="D3244">
        <v>366</v>
      </c>
      <c r="E3244">
        <v>240</v>
      </c>
      <c r="F3244">
        <v>16.100000000000001</v>
      </c>
      <c r="G3244">
        <v>20.8</v>
      </c>
      <c r="H3244">
        <v>40.700000000000003</v>
      </c>
      <c r="I3244">
        <v>3243</v>
      </c>
      <c r="J3244">
        <v>80.7</v>
      </c>
      <c r="K3244">
        <v>1471439</v>
      </c>
      <c r="L3244">
        <v>0.88300000000000001</v>
      </c>
      <c r="M3244">
        <v>37.5</v>
      </c>
      <c r="N3244">
        <v>0.5</v>
      </c>
      <c r="O3244">
        <v>366609</v>
      </c>
      <c r="P3244" s="1">
        <v>0.11899999999999999</v>
      </c>
      <c r="Q3244" s="1">
        <v>1.12E-4</v>
      </c>
      <c r="R3244">
        <v>4.1909999999999998</v>
      </c>
      <c r="S3244" s="2">
        <v>0.60099999999999998</v>
      </c>
      <c r="T3244">
        <v>12.7</v>
      </c>
      <c r="U3244">
        <v>6</v>
      </c>
      <c r="V3244">
        <v>1.9</v>
      </c>
      <c r="W3244">
        <v>245.3</v>
      </c>
    </row>
    <row r="3245" spans="1:23" x14ac:dyDescent="0.3">
      <c r="A3245">
        <v>1471823</v>
      </c>
      <c r="B3245" s="3">
        <f t="shared" si="40"/>
        <v>387.66770670826833</v>
      </c>
      <c r="C3245">
        <v>3244</v>
      </c>
      <c r="D3245">
        <v>384</v>
      </c>
      <c r="E3245">
        <v>185</v>
      </c>
      <c r="F3245">
        <v>16.3</v>
      </c>
      <c r="G3245">
        <v>21.4</v>
      </c>
      <c r="H3245">
        <v>39.799999999999997</v>
      </c>
      <c r="I3245">
        <v>3244</v>
      </c>
      <c r="J3245">
        <v>81.599999999999994</v>
      </c>
      <c r="K3245">
        <v>1471823</v>
      </c>
      <c r="L3245">
        <v>0.89800000000000002</v>
      </c>
      <c r="M3245">
        <v>36.9</v>
      </c>
      <c r="N3245">
        <v>0.5</v>
      </c>
      <c r="O3245">
        <v>366705</v>
      </c>
      <c r="P3245" s="1">
        <v>0.11899999999999999</v>
      </c>
      <c r="Q3245" s="1">
        <v>1.03E-4</v>
      </c>
      <c r="R3245">
        <v>4.0439999999999996</v>
      </c>
      <c r="S3245" s="2">
        <v>0.62</v>
      </c>
      <c r="T3245">
        <v>12.6</v>
      </c>
      <c r="U3245">
        <v>6</v>
      </c>
      <c r="V3245">
        <v>1.9</v>
      </c>
      <c r="W3245">
        <v>243.7</v>
      </c>
    </row>
    <row r="3246" spans="1:23" x14ac:dyDescent="0.3">
      <c r="A3246">
        <v>1472189</v>
      </c>
      <c r="B3246" s="3">
        <f t="shared" si="40"/>
        <v>387.98751950078002</v>
      </c>
      <c r="C3246">
        <v>3245</v>
      </c>
      <c r="D3246">
        <v>366</v>
      </c>
      <c r="E3246">
        <v>285</v>
      </c>
      <c r="F3246">
        <v>16.2</v>
      </c>
      <c r="G3246">
        <v>18.5</v>
      </c>
      <c r="H3246">
        <v>43.1</v>
      </c>
      <c r="I3246">
        <v>3245</v>
      </c>
      <c r="J3246">
        <v>81.099999999999994</v>
      </c>
      <c r="K3246">
        <v>1472189</v>
      </c>
      <c r="L3246">
        <v>0.89100000000000001</v>
      </c>
      <c r="M3246">
        <v>38.9</v>
      </c>
      <c r="N3246">
        <v>0.5</v>
      </c>
      <c r="O3246">
        <v>366797</v>
      </c>
      <c r="P3246" s="1">
        <v>0.11899999999999999</v>
      </c>
      <c r="Q3246" s="1">
        <v>1.16E-4</v>
      </c>
      <c r="R3246">
        <v>4.056</v>
      </c>
      <c r="S3246" s="2">
        <v>0.63</v>
      </c>
      <c r="T3246">
        <v>12.6</v>
      </c>
      <c r="U3246">
        <v>5.9</v>
      </c>
      <c r="V3246">
        <v>1.9</v>
      </c>
      <c r="W3246">
        <v>244.8</v>
      </c>
    </row>
    <row r="3247" spans="1:23" x14ac:dyDescent="0.3">
      <c r="A3247">
        <v>1472718</v>
      </c>
      <c r="B3247" s="3">
        <f t="shared" si="40"/>
        <v>387.83151326053041</v>
      </c>
      <c r="C3247">
        <v>3246</v>
      </c>
      <c r="D3247">
        <v>529</v>
      </c>
      <c r="E3247">
        <v>385</v>
      </c>
      <c r="F3247">
        <v>16.600000000000001</v>
      </c>
      <c r="G3247">
        <v>19.600000000000001</v>
      </c>
      <c r="H3247">
        <v>40.299999999999997</v>
      </c>
      <c r="I3247">
        <v>3246</v>
      </c>
      <c r="J3247">
        <v>83.1</v>
      </c>
      <c r="K3247">
        <v>1472718</v>
      </c>
      <c r="L3247">
        <v>0.88700000000000001</v>
      </c>
      <c r="M3247">
        <v>37</v>
      </c>
      <c r="N3247">
        <v>0.5</v>
      </c>
      <c r="O3247">
        <v>366929</v>
      </c>
      <c r="P3247" s="1">
        <v>0.11899999999999999</v>
      </c>
      <c r="Q3247" s="1">
        <v>9.5400000000000001E-5</v>
      </c>
      <c r="R3247">
        <v>4.1289999999999996</v>
      </c>
      <c r="S3247" s="2">
        <v>0.629</v>
      </c>
      <c r="T3247">
        <v>12.6</v>
      </c>
      <c r="U3247">
        <v>5.6</v>
      </c>
      <c r="V3247">
        <v>1.9</v>
      </c>
      <c r="W3247">
        <v>239.2</v>
      </c>
    </row>
    <row r="3248" spans="1:23" x14ac:dyDescent="0.3">
      <c r="A3248">
        <v>1473328</v>
      </c>
      <c r="B3248" s="3">
        <f t="shared" si="40"/>
        <v>388.15912636505459</v>
      </c>
      <c r="C3248">
        <v>3247</v>
      </c>
      <c r="D3248">
        <v>610</v>
      </c>
      <c r="E3248">
        <v>440</v>
      </c>
      <c r="F3248">
        <v>16.100000000000001</v>
      </c>
      <c r="G3248">
        <v>19</v>
      </c>
      <c r="H3248">
        <v>42.8</v>
      </c>
      <c r="I3248">
        <v>3247</v>
      </c>
      <c r="J3248">
        <v>80.8</v>
      </c>
      <c r="K3248">
        <v>1473328</v>
      </c>
      <c r="L3248">
        <v>0.875</v>
      </c>
      <c r="M3248">
        <v>38.9</v>
      </c>
      <c r="N3248">
        <v>0.5</v>
      </c>
      <c r="O3248">
        <v>367081</v>
      </c>
      <c r="P3248" s="1">
        <v>0.11899999999999999</v>
      </c>
      <c r="Q3248" s="1">
        <v>9.9300000000000001E-5</v>
      </c>
      <c r="R3248">
        <v>3.9889999999999999</v>
      </c>
      <c r="S3248" s="2">
        <v>0.61199999999999999</v>
      </c>
      <c r="T3248">
        <v>12.8</v>
      </c>
      <c r="U3248">
        <v>6.2</v>
      </c>
      <c r="V3248">
        <v>1.9</v>
      </c>
      <c r="W3248">
        <v>246.2</v>
      </c>
    </row>
    <row r="3249" spans="1:23" x14ac:dyDescent="0.3">
      <c r="A3249">
        <v>1473885</v>
      </c>
      <c r="B3249" s="3">
        <f t="shared" si="40"/>
        <v>388.21372854914199</v>
      </c>
      <c r="C3249">
        <v>3248</v>
      </c>
      <c r="D3249">
        <v>557</v>
      </c>
      <c r="E3249">
        <v>390</v>
      </c>
      <c r="F3249">
        <v>16.399999999999999</v>
      </c>
      <c r="G3249">
        <v>19.100000000000001</v>
      </c>
      <c r="H3249">
        <v>41.9</v>
      </c>
      <c r="I3249">
        <v>3248</v>
      </c>
      <c r="J3249">
        <v>82</v>
      </c>
      <c r="K3249">
        <v>1473885</v>
      </c>
      <c r="L3249">
        <v>0.876</v>
      </c>
      <c r="M3249">
        <v>37.6</v>
      </c>
      <c r="N3249">
        <v>0.5</v>
      </c>
      <c r="O3249">
        <v>367221</v>
      </c>
      <c r="P3249" s="1">
        <v>0.11899999999999999</v>
      </c>
      <c r="Q3249" s="1">
        <v>9.8400000000000007E-5</v>
      </c>
      <c r="R3249">
        <v>4.3019999999999996</v>
      </c>
      <c r="S3249" s="2">
        <v>0.61199999999999999</v>
      </c>
      <c r="T3249">
        <v>12.7</v>
      </c>
      <c r="U3249">
        <v>6</v>
      </c>
      <c r="V3249">
        <v>1.9</v>
      </c>
      <c r="W3249">
        <v>242.8</v>
      </c>
    </row>
    <row r="3250" spans="1:23" x14ac:dyDescent="0.3">
      <c r="A3250">
        <v>1474451</v>
      </c>
      <c r="B3250" s="3">
        <f t="shared" si="40"/>
        <v>388.71294851794073</v>
      </c>
      <c r="C3250">
        <v>3249</v>
      </c>
      <c r="D3250">
        <v>566</v>
      </c>
      <c r="E3250">
        <v>670</v>
      </c>
      <c r="F3250">
        <v>16.399999999999999</v>
      </c>
      <c r="G3250">
        <v>19.600000000000001</v>
      </c>
      <c r="H3250">
        <v>41.1</v>
      </c>
      <c r="I3250">
        <v>3249</v>
      </c>
      <c r="J3250">
        <v>82.1</v>
      </c>
      <c r="K3250">
        <v>1474451</v>
      </c>
      <c r="L3250">
        <v>0.90500000000000003</v>
      </c>
      <c r="M3250">
        <v>37</v>
      </c>
      <c r="N3250">
        <v>0.5</v>
      </c>
      <c r="O3250">
        <v>367362</v>
      </c>
      <c r="P3250" s="1">
        <v>0.11899999999999999</v>
      </c>
      <c r="Q3250" s="1">
        <v>9.2299999999999994E-5</v>
      </c>
      <c r="R3250">
        <v>4</v>
      </c>
      <c r="S3250" s="2">
        <v>0.61899999999999999</v>
      </c>
      <c r="T3250">
        <v>12.6</v>
      </c>
      <c r="U3250">
        <v>5.9</v>
      </c>
      <c r="V3250">
        <v>1.9</v>
      </c>
      <c r="W3250">
        <v>243</v>
      </c>
    </row>
    <row r="3251" spans="1:23" x14ac:dyDescent="0.3">
      <c r="A3251">
        <v>1474904</v>
      </c>
      <c r="B3251" s="3">
        <f t="shared" si="40"/>
        <v>388.20592823712951</v>
      </c>
      <c r="C3251">
        <v>3250</v>
      </c>
      <c r="D3251">
        <v>453</v>
      </c>
      <c r="E3251">
        <v>285</v>
      </c>
      <c r="F3251">
        <v>16.100000000000001</v>
      </c>
      <c r="G3251">
        <v>21.6</v>
      </c>
      <c r="H3251">
        <v>40.1</v>
      </c>
      <c r="I3251">
        <v>3250</v>
      </c>
      <c r="J3251">
        <v>80.7</v>
      </c>
      <c r="K3251">
        <v>1474904</v>
      </c>
      <c r="L3251">
        <v>0.90300000000000002</v>
      </c>
      <c r="M3251">
        <v>36.9</v>
      </c>
      <c r="N3251">
        <v>0.5</v>
      </c>
      <c r="O3251">
        <v>367475</v>
      </c>
      <c r="P3251" s="1">
        <v>0.11899999999999999</v>
      </c>
      <c r="Q3251" s="1">
        <v>8.6600000000000004E-5</v>
      </c>
      <c r="R3251">
        <v>3.9790000000000001</v>
      </c>
      <c r="S3251" s="2">
        <v>0.59699999999999998</v>
      </c>
      <c r="T3251">
        <v>12.9</v>
      </c>
      <c r="U3251">
        <v>6.1</v>
      </c>
      <c r="V3251">
        <v>1.9</v>
      </c>
      <c r="W3251">
        <v>246.1</v>
      </c>
    </row>
    <row r="3252" spans="1:23" x14ac:dyDescent="0.3">
      <c r="A3252">
        <v>1475460</v>
      </c>
      <c r="B3252" s="3">
        <f t="shared" si="40"/>
        <v>388.40873634945399</v>
      </c>
      <c r="C3252">
        <v>3251</v>
      </c>
      <c r="D3252">
        <v>556</v>
      </c>
      <c r="E3252">
        <v>475</v>
      </c>
      <c r="F3252">
        <v>16.399999999999999</v>
      </c>
      <c r="G3252">
        <v>20.6</v>
      </c>
      <c r="H3252">
        <v>40.6</v>
      </c>
      <c r="I3252">
        <v>3251</v>
      </c>
      <c r="J3252">
        <v>81.8</v>
      </c>
      <c r="K3252">
        <v>1475460</v>
      </c>
      <c r="L3252">
        <v>0.90100000000000002</v>
      </c>
      <c r="M3252">
        <v>37</v>
      </c>
      <c r="N3252">
        <v>0.5</v>
      </c>
      <c r="O3252">
        <v>367614</v>
      </c>
      <c r="P3252" s="1">
        <v>0.11899999999999999</v>
      </c>
      <c r="Q3252" s="1">
        <v>1.03E-4</v>
      </c>
      <c r="R3252">
        <v>3.9529999999999998</v>
      </c>
      <c r="S3252" s="2">
        <v>0.629</v>
      </c>
      <c r="T3252">
        <v>12.5</v>
      </c>
      <c r="U3252">
        <v>6.3</v>
      </c>
      <c r="V3252">
        <v>1.9</v>
      </c>
      <c r="W3252">
        <v>244</v>
      </c>
    </row>
    <row r="3253" spans="1:23" x14ac:dyDescent="0.3">
      <c r="A3253">
        <v>1476214</v>
      </c>
      <c r="B3253" s="3">
        <f t="shared" si="40"/>
        <v>388.72074882995321</v>
      </c>
      <c r="C3253">
        <v>3252</v>
      </c>
      <c r="D3253">
        <v>754</v>
      </c>
      <c r="E3253">
        <v>515</v>
      </c>
      <c r="F3253">
        <v>16.399999999999999</v>
      </c>
      <c r="G3253">
        <v>21.1</v>
      </c>
      <c r="H3253">
        <v>40.1</v>
      </c>
      <c r="I3253">
        <v>3252</v>
      </c>
      <c r="J3253">
        <v>81.7</v>
      </c>
      <c r="K3253">
        <v>1476214</v>
      </c>
      <c r="L3253">
        <v>0.89900000000000002</v>
      </c>
      <c r="M3253">
        <v>36.299999999999997</v>
      </c>
      <c r="N3253">
        <v>0.5</v>
      </c>
      <c r="O3253">
        <v>367803</v>
      </c>
      <c r="P3253" s="1">
        <v>0.11899999999999999</v>
      </c>
      <c r="Q3253" s="1">
        <v>1.1E-4</v>
      </c>
      <c r="R3253">
        <v>4.0999999999999996</v>
      </c>
      <c r="S3253" s="2">
        <v>0.61299999999999999</v>
      </c>
      <c r="T3253">
        <v>13.1</v>
      </c>
      <c r="U3253">
        <v>5.9</v>
      </c>
      <c r="V3253">
        <v>1.8</v>
      </c>
      <c r="W3253">
        <v>243.8</v>
      </c>
    </row>
    <row r="3254" spans="1:23" x14ac:dyDescent="0.3">
      <c r="A3254">
        <v>1476640</v>
      </c>
      <c r="B3254" s="3">
        <f t="shared" si="40"/>
        <v>388.89235569422777</v>
      </c>
      <c r="C3254">
        <v>3253</v>
      </c>
      <c r="D3254">
        <v>426</v>
      </c>
      <c r="E3254">
        <v>345</v>
      </c>
      <c r="F3254">
        <v>16.2</v>
      </c>
      <c r="G3254">
        <v>21.3</v>
      </c>
      <c r="H3254">
        <v>40</v>
      </c>
      <c r="I3254">
        <v>3253</v>
      </c>
      <c r="J3254">
        <v>81.5</v>
      </c>
      <c r="K3254">
        <v>1476640</v>
      </c>
      <c r="L3254">
        <v>0.86399999999999999</v>
      </c>
      <c r="M3254">
        <v>36.700000000000003</v>
      </c>
      <c r="N3254">
        <v>0.5</v>
      </c>
      <c r="O3254">
        <v>367909</v>
      </c>
      <c r="P3254" s="1">
        <v>0.11899999999999999</v>
      </c>
      <c r="Q3254" s="1">
        <v>8.9800000000000001E-5</v>
      </c>
      <c r="R3254">
        <v>4.2439999999999998</v>
      </c>
      <c r="S3254" s="2">
        <v>0.621</v>
      </c>
      <c r="T3254">
        <v>13</v>
      </c>
      <c r="U3254">
        <v>6</v>
      </c>
      <c r="V3254">
        <v>2</v>
      </c>
      <c r="W3254">
        <v>244.7</v>
      </c>
    </row>
    <row r="3255" spans="1:23" x14ac:dyDescent="0.3">
      <c r="A3255">
        <v>1477294</v>
      </c>
      <c r="B3255" s="3">
        <f t="shared" si="40"/>
        <v>388.91575663026521</v>
      </c>
      <c r="C3255">
        <v>3254</v>
      </c>
      <c r="D3255">
        <v>654</v>
      </c>
      <c r="E3255">
        <v>540</v>
      </c>
      <c r="F3255">
        <v>16.399999999999999</v>
      </c>
      <c r="G3255">
        <v>20.2</v>
      </c>
      <c r="H3255">
        <v>40.799999999999997</v>
      </c>
      <c r="I3255">
        <v>3254</v>
      </c>
      <c r="J3255">
        <v>81.900000000000006</v>
      </c>
      <c r="K3255">
        <v>1477294</v>
      </c>
      <c r="L3255">
        <v>0.91600000000000004</v>
      </c>
      <c r="M3255">
        <v>37.799999999999997</v>
      </c>
      <c r="N3255">
        <v>0.5</v>
      </c>
      <c r="O3255">
        <v>368073</v>
      </c>
      <c r="P3255" s="1">
        <v>0.11899999999999999</v>
      </c>
      <c r="Q3255" s="1">
        <v>9.5299999999999999E-5</v>
      </c>
      <c r="R3255">
        <v>4.0819999999999999</v>
      </c>
      <c r="S3255" s="2">
        <v>0.61599999999999999</v>
      </c>
      <c r="T3255">
        <v>12.7</v>
      </c>
      <c r="U3255">
        <v>6</v>
      </c>
      <c r="V3255">
        <v>1.9</v>
      </c>
      <c r="W3255">
        <v>243</v>
      </c>
    </row>
    <row r="3256" spans="1:23" x14ac:dyDescent="0.3">
      <c r="A3256">
        <v>1477757</v>
      </c>
      <c r="B3256" s="3">
        <f t="shared" si="40"/>
        <v>389.07176287051482</v>
      </c>
      <c r="C3256">
        <v>3255</v>
      </c>
      <c r="D3256">
        <v>463</v>
      </c>
      <c r="E3256">
        <v>310</v>
      </c>
      <c r="F3256">
        <v>16.2</v>
      </c>
      <c r="G3256">
        <v>22.6</v>
      </c>
      <c r="H3256">
        <v>39.200000000000003</v>
      </c>
      <c r="I3256">
        <v>3255</v>
      </c>
      <c r="J3256">
        <v>80.8</v>
      </c>
      <c r="K3256">
        <v>1477757</v>
      </c>
      <c r="L3256">
        <v>0.91400000000000003</v>
      </c>
      <c r="M3256">
        <v>36.6</v>
      </c>
      <c r="N3256">
        <v>0.5</v>
      </c>
      <c r="O3256">
        <v>368189</v>
      </c>
      <c r="P3256" s="1">
        <v>0.11899999999999999</v>
      </c>
      <c r="Q3256" s="1">
        <v>1.06E-4</v>
      </c>
      <c r="R3256">
        <v>4.0709999999999997</v>
      </c>
      <c r="S3256" s="2">
        <v>0.626</v>
      </c>
      <c r="T3256">
        <v>13.1</v>
      </c>
      <c r="U3256">
        <v>6</v>
      </c>
      <c r="V3256">
        <v>2</v>
      </c>
      <c r="W3256">
        <v>246.3</v>
      </c>
    </row>
    <row r="3257" spans="1:23" x14ac:dyDescent="0.3">
      <c r="A3257">
        <v>1478403</v>
      </c>
      <c r="B3257" s="3">
        <f t="shared" si="40"/>
        <v>389.60218408736347</v>
      </c>
      <c r="C3257">
        <v>3256</v>
      </c>
      <c r="D3257">
        <v>646</v>
      </c>
      <c r="E3257">
        <v>480</v>
      </c>
      <c r="F3257">
        <v>16.3</v>
      </c>
      <c r="G3257">
        <v>21.5</v>
      </c>
      <c r="H3257">
        <v>39.4</v>
      </c>
      <c r="I3257">
        <v>3256</v>
      </c>
      <c r="J3257">
        <v>81.8</v>
      </c>
      <c r="K3257">
        <v>1478403</v>
      </c>
      <c r="L3257">
        <v>0.90600000000000003</v>
      </c>
      <c r="M3257">
        <v>36</v>
      </c>
      <c r="N3257">
        <v>0.5</v>
      </c>
      <c r="O3257">
        <v>368350</v>
      </c>
      <c r="P3257" s="1">
        <v>0.11899999999999999</v>
      </c>
      <c r="Q3257" s="1">
        <v>1.08E-4</v>
      </c>
      <c r="R3257">
        <v>3.988</v>
      </c>
      <c r="S3257" s="2">
        <v>0.62</v>
      </c>
      <c r="T3257">
        <v>12.9</v>
      </c>
      <c r="U3257">
        <v>5.9</v>
      </c>
      <c r="V3257">
        <v>1.9</v>
      </c>
      <c r="W3257">
        <v>243.1</v>
      </c>
    </row>
    <row r="3258" spans="1:23" x14ac:dyDescent="0.3">
      <c r="A3258">
        <v>1479040</v>
      </c>
      <c r="B3258" s="3">
        <f t="shared" si="40"/>
        <v>390.07800312012478</v>
      </c>
      <c r="C3258">
        <v>3257</v>
      </c>
      <c r="D3258">
        <v>637</v>
      </c>
      <c r="E3258">
        <v>525</v>
      </c>
      <c r="F3258">
        <v>16</v>
      </c>
      <c r="G3258">
        <v>19.899999999999999</v>
      </c>
      <c r="H3258">
        <v>42.7</v>
      </c>
      <c r="I3258">
        <v>3257</v>
      </c>
      <c r="J3258">
        <v>79.8</v>
      </c>
      <c r="K3258">
        <v>1479040</v>
      </c>
      <c r="L3258">
        <v>0.88400000000000001</v>
      </c>
      <c r="M3258">
        <v>38.6</v>
      </c>
      <c r="N3258">
        <v>0.5</v>
      </c>
      <c r="O3258">
        <v>368509</v>
      </c>
      <c r="P3258" s="1">
        <v>0.11899999999999999</v>
      </c>
      <c r="Q3258" s="1">
        <v>1.15E-4</v>
      </c>
      <c r="R3258">
        <v>3.8559999999999999</v>
      </c>
      <c r="S3258" s="2">
        <v>0.61899999999999999</v>
      </c>
      <c r="T3258">
        <v>12.7</v>
      </c>
      <c r="U3258">
        <v>5.8</v>
      </c>
      <c r="V3258">
        <v>1.8</v>
      </c>
      <c r="W3258">
        <v>250.1</v>
      </c>
    </row>
    <row r="3259" spans="1:23" x14ac:dyDescent="0.3">
      <c r="A3259">
        <v>1479505</v>
      </c>
      <c r="B3259" s="3">
        <f t="shared" si="40"/>
        <v>390.15600624024961</v>
      </c>
      <c r="C3259">
        <v>3258</v>
      </c>
      <c r="D3259">
        <v>465</v>
      </c>
      <c r="E3259">
        <v>365</v>
      </c>
      <c r="F3259">
        <v>16.399999999999999</v>
      </c>
      <c r="G3259">
        <v>20.3</v>
      </c>
      <c r="H3259">
        <v>40.9</v>
      </c>
      <c r="I3259">
        <v>3258</v>
      </c>
      <c r="J3259">
        <v>81.599999999999994</v>
      </c>
      <c r="K3259">
        <v>1479505</v>
      </c>
      <c r="L3259">
        <v>0.91400000000000003</v>
      </c>
      <c r="M3259">
        <v>37.6</v>
      </c>
      <c r="N3259">
        <v>0.5</v>
      </c>
      <c r="O3259">
        <v>368626</v>
      </c>
      <c r="P3259" s="1">
        <v>0.11899999999999999</v>
      </c>
      <c r="Q3259" s="1">
        <v>1.0900000000000001E-4</v>
      </c>
      <c r="R3259">
        <v>3.9830000000000001</v>
      </c>
      <c r="S3259" s="2">
        <v>0.61399999999999999</v>
      </c>
      <c r="T3259">
        <v>12.7</v>
      </c>
      <c r="U3259">
        <v>5.8</v>
      </c>
      <c r="V3259">
        <v>1.8</v>
      </c>
      <c r="W3259">
        <v>243.4</v>
      </c>
    </row>
    <row r="3260" spans="1:23" x14ac:dyDescent="0.3">
      <c r="A3260">
        <v>1479987</v>
      </c>
      <c r="B3260" s="3">
        <f t="shared" si="40"/>
        <v>390.21060842433695</v>
      </c>
      <c r="C3260">
        <v>3259</v>
      </c>
      <c r="D3260">
        <v>482</v>
      </c>
      <c r="E3260">
        <v>380</v>
      </c>
      <c r="F3260">
        <v>16.3</v>
      </c>
      <c r="G3260">
        <v>19.5</v>
      </c>
      <c r="H3260">
        <v>41.5</v>
      </c>
      <c r="I3260">
        <v>3259</v>
      </c>
      <c r="J3260">
        <v>81.7</v>
      </c>
      <c r="K3260">
        <v>1479987</v>
      </c>
      <c r="L3260">
        <v>0.88800000000000001</v>
      </c>
      <c r="M3260">
        <v>36.700000000000003</v>
      </c>
      <c r="N3260">
        <v>0.5</v>
      </c>
      <c r="O3260">
        <v>368746</v>
      </c>
      <c r="P3260" s="1">
        <v>0.11899999999999999</v>
      </c>
      <c r="Q3260" s="1">
        <v>1.1900000000000001E-4</v>
      </c>
      <c r="R3260">
        <v>4.258</v>
      </c>
      <c r="S3260" s="2">
        <v>0.63300000000000001</v>
      </c>
      <c r="T3260">
        <v>12.9</v>
      </c>
      <c r="U3260">
        <v>6</v>
      </c>
      <c r="V3260">
        <v>1.8</v>
      </c>
      <c r="W3260">
        <v>243.2</v>
      </c>
    </row>
    <row r="3261" spans="1:23" x14ac:dyDescent="0.3">
      <c r="A3261">
        <v>1480516</v>
      </c>
      <c r="B3261" s="3">
        <f t="shared" si="40"/>
        <v>390.36661466458656</v>
      </c>
      <c r="C3261">
        <v>3260</v>
      </c>
      <c r="D3261">
        <v>529</v>
      </c>
      <c r="E3261">
        <v>300</v>
      </c>
      <c r="F3261">
        <v>16.5</v>
      </c>
      <c r="G3261">
        <v>19.7</v>
      </c>
      <c r="H3261">
        <v>40.700000000000003</v>
      </c>
      <c r="I3261">
        <v>3260</v>
      </c>
      <c r="J3261">
        <v>82.7</v>
      </c>
      <c r="K3261">
        <v>1480516</v>
      </c>
      <c r="L3261">
        <v>0.88800000000000001</v>
      </c>
      <c r="M3261">
        <v>36.9</v>
      </c>
      <c r="N3261">
        <v>0.5</v>
      </c>
      <c r="O3261">
        <v>368878</v>
      </c>
      <c r="P3261" s="1">
        <v>0.11899999999999999</v>
      </c>
      <c r="Q3261" s="1">
        <v>1.11E-4</v>
      </c>
      <c r="R3261">
        <v>3.8740000000000001</v>
      </c>
      <c r="S3261" s="2">
        <v>0.623</v>
      </c>
      <c r="T3261">
        <v>12.6</v>
      </c>
      <c r="U3261">
        <v>6</v>
      </c>
      <c r="V3261">
        <v>1.8</v>
      </c>
      <c r="W3261">
        <v>240.8</v>
      </c>
    </row>
    <row r="3262" spans="1:23" x14ac:dyDescent="0.3">
      <c r="A3262">
        <v>1481038</v>
      </c>
      <c r="B3262" s="3">
        <f t="shared" si="40"/>
        <v>389.98439937597504</v>
      </c>
      <c r="C3262">
        <v>3261</v>
      </c>
      <c r="D3262">
        <v>522</v>
      </c>
      <c r="E3262">
        <v>425</v>
      </c>
      <c r="F3262">
        <v>16.399999999999999</v>
      </c>
      <c r="G3262">
        <v>20.3</v>
      </c>
      <c r="H3262">
        <v>40.9</v>
      </c>
      <c r="I3262">
        <v>3261</v>
      </c>
      <c r="J3262">
        <v>81.7</v>
      </c>
      <c r="K3262">
        <v>1481038</v>
      </c>
      <c r="L3262">
        <v>0.91600000000000004</v>
      </c>
      <c r="M3262">
        <v>37.700000000000003</v>
      </c>
      <c r="N3262">
        <v>0.5</v>
      </c>
      <c r="O3262">
        <v>369009</v>
      </c>
      <c r="P3262" s="1">
        <v>0.11899999999999999</v>
      </c>
      <c r="Q3262" s="1">
        <v>1.03E-4</v>
      </c>
      <c r="R3262">
        <v>3.8959999999999999</v>
      </c>
      <c r="S3262" s="2">
        <v>0.61899999999999999</v>
      </c>
      <c r="T3262">
        <v>12.6</v>
      </c>
      <c r="U3262">
        <v>6</v>
      </c>
      <c r="V3262">
        <v>2</v>
      </c>
      <c r="W3262">
        <v>243.6</v>
      </c>
    </row>
    <row r="3263" spans="1:23" x14ac:dyDescent="0.3">
      <c r="A3263">
        <v>1481540</v>
      </c>
      <c r="B3263" s="3">
        <f t="shared" si="40"/>
        <v>389.82839313572543</v>
      </c>
      <c r="C3263">
        <v>3262</v>
      </c>
      <c r="D3263">
        <v>502</v>
      </c>
      <c r="E3263">
        <v>380</v>
      </c>
      <c r="F3263">
        <v>16.5</v>
      </c>
      <c r="G3263">
        <v>20.2</v>
      </c>
      <c r="H3263">
        <v>40.1</v>
      </c>
      <c r="I3263">
        <v>3262</v>
      </c>
      <c r="J3263">
        <v>82.7</v>
      </c>
      <c r="K3263">
        <v>1481540</v>
      </c>
      <c r="L3263">
        <v>0.91600000000000004</v>
      </c>
      <c r="M3263">
        <v>36.4</v>
      </c>
      <c r="N3263">
        <v>0.5</v>
      </c>
      <c r="O3263">
        <v>369134</v>
      </c>
      <c r="P3263" s="1">
        <v>0.11899999999999999</v>
      </c>
      <c r="Q3263" s="1">
        <v>1.1900000000000001E-4</v>
      </c>
      <c r="R3263">
        <v>4.09</v>
      </c>
      <c r="S3263" s="2">
        <v>0.63500000000000001</v>
      </c>
      <c r="T3263">
        <v>12.6</v>
      </c>
      <c r="U3263">
        <v>5.9</v>
      </c>
      <c r="V3263">
        <v>1.9</v>
      </c>
      <c r="W3263">
        <v>241</v>
      </c>
    </row>
    <row r="3264" spans="1:23" x14ac:dyDescent="0.3">
      <c r="A3264">
        <v>1481953</v>
      </c>
      <c r="B3264" s="3">
        <f t="shared" si="40"/>
        <v>390.08580343213731</v>
      </c>
      <c r="C3264">
        <v>3263</v>
      </c>
      <c r="D3264">
        <v>413</v>
      </c>
      <c r="E3264">
        <v>270</v>
      </c>
      <c r="F3264">
        <v>16</v>
      </c>
      <c r="G3264">
        <v>20.7</v>
      </c>
      <c r="H3264">
        <v>42</v>
      </c>
      <c r="I3264">
        <v>3263</v>
      </c>
      <c r="J3264">
        <v>79.7</v>
      </c>
      <c r="K3264">
        <v>1481953</v>
      </c>
      <c r="L3264">
        <v>0.89100000000000001</v>
      </c>
      <c r="M3264">
        <v>37.9</v>
      </c>
      <c r="N3264">
        <v>0.5</v>
      </c>
      <c r="O3264">
        <v>369238</v>
      </c>
      <c r="P3264" s="1">
        <v>0.11899999999999999</v>
      </c>
      <c r="Q3264" s="1">
        <v>1.22E-4</v>
      </c>
      <c r="R3264">
        <v>4.0739999999999998</v>
      </c>
      <c r="S3264" s="2">
        <v>0.61199999999999999</v>
      </c>
      <c r="T3264">
        <v>13.1</v>
      </c>
      <c r="U3264">
        <v>5.9</v>
      </c>
      <c r="V3264">
        <v>2</v>
      </c>
      <c r="W3264">
        <v>249.3</v>
      </c>
    </row>
    <row r="3265" spans="1:23" x14ac:dyDescent="0.3">
      <c r="A3265">
        <v>1482397</v>
      </c>
      <c r="B3265" s="3">
        <f t="shared" si="40"/>
        <v>390.02340093603743</v>
      </c>
      <c r="C3265">
        <v>3264</v>
      </c>
      <c r="D3265">
        <v>444</v>
      </c>
      <c r="E3265">
        <v>320</v>
      </c>
      <c r="F3265">
        <v>16.5</v>
      </c>
      <c r="G3265">
        <v>20.3</v>
      </c>
      <c r="H3265">
        <v>39.700000000000003</v>
      </c>
      <c r="I3265">
        <v>3264</v>
      </c>
      <c r="J3265">
        <v>83</v>
      </c>
      <c r="K3265">
        <v>1482397</v>
      </c>
      <c r="L3265">
        <v>0.91400000000000003</v>
      </c>
      <c r="M3265">
        <v>35.799999999999997</v>
      </c>
      <c r="N3265">
        <v>0.5</v>
      </c>
      <c r="O3265">
        <v>369349</v>
      </c>
      <c r="P3265" s="1">
        <v>0.11899999999999999</v>
      </c>
      <c r="Q3265" s="1">
        <v>7.4400000000000006E-5</v>
      </c>
      <c r="R3265">
        <v>3.988</v>
      </c>
      <c r="S3265" s="2">
        <v>0.62</v>
      </c>
      <c r="T3265">
        <v>12.6</v>
      </c>
      <c r="U3265">
        <v>5.9</v>
      </c>
      <c r="V3265">
        <v>1.7</v>
      </c>
      <c r="W3265">
        <v>239.9</v>
      </c>
    </row>
    <row r="3266" spans="1:23" x14ac:dyDescent="0.3">
      <c r="A3266">
        <v>1482850</v>
      </c>
      <c r="B3266" s="3">
        <f t="shared" si="40"/>
        <v>390.20280811232448</v>
      </c>
      <c r="C3266">
        <v>3265</v>
      </c>
      <c r="D3266">
        <v>453</v>
      </c>
      <c r="E3266">
        <v>345</v>
      </c>
      <c r="F3266">
        <v>16.399999999999999</v>
      </c>
      <c r="G3266">
        <v>21.2</v>
      </c>
      <c r="H3266">
        <v>39.4</v>
      </c>
      <c r="I3266">
        <v>3265</v>
      </c>
      <c r="J3266">
        <v>81.900000000000006</v>
      </c>
      <c r="K3266">
        <v>1482850</v>
      </c>
      <c r="L3266">
        <v>0.89600000000000002</v>
      </c>
      <c r="M3266">
        <v>36.799999999999997</v>
      </c>
      <c r="N3266">
        <v>0.5</v>
      </c>
      <c r="O3266">
        <v>369462</v>
      </c>
      <c r="P3266" s="1">
        <v>0.11899999999999999</v>
      </c>
      <c r="Q3266" s="1">
        <v>1.0399999999999999E-4</v>
      </c>
      <c r="R3266">
        <v>3.9870000000000001</v>
      </c>
      <c r="S3266" s="2">
        <v>0.61</v>
      </c>
      <c r="T3266">
        <v>12.7</v>
      </c>
      <c r="U3266">
        <v>6.1</v>
      </c>
      <c r="V3266">
        <v>2</v>
      </c>
      <c r="W3266">
        <v>241.8</v>
      </c>
    </row>
    <row r="3267" spans="1:23" x14ac:dyDescent="0.3">
      <c r="A3267">
        <v>1483379</v>
      </c>
      <c r="B3267" s="3">
        <f t="shared" ref="B3267:B3330" si="41">AVERAGE(E2627:E3267)</f>
        <v>390.28081123244931</v>
      </c>
      <c r="C3267">
        <v>3266</v>
      </c>
      <c r="D3267">
        <v>529</v>
      </c>
      <c r="E3267">
        <v>405</v>
      </c>
      <c r="F3267">
        <v>16.399999999999999</v>
      </c>
      <c r="G3267">
        <v>19.399999999999999</v>
      </c>
      <c r="H3267">
        <v>41.4</v>
      </c>
      <c r="I3267">
        <v>3266</v>
      </c>
      <c r="J3267">
        <v>82.2</v>
      </c>
      <c r="K3267">
        <v>1483379</v>
      </c>
      <c r="L3267">
        <v>0.88800000000000001</v>
      </c>
      <c r="M3267">
        <v>37.6</v>
      </c>
      <c r="N3267">
        <v>0.5</v>
      </c>
      <c r="O3267">
        <v>369594</v>
      </c>
      <c r="P3267" s="1">
        <v>0.12</v>
      </c>
      <c r="Q3267" s="1">
        <v>1.11E-4</v>
      </c>
      <c r="R3267">
        <v>4.0519999999999996</v>
      </c>
      <c r="S3267" s="2">
        <v>0.61</v>
      </c>
      <c r="T3267">
        <v>12.5</v>
      </c>
      <c r="U3267">
        <v>5.8</v>
      </c>
      <c r="V3267">
        <v>2</v>
      </c>
      <c r="W3267">
        <v>242.5</v>
      </c>
    </row>
    <row r="3268" spans="1:23" x14ac:dyDescent="0.3">
      <c r="A3268">
        <v>1483843</v>
      </c>
      <c r="B3268" s="3">
        <f t="shared" si="41"/>
        <v>390.23400936037439</v>
      </c>
      <c r="C3268">
        <v>3267</v>
      </c>
      <c r="D3268">
        <v>464</v>
      </c>
      <c r="E3268">
        <v>340</v>
      </c>
      <c r="F3268">
        <v>16.399999999999999</v>
      </c>
      <c r="G3268">
        <v>20.3</v>
      </c>
      <c r="H3268">
        <v>40.700000000000003</v>
      </c>
      <c r="I3268">
        <v>3267</v>
      </c>
      <c r="J3268">
        <v>82</v>
      </c>
      <c r="K3268">
        <v>1483843</v>
      </c>
      <c r="L3268">
        <v>0.89700000000000002</v>
      </c>
      <c r="M3268">
        <v>37.5</v>
      </c>
      <c r="N3268">
        <v>0.5</v>
      </c>
      <c r="O3268">
        <v>369710</v>
      </c>
      <c r="P3268" s="1">
        <v>0.12</v>
      </c>
      <c r="Q3268" s="1">
        <v>9.6899999999999997E-5</v>
      </c>
      <c r="R3268">
        <v>4.1459999999999999</v>
      </c>
      <c r="S3268" s="2">
        <v>0.623</v>
      </c>
      <c r="T3268">
        <v>12.6</v>
      </c>
      <c r="U3268">
        <v>5.7</v>
      </c>
      <c r="V3268">
        <v>1.8</v>
      </c>
      <c r="W3268">
        <v>242.2</v>
      </c>
    </row>
    <row r="3269" spans="1:23" x14ac:dyDescent="0.3">
      <c r="A3269">
        <v>1484418</v>
      </c>
      <c r="B3269" s="3">
        <f t="shared" si="41"/>
        <v>390.46021840873635</v>
      </c>
      <c r="C3269">
        <v>3268</v>
      </c>
      <c r="D3269">
        <v>575</v>
      </c>
      <c r="E3269">
        <v>450</v>
      </c>
      <c r="F3269">
        <v>16.5</v>
      </c>
      <c r="G3269">
        <v>20.100000000000001</v>
      </c>
      <c r="H3269">
        <v>40.700000000000003</v>
      </c>
      <c r="I3269">
        <v>3268</v>
      </c>
      <c r="J3269">
        <v>82.2</v>
      </c>
      <c r="K3269">
        <v>1484418</v>
      </c>
      <c r="L3269">
        <v>0.89900000000000002</v>
      </c>
      <c r="M3269">
        <v>36.9</v>
      </c>
      <c r="N3269">
        <v>0.5</v>
      </c>
      <c r="O3269">
        <v>369854</v>
      </c>
      <c r="P3269" s="1">
        <v>0.12</v>
      </c>
      <c r="Q3269" s="1">
        <v>8.9300000000000002E-5</v>
      </c>
      <c r="R3269">
        <v>4.0209999999999999</v>
      </c>
      <c r="S3269" s="2">
        <v>0.61399999999999999</v>
      </c>
      <c r="T3269">
        <v>12.8</v>
      </c>
      <c r="U3269">
        <v>5.9</v>
      </c>
      <c r="V3269">
        <v>1.8</v>
      </c>
      <c r="W3269">
        <v>242.2</v>
      </c>
    </row>
    <row r="3270" spans="1:23" x14ac:dyDescent="0.3">
      <c r="A3270">
        <v>1484895</v>
      </c>
      <c r="B3270" s="3">
        <f t="shared" si="41"/>
        <v>390.49921996879874</v>
      </c>
      <c r="C3270">
        <v>3269</v>
      </c>
      <c r="D3270">
        <v>477</v>
      </c>
      <c r="E3270">
        <v>340</v>
      </c>
      <c r="F3270">
        <v>16.3</v>
      </c>
      <c r="G3270">
        <v>19.7</v>
      </c>
      <c r="H3270">
        <v>41.3</v>
      </c>
      <c r="I3270">
        <v>3269</v>
      </c>
      <c r="J3270">
        <v>81.8</v>
      </c>
      <c r="K3270">
        <v>1484895</v>
      </c>
      <c r="L3270">
        <v>0.89500000000000002</v>
      </c>
      <c r="M3270">
        <v>37.700000000000003</v>
      </c>
      <c r="N3270">
        <v>0.5</v>
      </c>
      <c r="O3270">
        <v>369973</v>
      </c>
      <c r="P3270" s="1">
        <v>0.12</v>
      </c>
      <c r="Q3270" s="1">
        <v>7.9699999999999999E-5</v>
      </c>
      <c r="R3270">
        <v>4.1319999999999997</v>
      </c>
      <c r="S3270" s="2">
        <v>0.621</v>
      </c>
      <c r="T3270">
        <v>13</v>
      </c>
      <c r="U3270">
        <v>5.6</v>
      </c>
      <c r="V3270">
        <v>2.1</v>
      </c>
      <c r="W3270">
        <v>243.2</v>
      </c>
    </row>
    <row r="3271" spans="1:23" x14ac:dyDescent="0.3">
      <c r="A3271">
        <v>1485567</v>
      </c>
      <c r="B3271" s="3">
        <f t="shared" si="41"/>
        <v>390.390015600624</v>
      </c>
      <c r="C3271">
        <v>3270</v>
      </c>
      <c r="D3271">
        <v>672</v>
      </c>
      <c r="E3271">
        <v>505</v>
      </c>
      <c r="F3271">
        <v>16.3</v>
      </c>
      <c r="G3271">
        <v>21.8</v>
      </c>
      <c r="H3271">
        <v>39.5</v>
      </c>
      <c r="I3271">
        <v>3270</v>
      </c>
      <c r="J3271">
        <v>81.5</v>
      </c>
      <c r="K3271">
        <v>1485567</v>
      </c>
      <c r="L3271">
        <v>0.90800000000000003</v>
      </c>
      <c r="M3271">
        <v>36.6</v>
      </c>
      <c r="N3271">
        <v>0.5</v>
      </c>
      <c r="O3271">
        <v>370141</v>
      </c>
      <c r="P3271" s="1">
        <v>0.12</v>
      </c>
      <c r="Q3271" s="1">
        <v>9.1000000000000003E-5</v>
      </c>
      <c r="R3271">
        <v>3.972</v>
      </c>
      <c r="S3271" s="2">
        <v>0.62</v>
      </c>
      <c r="T3271">
        <v>12.9</v>
      </c>
      <c r="U3271">
        <v>5.7</v>
      </c>
      <c r="V3271">
        <v>2</v>
      </c>
      <c r="W3271">
        <v>244.4</v>
      </c>
    </row>
    <row r="3272" spans="1:23" x14ac:dyDescent="0.3">
      <c r="A3272">
        <v>1486318</v>
      </c>
      <c r="B3272" s="3">
        <f t="shared" si="41"/>
        <v>391.07644305772232</v>
      </c>
      <c r="C3272">
        <v>3271</v>
      </c>
      <c r="D3272">
        <v>751</v>
      </c>
      <c r="E3272">
        <v>715</v>
      </c>
      <c r="F3272">
        <v>16.2</v>
      </c>
      <c r="G3272">
        <v>20.7</v>
      </c>
      <c r="H3272">
        <v>41.1</v>
      </c>
      <c r="I3272">
        <v>3271</v>
      </c>
      <c r="J3272">
        <v>80.8</v>
      </c>
      <c r="K3272">
        <v>1486318</v>
      </c>
      <c r="L3272">
        <v>0.89100000000000001</v>
      </c>
      <c r="M3272">
        <v>36.799999999999997</v>
      </c>
      <c r="N3272">
        <v>0.5</v>
      </c>
      <c r="O3272">
        <v>370329</v>
      </c>
      <c r="P3272" s="1">
        <v>0.12</v>
      </c>
      <c r="Q3272" s="1">
        <v>1.07E-4</v>
      </c>
      <c r="R3272">
        <v>4.1900000000000004</v>
      </c>
      <c r="S3272" s="2">
        <v>0.61299999999999999</v>
      </c>
      <c r="T3272">
        <v>12.7</v>
      </c>
      <c r="U3272">
        <v>5.7</v>
      </c>
      <c r="V3272">
        <v>1.9</v>
      </c>
      <c r="W3272">
        <v>246.1</v>
      </c>
    </row>
    <row r="3273" spans="1:23" x14ac:dyDescent="0.3">
      <c r="A3273">
        <v>1486789</v>
      </c>
      <c r="B3273" s="3">
        <f t="shared" si="41"/>
        <v>391.14664586583461</v>
      </c>
      <c r="C3273">
        <v>3272</v>
      </c>
      <c r="D3273">
        <v>471</v>
      </c>
      <c r="E3273">
        <v>385</v>
      </c>
      <c r="F3273">
        <v>16.600000000000001</v>
      </c>
      <c r="G3273">
        <v>21.3</v>
      </c>
      <c r="H3273">
        <v>38.6</v>
      </c>
      <c r="I3273">
        <v>3272</v>
      </c>
      <c r="J3273">
        <v>83.3</v>
      </c>
      <c r="K3273">
        <v>1486789</v>
      </c>
      <c r="L3273">
        <v>0.92100000000000004</v>
      </c>
      <c r="M3273">
        <v>35.299999999999997</v>
      </c>
      <c r="N3273">
        <v>0.5</v>
      </c>
      <c r="O3273">
        <v>370447</v>
      </c>
      <c r="P3273" s="1">
        <v>0.12</v>
      </c>
      <c r="Q3273" s="1">
        <v>9.48E-5</v>
      </c>
      <c r="R3273">
        <v>4.2089999999999996</v>
      </c>
      <c r="S3273" s="2">
        <v>0.61099999999999999</v>
      </c>
      <c r="T3273">
        <v>12.8</v>
      </c>
      <c r="U3273">
        <v>5.5</v>
      </c>
      <c r="V3273">
        <v>2</v>
      </c>
      <c r="W3273">
        <v>239.4</v>
      </c>
    </row>
    <row r="3274" spans="1:23" x14ac:dyDescent="0.3">
      <c r="A3274">
        <v>1487426</v>
      </c>
      <c r="B3274" s="3">
        <f t="shared" si="41"/>
        <v>391.30265210608422</v>
      </c>
      <c r="C3274">
        <v>3273</v>
      </c>
      <c r="D3274">
        <v>637</v>
      </c>
      <c r="E3274">
        <v>490</v>
      </c>
      <c r="F3274">
        <v>16.7</v>
      </c>
      <c r="G3274">
        <v>19.100000000000001</v>
      </c>
      <c r="H3274">
        <v>40.6</v>
      </c>
      <c r="I3274">
        <v>3273</v>
      </c>
      <c r="J3274">
        <v>83.3</v>
      </c>
      <c r="K3274">
        <v>1487426</v>
      </c>
      <c r="L3274">
        <v>0.90700000000000003</v>
      </c>
      <c r="M3274">
        <v>36.6</v>
      </c>
      <c r="N3274">
        <v>0.5</v>
      </c>
      <c r="O3274">
        <v>370606</v>
      </c>
      <c r="P3274" s="1">
        <v>0.12</v>
      </c>
      <c r="Q3274" s="1">
        <v>1.11E-4</v>
      </c>
      <c r="R3274">
        <v>4.1219999999999999</v>
      </c>
      <c r="S3274" s="2">
        <v>0.63100000000000001</v>
      </c>
      <c r="T3274">
        <v>12.5</v>
      </c>
      <c r="U3274">
        <v>5.6</v>
      </c>
      <c r="V3274">
        <v>1.8</v>
      </c>
      <c r="W3274">
        <v>238.7</v>
      </c>
    </row>
    <row r="3275" spans="1:23" x14ac:dyDescent="0.3">
      <c r="A3275">
        <v>1487846</v>
      </c>
      <c r="B3275" s="3">
        <f t="shared" si="41"/>
        <v>391.39625585023401</v>
      </c>
      <c r="C3275">
        <v>3274</v>
      </c>
      <c r="D3275">
        <v>420</v>
      </c>
      <c r="E3275">
        <v>290</v>
      </c>
      <c r="F3275">
        <v>16.3</v>
      </c>
      <c r="G3275">
        <v>19.7</v>
      </c>
      <c r="H3275">
        <v>41.5</v>
      </c>
      <c r="I3275">
        <v>3274</v>
      </c>
      <c r="J3275">
        <v>81.5</v>
      </c>
      <c r="K3275">
        <v>1487846</v>
      </c>
      <c r="L3275">
        <v>0.91</v>
      </c>
      <c r="M3275">
        <v>36.799999999999997</v>
      </c>
      <c r="N3275">
        <v>0.5</v>
      </c>
      <c r="O3275">
        <v>370711</v>
      </c>
      <c r="P3275" s="1">
        <v>0.12</v>
      </c>
      <c r="Q3275" s="1">
        <v>1.02E-4</v>
      </c>
      <c r="R3275">
        <v>4.0069999999999997</v>
      </c>
      <c r="S3275" s="2">
        <v>0.621</v>
      </c>
      <c r="T3275">
        <v>12.5</v>
      </c>
      <c r="U3275">
        <v>5.8</v>
      </c>
      <c r="V3275">
        <v>2</v>
      </c>
      <c r="W3275">
        <v>243.6</v>
      </c>
    </row>
    <row r="3276" spans="1:23" x14ac:dyDescent="0.3">
      <c r="A3276">
        <v>1488318</v>
      </c>
      <c r="B3276" s="3">
        <f t="shared" si="41"/>
        <v>391.21684867394697</v>
      </c>
      <c r="C3276">
        <v>3275</v>
      </c>
      <c r="D3276">
        <v>472</v>
      </c>
      <c r="E3276">
        <v>335</v>
      </c>
      <c r="F3276">
        <v>16.3</v>
      </c>
      <c r="G3276">
        <v>20.8</v>
      </c>
      <c r="H3276">
        <v>40.5</v>
      </c>
      <c r="I3276">
        <v>3275</v>
      </c>
      <c r="J3276">
        <v>81.599999999999994</v>
      </c>
      <c r="K3276">
        <v>1488318</v>
      </c>
      <c r="L3276">
        <v>0.88100000000000001</v>
      </c>
      <c r="M3276">
        <v>35.6</v>
      </c>
      <c r="N3276">
        <v>0.5</v>
      </c>
      <c r="O3276">
        <v>370829</v>
      </c>
      <c r="P3276" s="1">
        <v>0.12</v>
      </c>
      <c r="Q3276" s="1">
        <v>9.7299999999999993E-5</v>
      </c>
      <c r="R3276">
        <v>4.2389999999999999</v>
      </c>
      <c r="S3276" s="2">
        <v>0.61099999999999999</v>
      </c>
      <c r="T3276">
        <v>12.8</v>
      </c>
      <c r="U3276">
        <v>5.7</v>
      </c>
      <c r="V3276">
        <v>1.9</v>
      </c>
      <c r="W3276">
        <v>243.9</v>
      </c>
    </row>
    <row r="3277" spans="1:23" x14ac:dyDescent="0.3">
      <c r="A3277">
        <v>1488756</v>
      </c>
      <c r="B3277" s="3">
        <f t="shared" si="41"/>
        <v>391.50546021840876</v>
      </c>
      <c r="C3277">
        <v>3276</v>
      </c>
      <c r="D3277">
        <v>438</v>
      </c>
      <c r="E3277">
        <v>320</v>
      </c>
      <c r="F3277">
        <v>16.3</v>
      </c>
      <c r="G3277">
        <v>18.899999999999999</v>
      </c>
      <c r="H3277">
        <v>42.2</v>
      </c>
      <c r="I3277">
        <v>3276</v>
      </c>
      <c r="J3277">
        <v>81.7</v>
      </c>
      <c r="K3277">
        <v>1488756</v>
      </c>
      <c r="L3277">
        <v>0.90600000000000003</v>
      </c>
      <c r="M3277">
        <v>38.5</v>
      </c>
      <c r="N3277">
        <v>0.5</v>
      </c>
      <c r="O3277">
        <v>370938</v>
      </c>
      <c r="P3277" s="1">
        <v>0.12</v>
      </c>
      <c r="Q3277" s="1">
        <v>1.03E-4</v>
      </c>
      <c r="R3277">
        <v>3.84</v>
      </c>
      <c r="S3277" s="2">
        <v>0.61399999999999999</v>
      </c>
      <c r="T3277">
        <v>12.8</v>
      </c>
      <c r="U3277">
        <v>5.8</v>
      </c>
      <c r="V3277">
        <v>2</v>
      </c>
      <c r="W3277">
        <v>244.2</v>
      </c>
    </row>
    <row r="3278" spans="1:23" x14ac:dyDescent="0.3">
      <c r="A3278">
        <v>1489360</v>
      </c>
      <c r="B3278" s="3">
        <f t="shared" si="41"/>
        <v>391.61466458658344</v>
      </c>
      <c r="C3278">
        <v>3277</v>
      </c>
      <c r="D3278">
        <v>604</v>
      </c>
      <c r="E3278">
        <v>500</v>
      </c>
      <c r="F3278">
        <v>16.100000000000001</v>
      </c>
      <c r="G3278">
        <v>21.3</v>
      </c>
      <c r="H3278">
        <v>40.700000000000003</v>
      </c>
      <c r="I3278">
        <v>3277</v>
      </c>
      <c r="J3278">
        <v>80.7</v>
      </c>
      <c r="K3278">
        <v>1489360</v>
      </c>
      <c r="L3278">
        <v>0.90700000000000003</v>
      </c>
      <c r="M3278">
        <v>36.6</v>
      </c>
      <c r="N3278">
        <v>0.5</v>
      </c>
      <c r="O3278">
        <v>371089</v>
      </c>
      <c r="P3278" s="1">
        <v>0.12</v>
      </c>
      <c r="Q3278" s="1">
        <v>1.01E-4</v>
      </c>
      <c r="R3278">
        <v>4.0720000000000001</v>
      </c>
      <c r="S3278" s="2">
        <v>0.623</v>
      </c>
      <c r="T3278">
        <v>13</v>
      </c>
      <c r="U3278">
        <v>5.7</v>
      </c>
      <c r="V3278">
        <v>1.8</v>
      </c>
      <c r="W3278">
        <v>247.1</v>
      </c>
    </row>
    <row r="3279" spans="1:23" x14ac:dyDescent="0.3">
      <c r="A3279">
        <v>1489886</v>
      </c>
      <c r="B3279" s="3">
        <f t="shared" si="41"/>
        <v>391.45085803432136</v>
      </c>
      <c r="C3279">
        <v>3278</v>
      </c>
      <c r="D3279">
        <v>526</v>
      </c>
      <c r="E3279">
        <v>345</v>
      </c>
      <c r="F3279">
        <v>16.2</v>
      </c>
      <c r="G3279">
        <v>21.6</v>
      </c>
      <c r="H3279">
        <v>40.200000000000003</v>
      </c>
      <c r="I3279">
        <v>3278</v>
      </c>
      <c r="J3279">
        <v>80.900000000000006</v>
      </c>
      <c r="K3279">
        <v>1489886</v>
      </c>
      <c r="L3279">
        <v>0.91600000000000004</v>
      </c>
      <c r="M3279">
        <v>36.4</v>
      </c>
      <c r="N3279">
        <v>0.5</v>
      </c>
      <c r="O3279">
        <v>371221</v>
      </c>
      <c r="P3279" s="1">
        <v>0.12</v>
      </c>
      <c r="Q3279" s="1">
        <v>9.8099999999999999E-5</v>
      </c>
      <c r="R3279">
        <v>3.8610000000000002</v>
      </c>
      <c r="S3279" s="2">
        <v>0.63</v>
      </c>
      <c r="T3279">
        <v>12.9</v>
      </c>
      <c r="U3279">
        <v>5.7</v>
      </c>
      <c r="V3279">
        <v>1.9</v>
      </c>
      <c r="W3279">
        <v>245.8</v>
      </c>
    </row>
    <row r="3280" spans="1:23" x14ac:dyDescent="0.3">
      <c r="A3280">
        <v>1490358</v>
      </c>
      <c r="B3280" s="3">
        <f t="shared" si="41"/>
        <v>391.35725429017162</v>
      </c>
      <c r="C3280">
        <v>3279</v>
      </c>
      <c r="D3280">
        <v>472</v>
      </c>
      <c r="E3280">
        <v>465</v>
      </c>
      <c r="F3280">
        <v>16.3</v>
      </c>
      <c r="G3280">
        <v>18.8</v>
      </c>
      <c r="H3280">
        <v>42.6</v>
      </c>
      <c r="I3280">
        <v>3279</v>
      </c>
      <c r="J3280">
        <v>81.400000000000006</v>
      </c>
      <c r="K3280">
        <v>1490358</v>
      </c>
      <c r="L3280">
        <v>0.90900000000000003</v>
      </c>
      <c r="M3280">
        <v>39.200000000000003</v>
      </c>
      <c r="N3280">
        <v>0.5</v>
      </c>
      <c r="O3280">
        <v>371339</v>
      </c>
      <c r="P3280" s="1">
        <v>0.12</v>
      </c>
      <c r="Q3280" s="1">
        <v>1.21E-4</v>
      </c>
      <c r="R3280">
        <v>4.0640000000000001</v>
      </c>
      <c r="S3280" s="2">
        <v>0.61599999999999999</v>
      </c>
      <c r="T3280">
        <v>12.6</v>
      </c>
      <c r="U3280">
        <v>5.8</v>
      </c>
      <c r="V3280">
        <v>2</v>
      </c>
      <c r="W3280">
        <v>244.4</v>
      </c>
    </row>
    <row r="3281" spans="1:23" x14ac:dyDescent="0.3">
      <c r="A3281">
        <v>1490913</v>
      </c>
      <c r="B3281" s="3">
        <f t="shared" si="41"/>
        <v>391.34945397815915</v>
      </c>
      <c r="C3281">
        <v>3280</v>
      </c>
      <c r="D3281">
        <v>555</v>
      </c>
      <c r="E3281">
        <v>365</v>
      </c>
      <c r="F3281">
        <v>16.5</v>
      </c>
      <c r="G3281">
        <v>20.6</v>
      </c>
      <c r="H3281">
        <v>39.9</v>
      </c>
      <c r="I3281">
        <v>3280</v>
      </c>
      <c r="J3281">
        <v>82.6</v>
      </c>
      <c r="K3281">
        <v>1490913</v>
      </c>
      <c r="L3281">
        <v>0.90500000000000003</v>
      </c>
      <c r="M3281">
        <v>36.4</v>
      </c>
      <c r="N3281">
        <v>0.5</v>
      </c>
      <c r="O3281">
        <v>371478</v>
      </c>
      <c r="P3281" s="1">
        <v>0.12</v>
      </c>
      <c r="Q3281" s="1">
        <v>1.2799999999999999E-4</v>
      </c>
      <c r="R3281">
        <v>3.9630000000000001</v>
      </c>
      <c r="S3281" s="2">
        <v>0.61799999999999999</v>
      </c>
      <c r="T3281">
        <v>12.8</v>
      </c>
      <c r="U3281">
        <v>5.7</v>
      </c>
      <c r="V3281">
        <v>1.9</v>
      </c>
      <c r="W3281">
        <v>241.1</v>
      </c>
    </row>
    <row r="3282" spans="1:23" x14ac:dyDescent="0.3">
      <c r="A3282">
        <v>1491643</v>
      </c>
      <c r="B3282" s="3">
        <f t="shared" si="41"/>
        <v>391.57566302652106</v>
      </c>
      <c r="C3282">
        <v>3281</v>
      </c>
      <c r="D3282">
        <v>730</v>
      </c>
      <c r="E3282">
        <v>500</v>
      </c>
      <c r="F3282">
        <v>16.2</v>
      </c>
      <c r="G3282">
        <v>21.5</v>
      </c>
      <c r="H3282">
        <v>40.200000000000003</v>
      </c>
      <c r="I3282">
        <v>3281</v>
      </c>
      <c r="J3282">
        <v>80.8</v>
      </c>
      <c r="K3282">
        <v>1491643</v>
      </c>
      <c r="L3282">
        <v>0.90500000000000003</v>
      </c>
      <c r="M3282">
        <v>37</v>
      </c>
      <c r="N3282">
        <v>0.5</v>
      </c>
      <c r="O3282">
        <v>371660</v>
      </c>
      <c r="P3282" s="1">
        <v>0.12</v>
      </c>
      <c r="Q3282" s="1">
        <v>1.13E-4</v>
      </c>
      <c r="R3282">
        <v>4.0670000000000002</v>
      </c>
      <c r="S3282" s="2">
        <v>0.61799999999999999</v>
      </c>
      <c r="T3282">
        <v>12.8</v>
      </c>
      <c r="U3282">
        <v>5.7</v>
      </c>
      <c r="V3282">
        <v>1.9</v>
      </c>
      <c r="W3282">
        <v>246.4</v>
      </c>
    </row>
    <row r="3283" spans="1:23" x14ac:dyDescent="0.3">
      <c r="A3283">
        <v>1492107</v>
      </c>
      <c r="B3283" s="3">
        <f t="shared" si="41"/>
        <v>391.50546021840876</v>
      </c>
      <c r="C3283">
        <v>3282</v>
      </c>
      <c r="D3283">
        <v>464</v>
      </c>
      <c r="E3283">
        <v>370</v>
      </c>
      <c r="F3283">
        <v>16.3</v>
      </c>
      <c r="G3283">
        <v>22.1</v>
      </c>
      <c r="H3283">
        <v>38.9</v>
      </c>
      <c r="I3283">
        <v>3282</v>
      </c>
      <c r="J3283">
        <v>81.7</v>
      </c>
      <c r="K3283">
        <v>1492107</v>
      </c>
      <c r="L3283">
        <v>0.89900000000000002</v>
      </c>
      <c r="M3283">
        <v>35.6</v>
      </c>
      <c r="N3283">
        <v>0.5</v>
      </c>
      <c r="O3283">
        <v>371776</v>
      </c>
      <c r="P3283" s="1">
        <v>0.12</v>
      </c>
      <c r="Q3283" s="1">
        <v>1.02E-4</v>
      </c>
      <c r="R3283">
        <v>4.0359999999999996</v>
      </c>
      <c r="S3283" s="2">
        <v>0.61</v>
      </c>
      <c r="T3283">
        <v>12.9</v>
      </c>
      <c r="U3283">
        <v>5.8</v>
      </c>
      <c r="V3283">
        <v>1.8</v>
      </c>
      <c r="W3283">
        <v>242.5</v>
      </c>
    </row>
    <row r="3284" spans="1:23" x14ac:dyDescent="0.3">
      <c r="A3284">
        <v>1492687</v>
      </c>
      <c r="B3284" s="3">
        <f t="shared" si="41"/>
        <v>391.46645865834631</v>
      </c>
      <c r="C3284">
        <v>3283</v>
      </c>
      <c r="D3284">
        <v>580</v>
      </c>
      <c r="E3284">
        <v>465</v>
      </c>
      <c r="F3284">
        <v>16.399999999999999</v>
      </c>
      <c r="G3284">
        <v>20.9</v>
      </c>
      <c r="H3284">
        <v>39.9</v>
      </c>
      <c r="I3284">
        <v>3283</v>
      </c>
      <c r="J3284">
        <v>82.2</v>
      </c>
      <c r="K3284">
        <v>1492687</v>
      </c>
      <c r="L3284">
        <v>0.91200000000000003</v>
      </c>
      <c r="M3284">
        <v>36.299999999999997</v>
      </c>
      <c r="N3284">
        <v>0.5</v>
      </c>
      <c r="O3284">
        <v>371921</v>
      </c>
      <c r="P3284" s="1">
        <v>0.12</v>
      </c>
      <c r="Q3284" s="1">
        <v>1.17E-4</v>
      </c>
      <c r="R3284">
        <v>4.0830000000000002</v>
      </c>
      <c r="S3284" s="2">
        <v>0.625</v>
      </c>
      <c r="T3284">
        <v>12.7</v>
      </c>
      <c r="U3284">
        <v>5.9</v>
      </c>
      <c r="V3284">
        <v>1.9</v>
      </c>
      <c r="W3284">
        <v>242.3</v>
      </c>
    </row>
    <row r="3285" spans="1:23" x14ac:dyDescent="0.3">
      <c r="A3285">
        <v>1493107</v>
      </c>
      <c r="B3285" s="3">
        <f t="shared" si="41"/>
        <v>391.07644305772232</v>
      </c>
      <c r="C3285">
        <v>3284</v>
      </c>
      <c r="D3285">
        <v>420</v>
      </c>
      <c r="E3285">
        <v>320</v>
      </c>
      <c r="F3285">
        <v>16.7</v>
      </c>
      <c r="G3285">
        <v>20.9</v>
      </c>
      <c r="H3285">
        <v>38.799999999999997</v>
      </c>
      <c r="I3285">
        <v>3284</v>
      </c>
      <c r="J3285">
        <v>83.6</v>
      </c>
      <c r="K3285">
        <v>1493107</v>
      </c>
      <c r="L3285">
        <v>0.91200000000000003</v>
      </c>
      <c r="M3285">
        <v>35.5</v>
      </c>
      <c r="N3285">
        <v>0.5</v>
      </c>
      <c r="O3285">
        <v>372026</v>
      </c>
      <c r="P3285" s="1">
        <v>0.12</v>
      </c>
      <c r="Q3285" s="1">
        <v>1.02E-4</v>
      </c>
      <c r="R3285">
        <v>3.9750000000000001</v>
      </c>
      <c r="S3285" s="2">
        <v>0.61699999999999999</v>
      </c>
      <c r="T3285">
        <v>12.7</v>
      </c>
      <c r="U3285">
        <v>5.6</v>
      </c>
      <c r="V3285">
        <v>1.9</v>
      </c>
      <c r="W3285">
        <v>238</v>
      </c>
    </row>
    <row r="3286" spans="1:23" x14ac:dyDescent="0.3">
      <c r="A3286">
        <v>1493643</v>
      </c>
      <c r="B3286" s="3">
        <f t="shared" si="41"/>
        <v>391.32605304212166</v>
      </c>
      <c r="C3286">
        <v>3285</v>
      </c>
      <c r="D3286">
        <v>536</v>
      </c>
      <c r="E3286">
        <v>440</v>
      </c>
      <c r="F3286">
        <v>16.2</v>
      </c>
      <c r="G3286">
        <v>21.4</v>
      </c>
      <c r="H3286">
        <v>40.200000000000003</v>
      </c>
      <c r="I3286">
        <v>3285</v>
      </c>
      <c r="J3286">
        <v>81.099999999999994</v>
      </c>
      <c r="K3286">
        <v>1493643</v>
      </c>
      <c r="L3286">
        <v>0.91600000000000004</v>
      </c>
      <c r="M3286">
        <v>37</v>
      </c>
      <c r="N3286">
        <v>0.5</v>
      </c>
      <c r="O3286">
        <v>372160</v>
      </c>
      <c r="P3286" s="1">
        <v>0.12</v>
      </c>
      <c r="Q3286" s="1">
        <v>9.1600000000000004E-5</v>
      </c>
      <c r="R3286">
        <v>3.9039999999999999</v>
      </c>
      <c r="S3286" s="2">
        <v>0.61299999999999999</v>
      </c>
      <c r="T3286">
        <v>12.7</v>
      </c>
      <c r="U3286">
        <v>5.9</v>
      </c>
      <c r="V3286">
        <v>2</v>
      </c>
      <c r="W3286">
        <v>245</v>
      </c>
    </row>
    <row r="3287" spans="1:23" x14ac:dyDescent="0.3">
      <c r="A3287">
        <v>1494251</v>
      </c>
      <c r="B3287" s="3">
        <f t="shared" si="41"/>
        <v>391.66146645865837</v>
      </c>
      <c r="C3287">
        <v>3286</v>
      </c>
      <c r="D3287">
        <v>608</v>
      </c>
      <c r="E3287">
        <v>505</v>
      </c>
      <c r="F3287">
        <v>16.3</v>
      </c>
      <c r="G3287">
        <v>21.4</v>
      </c>
      <c r="H3287">
        <v>40</v>
      </c>
      <c r="I3287">
        <v>3286</v>
      </c>
      <c r="J3287">
        <v>81.3</v>
      </c>
      <c r="K3287">
        <v>1494251</v>
      </c>
      <c r="L3287">
        <v>0.9</v>
      </c>
      <c r="M3287">
        <v>36.6</v>
      </c>
      <c r="N3287">
        <v>0.5</v>
      </c>
      <c r="O3287">
        <v>372312</v>
      </c>
      <c r="P3287" s="1">
        <v>0.12</v>
      </c>
      <c r="Q3287" s="1">
        <v>9.6000000000000002E-5</v>
      </c>
      <c r="R3287">
        <v>4.0590000000000002</v>
      </c>
      <c r="S3287" s="2">
        <v>0.61799999999999999</v>
      </c>
      <c r="T3287">
        <v>12.8</v>
      </c>
      <c r="U3287">
        <v>5.9</v>
      </c>
      <c r="V3287">
        <v>1.8</v>
      </c>
      <c r="W3287">
        <v>244.4</v>
      </c>
    </row>
    <row r="3288" spans="1:23" x14ac:dyDescent="0.3">
      <c r="A3288">
        <v>1494932</v>
      </c>
      <c r="B3288" s="3">
        <f t="shared" si="41"/>
        <v>391.83307332293293</v>
      </c>
      <c r="C3288">
        <v>3287</v>
      </c>
      <c r="D3288">
        <v>681</v>
      </c>
      <c r="E3288">
        <v>515</v>
      </c>
      <c r="F3288">
        <v>16.3</v>
      </c>
      <c r="G3288">
        <v>21.5</v>
      </c>
      <c r="H3288">
        <v>39.700000000000003</v>
      </c>
      <c r="I3288">
        <v>3287</v>
      </c>
      <c r="J3288">
        <v>81.7</v>
      </c>
      <c r="K3288">
        <v>1494932</v>
      </c>
      <c r="L3288">
        <v>0.89900000000000002</v>
      </c>
      <c r="M3288">
        <v>36.4</v>
      </c>
      <c r="N3288">
        <v>0.5</v>
      </c>
      <c r="O3288">
        <v>372482</v>
      </c>
      <c r="P3288" s="1">
        <v>0.12</v>
      </c>
      <c r="Q3288" s="1">
        <v>9.98E-5</v>
      </c>
      <c r="R3288">
        <v>4.1470000000000002</v>
      </c>
      <c r="S3288" s="2">
        <v>0.61599999999999999</v>
      </c>
      <c r="T3288">
        <v>12.9</v>
      </c>
      <c r="U3288">
        <v>5.9</v>
      </c>
      <c r="V3288">
        <v>2</v>
      </c>
      <c r="W3288">
        <v>244.2</v>
      </c>
    </row>
    <row r="3289" spans="1:23" x14ac:dyDescent="0.3">
      <c r="A3289">
        <v>1495583</v>
      </c>
      <c r="B3289" s="3">
        <f t="shared" si="41"/>
        <v>392.13728549141968</v>
      </c>
      <c r="C3289">
        <v>3288</v>
      </c>
      <c r="D3289">
        <v>651</v>
      </c>
      <c r="E3289">
        <v>455</v>
      </c>
      <c r="F3289">
        <v>16.3</v>
      </c>
      <c r="G3289">
        <v>23</v>
      </c>
      <c r="H3289">
        <v>38.6</v>
      </c>
      <c r="I3289">
        <v>3288</v>
      </c>
      <c r="J3289">
        <v>81.2</v>
      </c>
      <c r="K3289">
        <v>1495583</v>
      </c>
      <c r="L3289">
        <v>0.91900000000000004</v>
      </c>
      <c r="M3289">
        <v>35.299999999999997</v>
      </c>
      <c r="N3289">
        <v>0.5</v>
      </c>
      <c r="O3289">
        <v>372645</v>
      </c>
      <c r="P3289" s="1">
        <v>0.12</v>
      </c>
      <c r="Q3289" s="1">
        <v>1.1400000000000001E-4</v>
      </c>
      <c r="R3289">
        <v>4.2919999999999998</v>
      </c>
      <c r="S3289" s="2">
        <v>0.61399999999999999</v>
      </c>
      <c r="T3289">
        <v>12.9</v>
      </c>
      <c r="U3289">
        <v>5.7</v>
      </c>
      <c r="V3289">
        <v>1.8</v>
      </c>
      <c r="W3289">
        <v>245.2</v>
      </c>
    </row>
    <row r="3290" spans="1:23" x14ac:dyDescent="0.3">
      <c r="A3290">
        <v>1496161</v>
      </c>
      <c r="B3290" s="3">
        <f t="shared" si="41"/>
        <v>392.51950078003119</v>
      </c>
      <c r="C3290">
        <v>3289</v>
      </c>
      <c r="D3290">
        <v>578</v>
      </c>
      <c r="E3290">
        <v>495</v>
      </c>
      <c r="F3290">
        <v>16.100000000000001</v>
      </c>
      <c r="G3290">
        <v>20.5</v>
      </c>
      <c r="H3290">
        <v>41.7</v>
      </c>
      <c r="I3290">
        <v>3289</v>
      </c>
      <c r="J3290">
        <v>80.400000000000006</v>
      </c>
      <c r="K3290">
        <v>1496161</v>
      </c>
      <c r="L3290">
        <v>0.90700000000000003</v>
      </c>
      <c r="M3290">
        <v>37.9</v>
      </c>
      <c r="N3290">
        <v>0.5</v>
      </c>
      <c r="O3290">
        <v>372790</v>
      </c>
      <c r="P3290" s="1">
        <v>0.12</v>
      </c>
      <c r="Q3290" s="1">
        <v>9.4900000000000003E-5</v>
      </c>
      <c r="R3290">
        <v>4.133</v>
      </c>
      <c r="S3290" s="2">
        <v>0.60899999999999999</v>
      </c>
      <c r="T3290">
        <v>12.9</v>
      </c>
      <c r="U3290">
        <v>5.7</v>
      </c>
      <c r="V3290">
        <v>2.1</v>
      </c>
      <c r="W3290">
        <v>247.5</v>
      </c>
    </row>
    <row r="3291" spans="1:23" x14ac:dyDescent="0.3">
      <c r="A3291">
        <v>1496673</v>
      </c>
      <c r="B3291" s="3">
        <f t="shared" si="41"/>
        <v>392.29329173166929</v>
      </c>
      <c r="C3291">
        <v>3290</v>
      </c>
      <c r="D3291">
        <v>512</v>
      </c>
      <c r="E3291">
        <v>380</v>
      </c>
      <c r="F3291">
        <v>16.399999999999999</v>
      </c>
      <c r="G3291">
        <v>18.600000000000001</v>
      </c>
      <c r="H3291">
        <v>42.1</v>
      </c>
      <c r="I3291">
        <v>3290</v>
      </c>
      <c r="J3291">
        <v>82.1</v>
      </c>
      <c r="K3291">
        <v>1496673</v>
      </c>
      <c r="L3291">
        <v>0.89500000000000002</v>
      </c>
      <c r="M3291">
        <v>37.700000000000003</v>
      </c>
      <c r="N3291">
        <v>0.5</v>
      </c>
      <c r="O3291">
        <v>372918</v>
      </c>
      <c r="P3291" s="1">
        <v>0.12</v>
      </c>
      <c r="Q3291" s="1">
        <v>1.1900000000000001E-4</v>
      </c>
      <c r="R3291">
        <v>3.98</v>
      </c>
      <c r="S3291" s="2">
        <v>0.626</v>
      </c>
      <c r="T3291">
        <v>12.9</v>
      </c>
      <c r="U3291">
        <v>5.9</v>
      </c>
      <c r="V3291">
        <v>1.9</v>
      </c>
      <c r="W3291">
        <v>242.7</v>
      </c>
    </row>
    <row r="3292" spans="1:23" x14ac:dyDescent="0.3">
      <c r="A3292">
        <v>1497442</v>
      </c>
      <c r="B3292" s="3">
        <f t="shared" si="41"/>
        <v>392.91731669266773</v>
      </c>
      <c r="C3292">
        <v>3291</v>
      </c>
      <c r="D3292">
        <v>769</v>
      </c>
      <c r="E3292">
        <v>740</v>
      </c>
      <c r="F3292">
        <v>16.5</v>
      </c>
      <c r="G3292">
        <v>20.399999999999999</v>
      </c>
      <c r="H3292">
        <v>40.1</v>
      </c>
      <c r="I3292">
        <v>3291</v>
      </c>
      <c r="J3292">
        <v>82.3</v>
      </c>
      <c r="K3292">
        <v>1497442</v>
      </c>
      <c r="L3292">
        <v>0.90600000000000003</v>
      </c>
      <c r="M3292">
        <v>36.9</v>
      </c>
      <c r="N3292">
        <v>0.5</v>
      </c>
      <c r="O3292">
        <v>373110</v>
      </c>
      <c r="P3292" s="1">
        <v>0.12</v>
      </c>
      <c r="Q3292" s="1">
        <v>9.7499999999999998E-5</v>
      </c>
      <c r="R3292">
        <v>4.0289999999999999</v>
      </c>
      <c r="S3292" s="2">
        <v>0.61899999999999999</v>
      </c>
      <c r="T3292">
        <v>12.5</v>
      </c>
      <c r="U3292">
        <v>5.6</v>
      </c>
      <c r="V3292">
        <v>1.9</v>
      </c>
      <c r="W3292">
        <v>241.7</v>
      </c>
    </row>
    <row r="3293" spans="1:23" x14ac:dyDescent="0.3">
      <c r="A3293">
        <v>1498144</v>
      </c>
      <c r="B3293" s="3">
        <f t="shared" si="41"/>
        <v>393.01872074882994</v>
      </c>
      <c r="C3293">
        <v>3292</v>
      </c>
      <c r="D3293">
        <v>702</v>
      </c>
      <c r="E3293">
        <v>555</v>
      </c>
      <c r="F3293">
        <v>16.3</v>
      </c>
      <c r="G3293">
        <v>20.9</v>
      </c>
      <c r="H3293">
        <v>40.299999999999997</v>
      </c>
      <c r="I3293">
        <v>3292</v>
      </c>
      <c r="J3293">
        <v>81.599999999999994</v>
      </c>
      <c r="K3293">
        <v>1498144</v>
      </c>
      <c r="L3293">
        <v>0.90300000000000002</v>
      </c>
      <c r="M3293">
        <v>36.799999999999997</v>
      </c>
      <c r="N3293">
        <v>0.5</v>
      </c>
      <c r="O3293">
        <v>373285</v>
      </c>
      <c r="P3293" s="1">
        <v>0.12</v>
      </c>
      <c r="Q3293" s="1">
        <v>1.05E-4</v>
      </c>
      <c r="R3293">
        <v>3.9590000000000001</v>
      </c>
      <c r="S3293" s="2">
        <v>0.623</v>
      </c>
      <c r="T3293">
        <v>12.7</v>
      </c>
      <c r="U3293">
        <v>5.6</v>
      </c>
      <c r="V3293">
        <v>2</v>
      </c>
      <c r="W3293">
        <v>244.2</v>
      </c>
    </row>
    <row r="3294" spans="1:23" x14ac:dyDescent="0.3">
      <c r="A3294">
        <v>1498636</v>
      </c>
      <c r="B3294" s="3">
        <f t="shared" si="41"/>
        <v>392.70670826833071</v>
      </c>
      <c r="C3294">
        <v>3293</v>
      </c>
      <c r="D3294">
        <v>492</v>
      </c>
      <c r="E3294">
        <v>380</v>
      </c>
      <c r="F3294">
        <v>16.100000000000001</v>
      </c>
      <c r="G3294">
        <v>20.7</v>
      </c>
      <c r="H3294">
        <v>41.5</v>
      </c>
      <c r="I3294">
        <v>3293</v>
      </c>
      <c r="J3294">
        <v>80.3</v>
      </c>
      <c r="K3294">
        <v>1498636</v>
      </c>
      <c r="L3294">
        <v>0.88</v>
      </c>
      <c r="M3294">
        <v>37.700000000000003</v>
      </c>
      <c r="N3294">
        <v>0.5</v>
      </c>
      <c r="O3294">
        <v>373408</v>
      </c>
      <c r="P3294" s="1">
        <v>0.12</v>
      </c>
      <c r="Q3294" s="1">
        <v>9.3399999999999993E-5</v>
      </c>
      <c r="R3294">
        <v>4.141</v>
      </c>
      <c r="S3294" s="2">
        <v>0.61399999999999999</v>
      </c>
      <c r="T3294">
        <v>13</v>
      </c>
      <c r="U3294">
        <v>6</v>
      </c>
      <c r="V3294">
        <v>2</v>
      </c>
      <c r="W3294">
        <v>248.3</v>
      </c>
    </row>
    <row r="3295" spans="1:23" x14ac:dyDescent="0.3">
      <c r="A3295">
        <v>1499073</v>
      </c>
      <c r="B3295" s="3">
        <f t="shared" si="41"/>
        <v>392.8003120124805</v>
      </c>
      <c r="C3295">
        <v>3294</v>
      </c>
      <c r="D3295">
        <v>437</v>
      </c>
      <c r="E3295">
        <v>365</v>
      </c>
      <c r="F3295">
        <v>16.399999999999999</v>
      </c>
      <c r="G3295">
        <v>21</v>
      </c>
      <c r="H3295">
        <v>40</v>
      </c>
      <c r="I3295">
        <v>3294</v>
      </c>
      <c r="J3295">
        <v>81.900000000000006</v>
      </c>
      <c r="K3295">
        <v>1499073</v>
      </c>
      <c r="L3295">
        <v>0.90600000000000003</v>
      </c>
      <c r="M3295">
        <v>36.700000000000003</v>
      </c>
      <c r="N3295">
        <v>0.5</v>
      </c>
      <c r="O3295">
        <v>373518</v>
      </c>
      <c r="P3295" s="1">
        <v>0.12</v>
      </c>
      <c r="Q3295" s="1">
        <v>9.8999999999999994E-5</v>
      </c>
      <c r="R3295">
        <v>4.2939999999999996</v>
      </c>
      <c r="S3295" s="2">
        <v>0.61399999999999999</v>
      </c>
      <c r="T3295">
        <v>12.8</v>
      </c>
      <c r="U3295">
        <v>5.8</v>
      </c>
      <c r="V3295">
        <v>1.9</v>
      </c>
      <c r="W3295">
        <v>242.9</v>
      </c>
    </row>
    <row r="3296" spans="1:23" x14ac:dyDescent="0.3">
      <c r="A3296">
        <v>1499494</v>
      </c>
      <c r="B3296" s="3">
        <f t="shared" si="41"/>
        <v>392.85491419656785</v>
      </c>
      <c r="C3296">
        <v>3295</v>
      </c>
      <c r="D3296">
        <v>421</v>
      </c>
      <c r="E3296">
        <v>285</v>
      </c>
      <c r="F3296">
        <v>16.100000000000001</v>
      </c>
      <c r="G3296">
        <v>21.9</v>
      </c>
      <c r="H3296">
        <v>39.700000000000003</v>
      </c>
      <c r="I3296">
        <v>3295</v>
      </c>
      <c r="J3296">
        <v>80.7</v>
      </c>
      <c r="K3296">
        <v>1499494</v>
      </c>
      <c r="L3296">
        <v>0.90700000000000003</v>
      </c>
      <c r="M3296">
        <v>36.799999999999997</v>
      </c>
      <c r="N3296">
        <v>0.5</v>
      </c>
      <c r="O3296">
        <v>373623</v>
      </c>
      <c r="P3296" s="1">
        <v>0.12</v>
      </c>
      <c r="Q3296" s="1">
        <v>1.2899999999999999E-4</v>
      </c>
      <c r="R3296">
        <v>3.968</v>
      </c>
      <c r="S3296" s="2">
        <v>0.60799999999999998</v>
      </c>
      <c r="T3296">
        <v>13</v>
      </c>
      <c r="U3296">
        <v>5.6</v>
      </c>
      <c r="V3296">
        <v>2.1</v>
      </c>
      <c r="W3296">
        <v>246.3</v>
      </c>
    </row>
    <row r="3297" spans="1:23" x14ac:dyDescent="0.3">
      <c r="A3297">
        <v>1499981</v>
      </c>
      <c r="B3297" s="3">
        <f t="shared" si="41"/>
        <v>392.58970358814355</v>
      </c>
      <c r="C3297">
        <v>3296</v>
      </c>
      <c r="D3297">
        <v>487</v>
      </c>
      <c r="E3297">
        <v>285</v>
      </c>
      <c r="F3297">
        <v>16.399999999999999</v>
      </c>
      <c r="G3297">
        <v>20.3</v>
      </c>
      <c r="H3297">
        <v>40.5</v>
      </c>
      <c r="I3297">
        <v>3296</v>
      </c>
      <c r="J3297">
        <v>82.1</v>
      </c>
      <c r="K3297">
        <v>1499981</v>
      </c>
      <c r="L3297">
        <v>0.89500000000000002</v>
      </c>
      <c r="M3297">
        <v>36.700000000000003</v>
      </c>
      <c r="N3297">
        <v>0.5</v>
      </c>
      <c r="O3297">
        <v>373745</v>
      </c>
      <c r="P3297" s="1">
        <v>0.12</v>
      </c>
      <c r="Q3297" s="1">
        <v>1.11E-4</v>
      </c>
      <c r="R3297">
        <v>4.0449999999999999</v>
      </c>
      <c r="S3297" s="2">
        <v>0.61</v>
      </c>
      <c r="T3297">
        <v>12.9</v>
      </c>
      <c r="U3297">
        <v>6</v>
      </c>
      <c r="V3297">
        <v>1.9</v>
      </c>
      <c r="W3297">
        <v>242.6</v>
      </c>
    </row>
    <row r="3298" spans="1:23" x14ac:dyDescent="0.3">
      <c r="A3298">
        <v>1500437</v>
      </c>
      <c r="B3298" s="3">
        <f t="shared" si="41"/>
        <v>392.48829953198128</v>
      </c>
      <c r="C3298">
        <v>3297</v>
      </c>
      <c r="D3298">
        <v>456</v>
      </c>
      <c r="E3298">
        <v>345</v>
      </c>
      <c r="F3298">
        <v>16</v>
      </c>
      <c r="G3298">
        <v>22.5</v>
      </c>
      <c r="H3298">
        <v>39.799999999999997</v>
      </c>
      <c r="I3298">
        <v>3297</v>
      </c>
      <c r="J3298">
        <v>79.900000000000006</v>
      </c>
      <c r="K3298">
        <v>1500437</v>
      </c>
      <c r="L3298">
        <v>0.877</v>
      </c>
      <c r="M3298">
        <v>37</v>
      </c>
      <c r="N3298">
        <v>0.6</v>
      </c>
      <c r="O3298">
        <v>373859</v>
      </c>
      <c r="P3298" s="1">
        <v>0.12</v>
      </c>
      <c r="Q3298" s="1">
        <v>1.16E-4</v>
      </c>
      <c r="R3298">
        <v>3.7930000000000001</v>
      </c>
      <c r="S3298" s="2">
        <v>0.624</v>
      </c>
      <c r="T3298">
        <v>13.3</v>
      </c>
      <c r="U3298">
        <v>6</v>
      </c>
      <c r="V3298">
        <v>2</v>
      </c>
      <c r="W3298">
        <v>249.4</v>
      </c>
    </row>
    <row r="3299" spans="1:23" x14ac:dyDescent="0.3">
      <c r="A3299">
        <v>1500883</v>
      </c>
      <c r="B3299" s="3">
        <f t="shared" si="41"/>
        <v>393.13572542901716</v>
      </c>
      <c r="C3299">
        <v>3298</v>
      </c>
      <c r="D3299">
        <v>446</v>
      </c>
      <c r="E3299">
        <v>525</v>
      </c>
      <c r="F3299">
        <v>16</v>
      </c>
      <c r="G3299">
        <v>20.399999999999999</v>
      </c>
      <c r="H3299">
        <v>41.7</v>
      </c>
      <c r="I3299">
        <v>3298</v>
      </c>
      <c r="J3299">
        <v>80.099999999999994</v>
      </c>
      <c r="K3299">
        <v>1500883</v>
      </c>
      <c r="L3299">
        <v>0.91700000000000004</v>
      </c>
      <c r="M3299">
        <v>37.5</v>
      </c>
      <c r="N3299">
        <v>0.6</v>
      </c>
      <c r="O3299">
        <v>373970</v>
      </c>
      <c r="P3299" s="1">
        <v>0.12</v>
      </c>
      <c r="Q3299" s="1">
        <v>8.9400000000000005E-5</v>
      </c>
      <c r="R3299">
        <v>4.1550000000000002</v>
      </c>
      <c r="S3299" s="2">
        <v>0.61399999999999999</v>
      </c>
      <c r="T3299">
        <v>13</v>
      </c>
      <c r="U3299">
        <v>5.5</v>
      </c>
      <c r="V3299">
        <v>1.9</v>
      </c>
      <c r="W3299">
        <v>247.7</v>
      </c>
    </row>
    <row r="3300" spans="1:23" x14ac:dyDescent="0.3">
      <c r="A3300">
        <v>1501331</v>
      </c>
      <c r="B3300" s="3">
        <f t="shared" si="41"/>
        <v>393.1201248049922</v>
      </c>
      <c r="C3300">
        <v>3299</v>
      </c>
      <c r="D3300">
        <v>448</v>
      </c>
      <c r="E3300">
        <v>365</v>
      </c>
      <c r="F3300">
        <v>16.5</v>
      </c>
      <c r="G3300">
        <v>19.399999999999999</v>
      </c>
      <c r="H3300">
        <v>41.1</v>
      </c>
      <c r="I3300">
        <v>3299</v>
      </c>
      <c r="J3300">
        <v>82.7</v>
      </c>
      <c r="K3300">
        <v>1501331</v>
      </c>
      <c r="L3300">
        <v>0.9</v>
      </c>
      <c r="M3300">
        <v>38.1</v>
      </c>
      <c r="N3300">
        <v>0.5</v>
      </c>
      <c r="O3300">
        <v>374082</v>
      </c>
      <c r="P3300" s="1">
        <v>0.12</v>
      </c>
      <c r="Q3300" s="1">
        <v>8.8300000000000005E-5</v>
      </c>
      <c r="R3300">
        <v>4.1319999999999997</v>
      </c>
      <c r="S3300" s="2">
        <v>0.61799999999999999</v>
      </c>
      <c r="T3300">
        <v>12.8</v>
      </c>
      <c r="U3300">
        <v>6.2</v>
      </c>
      <c r="V3300">
        <v>1.8</v>
      </c>
      <c r="W3300">
        <v>241</v>
      </c>
    </row>
    <row r="3301" spans="1:23" x14ac:dyDescent="0.3">
      <c r="A3301">
        <v>1501992</v>
      </c>
      <c r="B3301" s="3">
        <f t="shared" si="41"/>
        <v>393.33853354134163</v>
      </c>
      <c r="C3301">
        <v>3300</v>
      </c>
      <c r="D3301">
        <v>661</v>
      </c>
      <c r="E3301">
        <v>495</v>
      </c>
      <c r="F3301">
        <v>16.399999999999999</v>
      </c>
      <c r="G3301">
        <v>22.2</v>
      </c>
      <c r="H3301">
        <v>38.799999999999997</v>
      </c>
      <c r="I3301">
        <v>3300</v>
      </c>
      <c r="J3301">
        <v>82</v>
      </c>
      <c r="K3301">
        <v>1501992</v>
      </c>
      <c r="L3301">
        <v>0.9</v>
      </c>
      <c r="M3301">
        <v>35.200000000000003</v>
      </c>
      <c r="N3301">
        <v>0.5</v>
      </c>
      <c r="O3301">
        <v>374247</v>
      </c>
      <c r="P3301" s="1">
        <v>0.12</v>
      </c>
      <c r="Q3301" s="1">
        <v>9.5699999999999995E-5</v>
      </c>
      <c r="R3301">
        <v>4.0999999999999996</v>
      </c>
      <c r="S3301" s="2">
        <v>0.624</v>
      </c>
      <c r="T3301">
        <v>12.9</v>
      </c>
      <c r="U3301">
        <v>5.8</v>
      </c>
      <c r="V3301">
        <v>1.9</v>
      </c>
      <c r="W3301">
        <v>243.5</v>
      </c>
    </row>
    <row r="3302" spans="1:23" x14ac:dyDescent="0.3">
      <c r="A3302">
        <v>1502433</v>
      </c>
      <c r="B3302" s="3">
        <f t="shared" si="41"/>
        <v>393.6349453978159</v>
      </c>
      <c r="C3302">
        <v>3301</v>
      </c>
      <c r="D3302">
        <v>441</v>
      </c>
      <c r="E3302">
        <v>315</v>
      </c>
      <c r="F3302">
        <v>16.5</v>
      </c>
      <c r="G3302">
        <v>20.9</v>
      </c>
      <c r="H3302">
        <v>39.6</v>
      </c>
      <c r="I3302">
        <v>3301</v>
      </c>
      <c r="J3302">
        <v>82.6</v>
      </c>
      <c r="K3302">
        <v>1502433</v>
      </c>
      <c r="L3302">
        <v>0.89100000000000001</v>
      </c>
      <c r="M3302">
        <v>36.200000000000003</v>
      </c>
      <c r="N3302">
        <v>0.5</v>
      </c>
      <c r="O3302">
        <v>374358</v>
      </c>
      <c r="P3302" s="1">
        <v>0.12</v>
      </c>
      <c r="Q3302" s="1">
        <v>1.06E-4</v>
      </c>
      <c r="R3302">
        <v>3.843</v>
      </c>
      <c r="S3302" s="2">
        <v>0.624</v>
      </c>
      <c r="T3302">
        <v>12.7</v>
      </c>
      <c r="U3302">
        <v>5.6</v>
      </c>
      <c r="V3302">
        <v>1.9</v>
      </c>
      <c r="W3302">
        <v>241.2</v>
      </c>
    </row>
    <row r="3303" spans="1:23" x14ac:dyDescent="0.3">
      <c r="A3303">
        <v>1502858</v>
      </c>
      <c r="B3303" s="3">
        <f t="shared" si="41"/>
        <v>393.27613104524181</v>
      </c>
      <c r="C3303">
        <v>3302</v>
      </c>
      <c r="D3303">
        <v>425</v>
      </c>
      <c r="E3303">
        <v>280</v>
      </c>
      <c r="F3303">
        <v>16.3</v>
      </c>
      <c r="G3303">
        <v>20.7</v>
      </c>
      <c r="H3303">
        <v>40.5</v>
      </c>
      <c r="I3303">
        <v>3302</v>
      </c>
      <c r="J3303">
        <v>81.2</v>
      </c>
      <c r="K3303">
        <v>1502858</v>
      </c>
      <c r="L3303">
        <v>0.90100000000000002</v>
      </c>
      <c r="M3303">
        <v>36.9</v>
      </c>
      <c r="N3303">
        <v>0.5</v>
      </c>
      <c r="O3303">
        <v>374464</v>
      </c>
      <c r="P3303" s="1">
        <v>0.12</v>
      </c>
      <c r="Q3303" s="1">
        <v>1.1E-4</v>
      </c>
      <c r="R3303">
        <v>4.1139999999999999</v>
      </c>
      <c r="S3303" s="2">
        <v>0.621</v>
      </c>
      <c r="T3303">
        <v>12.7</v>
      </c>
      <c r="U3303">
        <v>5.6</v>
      </c>
      <c r="V3303">
        <v>1.9</v>
      </c>
      <c r="W3303">
        <v>243.6</v>
      </c>
    </row>
    <row r="3304" spans="1:23" x14ac:dyDescent="0.3">
      <c r="A3304">
        <v>1503157</v>
      </c>
      <c r="B3304" s="3">
        <f t="shared" si="41"/>
        <v>392.80811232449298</v>
      </c>
      <c r="C3304">
        <v>3303</v>
      </c>
      <c r="D3304">
        <v>299</v>
      </c>
      <c r="E3304">
        <v>115</v>
      </c>
      <c r="F3304">
        <v>16.3</v>
      </c>
      <c r="G3304">
        <v>21.2</v>
      </c>
      <c r="H3304">
        <v>39.9</v>
      </c>
      <c r="I3304">
        <v>3303</v>
      </c>
      <c r="J3304">
        <v>81.5</v>
      </c>
      <c r="K3304">
        <v>1503157</v>
      </c>
      <c r="L3304">
        <v>0.89600000000000002</v>
      </c>
      <c r="M3304">
        <v>36.9</v>
      </c>
      <c r="N3304">
        <v>0.5</v>
      </c>
      <c r="O3304">
        <v>374539</v>
      </c>
      <c r="P3304" s="1">
        <v>0.12</v>
      </c>
      <c r="Q3304" s="1">
        <v>1E-4</v>
      </c>
      <c r="R3304">
        <v>3.9660000000000002</v>
      </c>
      <c r="S3304" s="2">
        <v>0.61</v>
      </c>
      <c r="T3304">
        <v>12.8</v>
      </c>
      <c r="U3304">
        <v>5.7</v>
      </c>
      <c r="V3304">
        <v>1.9</v>
      </c>
      <c r="W3304">
        <v>243.1</v>
      </c>
    </row>
    <row r="3305" spans="1:23" x14ac:dyDescent="0.3">
      <c r="A3305">
        <v>1503624</v>
      </c>
      <c r="B3305" s="3">
        <f t="shared" si="41"/>
        <v>392.68330733229328</v>
      </c>
      <c r="C3305">
        <v>3304</v>
      </c>
      <c r="D3305">
        <v>467</v>
      </c>
      <c r="E3305">
        <v>315</v>
      </c>
      <c r="F3305">
        <v>16.399999999999999</v>
      </c>
      <c r="G3305">
        <v>21.8</v>
      </c>
      <c r="H3305">
        <v>38.700000000000003</v>
      </c>
      <c r="I3305">
        <v>3304</v>
      </c>
      <c r="J3305">
        <v>82.2</v>
      </c>
      <c r="K3305">
        <v>1503624</v>
      </c>
      <c r="L3305">
        <v>0.89100000000000001</v>
      </c>
      <c r="M3305">
        <v>35.5</v>
      </c>
      <c r="N3305">
        <v>0.5</v>
      </c>
      <c r="O3305">
        <v>374655</v>
      </c>
      <c r="P3305" s="1">
        <v>0.12</v>
      </c>
      <c r="Q3305" s="1">
        <v>1.0900000000000001E-4</v>
      </c>
      <c r="R3305">
        <v>4.0359999999999996</v>
      </c>
      <c r="S3305" s="2">
        <v>0.60499999999999998</v>
      </c>
      <c r="T3305">
        <v>12.6</v>
      </c>
      <c r="U3305">
        <v>5.5</v>
      </c>
      <c r="V3305">
        <v>1.8</v>
      </c>
      <c r="W3305">
        <v>241.7</v>
      </c>
    </row>
    <row r="3306" spans="1:23" x14ac:dyDescent="0.3">
      <c r="A3306">
        <v>1504210</v>
      </c>
      <c r="B3306" s="3">
        <f t="shared" si="41"/>
        <v>392.69110764430576</v>
      </c>
      <c r="C3306">
        <v>3305</v>
      </c>
      <c r="D3306">
        <v>586</v>
      </c>
      <c r="E3306">
        <v>365</v>
      </c>
      <c r="F3306">
        <v>16.5</v>
      </c>
      <c r="G3306">
        <v>21</v>
      </c>
      <c r="H3306">
        <v>39.9</v>
      </c>
      <c r="I3306">
        <v>3305</v>
      </c>
      <c r="J3306">
        <v>82.1</v>
      </c>
      <c r="K3306">
        <v>1504210</v>
      </c>
      <c r="L3306">
        <v>0.92200000000000004</v>
      </c>
      <c r="M3306">
        <v>35.700000000000003</v>
      </c>
      <c r="N3306">
        <v>0.5</v>
      </c>
      <c r="O3306">
        <v>374802</v>
      </c>
      <c r="P3306" s="1">
        <v>0.12</v>
      </c>
      <c r="Q3306" s="1">
        <v>1.02E-4</v>
      </c>
      <c r="R3306">
        <v>4.0209999999999999</v>
      </c>
      <c r="S3306" s="2">
        <v>0.61699999999999999</v>
      </c>
      <c r="T3306">
        <v>12.7</v>
      </c>
      <c r="U3306">
        <v>5.8</v>
      </c>
      <c r="V3306">
        <v>2</v>
      </c>
      <c r="W3306">
        <v>242.3</v>
      </c>
    </row>
    <row r="3307" spans="1:23" x14ac:dyDescent="0.3">
      <c r="A3307">
        <v>1505035</v>
      </c>
      <c r="B3307" s="3">
        <f t="shared" si="41"/>
        <v>393.22932917316695</v>
      </c>
      <c r="C3307">
        <v>3306</v>
      </c>
      <c r="D3307">
        <v>825</v>
      </c>
      <c r="E3307">
        <v>785</v>
      </c>
      <c r="F3307">
        <v>16.399999999999999</v>
      </c>
      <c r="G3307">
        <v>19.7</v>
      </c>
      <c r="H3307">
        <v>40.9</v>
      </c>
      <c r="I3307">
        <v>3306</v>
      </c>
      <c r="J3307">
        <v>82.3</v>
      </c>
      <c r="K3307">
        <v>1505035</v>
      </c>
      <c r="L3307">
        <v>0.89</v>
      </c>
      <c r="M3307">
        <v>37</v>
      </c>
      <c r="N3307">
        <v>0.5</v>
      </c>
      <c r="O3307">
        <v>375008</v>
      </c>
      <c r="P3307" s="1">
        <v>0.12</v>
      </c>
      <c r="Q3307" s="1">
        <v>1.1900000000000001E-4</v>
      </c>
      <c r="R3307">
        <v>4.1340000000000003</v>
      </c>
      <c r="S3307" s="2">
        <v>0.60899999999999999</v>
      </c>
      <c r="T3307">
        <v>12.4</v>
      </c>
      <c r="U3307">
        <v>5.7</v>
      </c>
      <c r="V3307">
        <v>1.9</v>
      </c>
      <c r="W3307">
        <v>242.2</v>
      </c>
    </row>
    <row r="3308" spans="1:23" x14ac:dyDescent="0.3">
      <c r="A3308">
        <v>1505450</v>
      </c>
      <c r="B3308" s="3">
        <f t="shared" si="41"/>
        <v>393.61934477379094</v>
      </c>
      <c r="C3308">
        <v>3307</v>
      </c>
      <c r="D3308">
        <v>415</v>
      </c>
      <c r="E3308">
        <v>365</v>
      </c>
      <c r="F3308">
        <v>16.3</v>
      </c>
      <c r="G3308">
        <v>18.7</v>
      </c>
      <c r="H3308">
        <v>42.7</v>
      </c>
      <c r="I3308">
        <v>3307</v>
      </c>
      <c r="J3308">
        <v>81.3</v>
      </c>
      <c r="K3308">
        <v>1505450</v>
      </c>
      <c r="L3308">
        <v>0.92</v>
      </c>
      <c r="M3308">
        <v>38.4</v>
      </c>
      <c r="N3308">
        <v>0.5</v>
      </c>
      <c r="O3308">
        <v>375112</v>
      </c>
      <c r="P3308" s="1">
        <v>0.12</v>
      </c>
      <c r="Q3308" s="1">
        <v>8.9800000000000001E-5</v>
      </c>
      <c r="R3308">
        <v>3.9039999999999999</v>
      </c>
      <c r="S3308" s="2">
        <v>0.61099999999999999</v>
      </c>
      <c r="T3308">
        <v>12.7</v>
      </c>
      <c r="U3308">
        <v>5.4</v>
      </c>
      <c r="V3308">
        <v>2.1</v>
      </c>
      <c r="W3308">
        <v>243.6</v>
      </c>
    </row>
    <row r="3309" spans="1:23" x14ac:dyDescent="0.3">
      <c r="A3309">
        <v>1505903</v>
      </c>
      <c r="B3309" s="3">
        <f t="shared" si="41"/>
        <v>393.58814352574103</v>
      </c>
      <c r="C3309">
        <v>3308</v>
      </c>
      <c r="D3309">
        <v>453</v>
      </c>
      <c r="E3309">
        <v>350</v>
      </c>
      <c r="F3309">
        <v>16.5</v>
      </c>
      <c r="G3309">
        <v>20.6</v>
      </c>
      <c r="H3309">
        <v>39.5</v>
      </c>
      <c r="I3309">
        <v>3308</v>
      </c>
      <c r="J3309">
        <v>82.9</v>
      </c>
      <c r="K3309">
        <v>1505903</v>
      </c>
      <c r="L3309">
        <v>0.92500000000000004</v>
      </c>
      <c r="M3309">
        <v>36.200000000000003</v>
      </c>
      <c r="N3309">
        <v>0.6</v>
      </c>
      <c r="O3309">
        <v>375225</v>
      </c>
      <c r="P3309" s="1">
        <v>0.12</v>
      </c>
      <c r="Q3309" s="1">
        <v>1.06E-4</v>
      </c>
      <c r="R3309">
        <v>4.0179999999999998</v>
      </c>
      <c r="S3309" s="2">
        <v>0.63100000000000001</v>
      </c>
      <c r="T3309">
        <v>12.5</v>
      </c>
      <c r="U3309">
        <v>5.9</v>
      </c>
      <c r="V3309">
        <v>1.9</v>
      </c>
      <c r="W3309">
        <v>239.3</v>
      </c>
    </row>
    <row r="3310" spans="1:23" x14ac:dyDescent="0.3">
      <c r="A3310">
        <v>1506362</v>
      </c>
      <c r="B3310" s="3">
        <f t="shared" si="41"/>
        <v>393.97035881435255</v>
      </c>
      <c r="C3310">
        <v>3309</v>
      </c>
      <c r="D3310">
        <v>459</v>
      </c>
      <c r="E3310">
        <v>580</v>
      </c>
      <c r="F3310">
        <v>16.100000000000001</v>
      </c>
      <c r="G3310">
        <v>20.7</v>
      </c>
      <c r="H3310">
        <v>41.9</v>
      </c>
      <c r="I3310">
        <v>3309</v>
      </c>
      <c r="J3310">
        <v>79.900000000000006</v>
      </c>
      <c r="K3310">
        <v>1506362</v>
      </c>
      <c r="L3310">
        <v>0.90600000000000003</v>
      </c>
      <c r="M3310">
        <v>37.4</v>
      </c>
      <c r="N3310">
        <v>0.5</v>
      </c>
      <c r="O3310">
        <v>375340</v>
      </c>
      <c r="P3310" s="1">
        <v>0.12</v>
      </c>
      <c r="Q3310" s="1">
        <v>1.13E-4</v>
      </c>
      <c r="R3310">
        <v>4.1840000000000002</v>
      </c>
      <c r="S3310" s="2">
        <v>0.621</v>
      </c>
      <c r="T3310">
        <v>12.8</v>
      </c>
      <c r="U3310">
        <v>6.1</v>
      </c>
      <c r="V3310">
        <v>1.9</v>
      </c>
      <c r="W3310">
        <v>248.5</v>
      </c>
    </row>
    <row r="3311" spans="1:23" x14ac:dyDescent="0.3">
      <c r="A3311">
        <v>1506694</v>
      </c>
      <c r="B3311" s="3">
        <f t="shared" si="41"/>
        <v>393.8845553822153</v>
      </c>
      <c r="C3311">
        <v>3310</v>
      </c>
      <c r="D3311">
        <v>332</v>
      </c>
      <c r="E3311">
        <v>260</v>
      </c>
      <c r="F3311">
        <v>15.8</v>
      </c>
      <c r="G3311">
        <v>22.1</v>
      </c>
      <c r="H3311">
        <v>40.700000000000003</v>
      </c>
      <c r="I3311">
        <v>3310</v>
      </c>
      <c r="J3311">
        <v>79.5</v>
      </c>
      <c r="K3311">
        <v>1506694</v>
      </c>
      <c r="L3311">
        <v>0.91600000000000004</v>
      </c>
      <c r="M3311">
        <v>36.799999999999997</v>
      </c>
      <c r="N3311">
        <v>0.6</v>
      </c>
      <c r="O3311">
        <v>375423</v>
      </c>
      <c r="P3311" s="1">
        <v>0.12</v>
      </c>
      <c r="Q3311" s="1">
        <v>9.6000000000000002E-5</v>
      </c>
      <c r="R3311">
        <v>3.8820000000000001</v>
      </c>
      <c r="S3311" s="2">
        <v>0.60899999999999999</v>
      </c>
      <c r="T3311">
        <v>13.1</v>
      </c>
      <c r="U3311">
        <v>6.3</v>
      </c>
      <c r="V3311">
        <v>2</v>
      </c>
      <c r="W3311">
        <v>249.6</v>
      </c>
    </row>
    <row r="3312" spans="1:23" x14ac:dyDescent="0.3">
      <c r="A3312">
        <v>1507122</v>
      </c>
      <c r="B3312" s="3">
        <f t="shared" si="41"/>
        <v>393.76755070202807</v>
      </c>
      <c r="C3312">
        <v>3311</v>
      </c>
      <c r="D3312">
        <v>428</v>
      </c>
      <c r="E3312">
        <v>345</v>
      </c>
      <c r="F3312">
        <v>16.600000000000001</v>
      </c>
      <c r="G3312">
        <v>20.399999999999999</v>
      </c>
      <c r="H3312">
        <v>39.799999999999997</v>
      </c>
      <c r="I3312">
        <v>3311</v>
      </c>
      <c r="J3312">
        <v>82.9</v>
      </c>
      <c r="K3312">
        <v>1507122</v>
      </c>
      <c r="L3312">
        <v>0.9</v>
      </c>
      <c r="M3312">
        <v>36.6</v>
      </c>
      <c r="N3312">
        <v>0.5</v>
      </c>
      <c r="O3312">
        <v>375530</v>
      </c>
      <c r="P3312" s="1">
        <v>0.12</v>
      </c>
      <c r="Q3312" s="1">
        <v>1.16E-4</v>
      </c>
      <c r="R3312">
        <v>4.0330000000000004</v>
      </c>
      <c r="S3312" s="2">
        <v>0.625</v>
      </c>
      <c r="T3312">
        <v>12.5</v>
      </c>
      <c r="U3312">
        <v>5.6</v>
      </c>
      <c r="V3312">
        <v>1.9</v>
      </c>
      <c r="W3312">
        <v>239.9</v>
      </c>
    </row>
    <row r="3313" spans="1:23" x14ac:dyDescent="0.3">
      <c r="A3313">
        <v>1507326</v>
      </c>
      <c r="B3313" s="3">
        <f t="shared" si="41"/>
        <v>393.26053042121686</v>
      </c>
      <c r="C3313">
        <v>3312</v>
      </c>
      <c r="D3313">
        <v>204</v>
      </c>
      <c r="E3313">
        <v>75</v>
      </c>
      <c r="F3313">
        <v>16.600000000000001</v>
      </c>
      <c r="G3313">
        <v>19.100000000000001</v>
      </c>
      <c r="H3313">
        <v>41.2</v>
      </c>
      <c r="I3313">
        <v>3312</v>
      </c>
      <c r="J3313">
        <v>82.5</v>
      </c>
      <c r="K3313">
        <v>1507326</v>
      </c>
      <c r="L3313">
        <v>0.89200000000000002</v>
      </c>
      <c r="M3313">
        <v>38.5</v>
      </c>
      <c r="N3313">
        <v>0.5</v>
      </c>
      <c r="O3313">
        <v>375581</v>
      </c>
      <c r="P3313" s="1">
        <v>0.12</v>
      </c>
      <c r="Q3313" s="1">
        <v>1.13E-4</v>
      </c>
      <c r="R3313">
        <v>4.343</v>
      </c>
      <c r="S3313" s="2">
        <v>0.63</v>
      </c>
      <c r="T3313">
        <v>12.2</v>
      </c>
      <c r="U3313">
        <v>5.5</v>
      </c>
      <c r="V3313">
        <v>1.9</v>
      </c>
      <c r="W3313">
        <v>239.9</v>
      </c>
    </row>
    <row r="3314" spans="1:23" x14ac:dyDescent="0.3">
      <c r="A3314">
        <v>1507967</v>
      </c>
      <c r="B3314" s="3">
        <f t="shared" si="41"/>
        <v>393.52574102964121</v>
      </c>
      <c r="C3314">
        <v>3313</v>
      </c>
      <c r="D3314">
        <v>641</v>
      </c>
      <c r="E3314">
        <v>710</v>
      </c>
      <c r="F3314">
        <v>16.5</v>
      </c>
      <c r="G3314">
        <v>19.7</v>
      </c>
      <c r="H3314">
        <v>40.700000000000003</v>
      </c>
      <c r="I3314">
        <v>3313</v>
      </c>
      <c r="J3314">
        <v>82.6</v>
      </c>
      <c r="K3314">
        <v>1507967</v>
      </c>
      <c r="L3314">
        <v>0.875</v>
      </c>
      <c r="M3314">
        <v>37.4</v>
      </c>
      <c r="N3314">
        <v>0.5</v>
      </c>
      <c r="O3314">
        <v>375741</v>
      </c>
      <c r="P3314" s="1">
        <v>0.12</v>
      </c>
      <c r="Q3314" s="1">
        <v>1.02E-4</v>
      </c>
      <c r="R3314">
        <v>4.2220000000000004</v>
      </c>
      <c r="S3314" s="2">
        <v>0.61899999999999999</v>
      </c>
      <c r="T3314">
        <v>12.5</v>
      </c>
      <c r="U3314">
        <v>5.7</v>
      </c>
      <c r="V3314">
        <v>1.8</v>
      </c>
      <c r="W3314">
        <v>240.9</v>
      </c>
    </row>
    <row r="3315" spans="1:23" x14ac:dyDescent="0.3">
      <c r="A3315">
        <v>1508336</v>
      </c>
      <c r="B3315" s="3">
        <f t="shared" si="41"/>
        <v>393.27613104524181</v>
      </c>
      <c r="C3315">
        <v>3314</v>
      </c>
      <c r="D3315">
        <v>369</v>
      </c>
      <c r="E3315">
        <v>205</v>
      </c>
      <c r="F3315">
        <v>16.399999999999999</v>
      </c>
      <c r="G3315">
        <v>20.2</v>
      </c>
      <c r="H3315">
        <v>40.5</v>
      </c>
      <c r="I3315">
        <v>3314</v>
      </c>
      <c r="J3315">
        <v>82.4</v>
      </c>
      <c r="K3315">
        <v>1508336</v>
      </c>
      <c r="L3315">
        <v>0.91300000000000003</v>
      </c>
      <c r="M3315">
        <v>37.6</v>
      </c>
      <c r="N3315">
        <v>0.5</v>
      </c>
      <c r="O3315">
        <v>375833</v>
      </c>
      <c r="P3315" s="1">
        <v>0.12</v>
      </c>
      <c r="Q3315" s="1">
        <v>1.02E-4</v>
      </c>
      <c r="R3315">
        <v>3.8809999999999998</v>
      </c>
      <c r="S3315" s="2">
        <v>0.60599999999999998</v>
      </c>
      <c r="T3315">
        <v>12.7</v>
      </c>
      <c r="U3315">
        <v>5.6</v>
      </c>
      <c r="V3315">
        <v>1.9</v>
      </c>
      <c r="W3315">
        <v>241.2</v>
      </c>
    </row>
    <row r="3316" spans="1:23" x14ac:dyDescent="0.3">
      <c r="A3316">
        <v>1509049</v>
      </c>
      <c r="B3316" s="3">
        <f t="shared" si="41"/>
        <v>393.36193447737912</v>
      </c>
      <c r="C3316">
        <v>3315</v>
      </c>
      <c r="D3316">
        <v>713</v>
      </c>
      <c r="E3316">
        <v>550</v>
      </c>
      <c r="F3316">
        <v>16.5</v>
      </c>
      <c r="G3316">
        <v>20.100000000000001</v>
      </c>
      <c r="H3316">
        <v>40.5</v>
      </c>
      <c r="I3316">
        <v>3315</v>
      </c>
      <c r="J3316">
        <v>82.5</v>
      </c>
      <c r="K3316">
        <v>1509049</v>
      </c>
      <c r="L3316">
        <v>0.90900000000000003</v>
      </c>
      <c r="M3316">
        <v>37</v>
      </c>
      <c r="N3316">
        <v>0.5</v>
      </c>
      <c r="O3316">
        <v>376012</v>
      </c>
      <c r="P3316" s="1">
        <v>0.12</v>
      </c>
      <c r="Q3316" s="1">
        <v>9.0400000000000002E-5</v>
      </c>
      <c r="R3316">
        <v>4.0869999999999997</v>
      </c>
      <c r="S3316" s="2">
        <v>0.623</v>
      </c>
      <c r="T3316">
        <v>12.6</v>
      </c>
      <c r="U3316">
        <v>5.5</v>
      </c>
      <c r="V3316">
        <v>1.9</v>
      </c>
      <c r="W3316">
        <v>241.2</v>
      </c>
    </row>
    <row r="3317" spans="1:23" x14ac:dyDescent="0.3">
      <c r="A3317">
        <v>1509382</v>
      </c>
      <c r="B3317" s="3">
        <f t="shared" si="41"/>
        <v>393.26053042121686</v>
      </c>
      <c r="C3317">
        <v>3316</v>
      </c>
      <c r="D3317">
        <v>333</v>
      </c>
      <c r="E3317">
        <v>250</v>
      </c>
      <c r="F3317">
        <v>16.3</v>
      </c>
      <c r="G3317">
        <v>22.6</v>
      </c>
      <c r="H3317">
        <v>38.1</v>
      </c>
      <c r="I3317">
        <v>3316</v>
      </c>
      <c r="J3317">
        <v>81.8</v>
      </c>
      <c r="K3317">
        <v>1509382</v>
      </c>
      <c r="L3317">
        <v>0.88</v>
      </c>
      <c r="M3317">
        <v>35.5</v>
      </c>
      <c r="N3317">
        <v>0.5</v>
      </c>
      <c r="O3317">
        <v>376095</v>
      </c>
      <c r="P3317" s="1">
        <v>0.121</v>
      </c>
      <c r="Q3317" s="1">
        <v>1.12E-4</v>
      </c>
      <c r="R3317">
        <v>4.1879999999999997</v>
      </c>
      <c r="S3317" s="2">
        <v>0.63300000000000001</v>
      </c>
      <c r="T3317">
        <v>12.5</v>
      </c>
      <c r="U3317">
        <v>5.8</v>
      </c>
      <c r="V3317">
        <v>2</v>
      </c>
      <c r="W3317">
        <v>241.8</v>
      </c>
    </row>
    <row r="3318" spans="1:23" x14ac:dyDescent="0.3">
      <c r="A3318">
        <v>1509920</v>
      </c>
      <c r="B3318" s="3">
        <f t="shared" si="41"/>
        <v>392.94071762870516</v>
      </c>
      <c r="C3318">
        <v>3317</v>
      </c>
      <c r="D3318">
        <v>538</v>
      </c>
      <c r="E3318">
        <v>365</v>
      </c>
      <c r="F3318">
        <v>16.3</v>
      </c>
      <c r="G3318">
        <v>18.600000000000001</v>
      </c>
      <c r="H3318">
        <v>42.6</v>
      </c>
      <c r="I3318">
        <v>3317</v>
      </c>
      <c r="J3318">
        <v>81.5</v>
      </c>
      <c r="K3318">
        <v>1509920</v>
      </c>
      <c r="L3318">
        <v>0.90900000000000003</v>
      </c>
      <c r="M3318">
        <v>37.6</v>
      </c>
      <c r="N3318">
        <v>0.5</v>
      </c>
      <c r="O3318">
        <v>376229</v>
      </c>
      <c r="P3318" s="1">
        <v>0.121</v>
      </c>
      <c r="Q3318" s="1">
        <v>1.06E-4</v>
      </c>
      <c r="R3318">
        <v>4.3869999999999996</v>
      </c>
      <c r="S3318" s="2">
        <v>0.627</v>
      </c>
      <c r="T3318">
        <v>12.4</v>
      </c>
      <c r="U3318">
        <v>5.5</v>
      </c>
      <c r="V3318">
        <v>1.8</v>
      </c>
      <c r="W3318">
        <v>244.9</v>
      </c>
    </row>
    <row r="3319" spans="1:23" x14ac:dyDescent="0.3">
      <c r="A3319">
        <v>1510587</v>
      </c>
      <c r="B3319" s="3">
        <f t="shared" si="41"/>
        <v>393.1903276131045</v>
      </c>
      <c r="C3319">
        <v>3318</v>
      </c>
      <c r="D3319">
        <v>667</v>
      </c>
      <c r="E3319">
        <v>435</v>
      </c>
      <c r="F3319">
        <v>16.399999999999999</v>
      </c>
      <c r="G3319">
        <v>20.399999999999999</v>
      </c>
      <c r="H3319">
        <v>40.5</v>
      </c>
      <c r="I3319">
        <v>3318</v>
      </c>
      <c r="J3319">
        <v>82</v>
      </c>
      <c r="K3319">
        <v>1510587</v>
      </c>
      <c r="L3319">
        <v>0.90100000000000002</v>
      </c>
      <c r="M3319">
        <v>37</v>
      </c>
      <c r="N3319">
        <v>0.5</v>
      </c>
      <c r="O3319">
        <v>376396</v>
      </c>
      <c r="P3319" s="1">
        <v>0.121</v>
      </c>
      <c r="Q3319" s="1">
        <v>8.2000000000000001E-5</v>
      </c>
      <c r="R3319">
        <v>4.141</v>
      </c>
      <c r="S3319" s="2">
        <v>0.622</v>
      </c>
      <c r="T3319">
        <v>12.7</v>
      </c>
      <c r="U3319">
        <v>5.5</v>
      </c>
      <c r="V3319">
        <v>1.9</v>
      </c>
      <c r="W3319">
        <v>242.9</v>
      </c>
    </row>
    <row r="3320" spans="1:23" x14ac:dyDescent="0.3">
      <c r="A3320">
        <v>1511255</v>
      </c>
      <c r="B3320" s="3">
        <f t="shared" si="41"/>
        <v>393.93135725429016</v>
      </c>
      <c r="C3320">
        <v>3319</v>
      </c>
      <c r="D3320">
        <v>668</v>
      </c>
      <c r="E3320">
        <v>805</v>
      </c>
      <c r="F3320">
        <v>16.3</v>
      </c>
      <c r="G3320">
        <v>21.4</v>
      </c>
      <c r="H3320">
        <v>39.799999999999997</v>
      </c>
      <c r="I3320">
        <v>3319</v>
      </c>
      <c r="J3320">
        <v>81.7</v>
      </c>
      <c r="K3320">
        <v>1511255</v>
      </c>
      <c r="L3320">
        <v>0.91200000000000003</v>
      </c>
      <c r="M3320">
        <v>36.6</v>
      </c>
      <c r="N3320">
        <v>0.5</v>
      </c>
      <c r="O3320">
        <v>376563</v>
      </c>
      <c r="P3320" s="1">
        <v>0.121</v>
      </c>
      <c r="Q3320" s="1">
        <v>1E-4</v>
      </c>
      <c r="R3320">
        <v>3.992</v>
      </c>
      <c r="S3320" s="2">
        <v>0.62</v>
      </c>
      <c r="T3320">
        <v>12.8</v>
      </c>
      <c r="U3320">
        <v>5.8</v>
      </c>
      <c r="V3320">
        <v>1.9</v>
      </c>
      <c r="W3320">
        <v>243.4</v>
      </c>
    </row>
    <row r="3321" spans="1:23" x14ac:dyDescent="0.3">
      <c r="A3321">
        <v>1511784</v>
      </c>
      <c r="B3321" s="3">
        <f t="shared" si="41"/>
        <v>393.82215288611542</v>
      </c>
      <c r="C3321">
        <v>3320</v>
      </c>
      <c r="D3321">
        <v>529</v>
      </c>
      <c r="E3321">
        <v>340</v>
      </c>
      <c r="F3321">
        <v>16.399999999999999</v>
      </c>
      <c r="G3321">
        <v>19.899999999999999</v>
      </c>
      <c r="H3321">
        <v>40.9</v>
      </c>
      <c r="I3321">
        <v>3320</v>
      </c>
      <c r="J3321">
        <v>82.2</v>
      </c>
      <c r="K3321">
        <v>1511784</v>
      </c>
      <c r="L3321">
        <v>0.91300000000000003</v>
      </c>
      <c r="M3321">
        <v>37.799999999999997</v>
      </c>
      <c r="N3321">
        <v>0.5</v>
      </c>
      <c r="O3321">
        <v>376695</v>
      </c>
      <c r="P3321" s="1">
        <v>0.121</v>
      </c>
      <c r="Q3321" s="1">
        <v>1E-4</v>
      </c>
      <c r="R3321">
        <v>4.22</v>
      </c>
      <c r="S3321" s="2">
        <v>0.623</v>
      </c>
      <c r="T3321">
        <v>12.7</v>
      </c>
      <c r="U3321">
        <v>5.7</v>
      </c>
      <c r="V3321">
        <v>1.9</v>
      </c>
      <c r="W3321">
        <v>242.4</v>
      </c>
    </row>
    <row r="3322" spans="1:23" x14ac:dyDescent="0.3">
      <c r="A3322">
        <v>1512280</v>
      </c>
      <c r="B3322" s="3">
        <f t="shared" si="41"/>
        <v>394.24336973478938</v>
      </c>
      <c r="C3322">
        <v>3321</v>
      </c>
      <c r="D3322">
        <v>496</v>
      </c>
      <c r="E3322">
        <v>410</v>
      </c>
      <c r="F3322">
        <v>16.5</v>
      </c>
      <c r="G3322">
        <v>20.8</v>
      </c>
      <c r="H3322">
        <v>39.700000000000003</v>
      </c>
      <c r="I3322">
        <v>3321</v>
      </c>
      <c r="J3322">
        <v>82.6</v>
      </c>
      <c r="K3322">
        <v>1512280</v>
      </c>
      <c r="L3322">
        <v>0.88900000000000001</v>
      </c>
      <c r="M3322">
        <v>36.6</v>
      </c>
      <c r="N3322">
        <v>0.5</v>
      </c>
      <c r="O3322">
        <v>376819</v>
      </c>
      <c r="P3322" s="1">
        <v>0.121</v>
      </c>
      <c r="Q3322" s="1">
        <v>9.59E-5</v>
      </c>
      <c r="R3322">
        <v>4.2409999999999997</v>
      </c>
      <c r="S3322" s="2">
        <v>0.621</v>
      </c>
      <c r="T3322">
        <v>12.5</v>
      </c>
      <c r="U3322">
        <v>5.9</v>
      </c>
      <c r="V3322">
        <v>1.7</v>
      </c>
      <c r="W3322">
        <v>241.3</v>
      </c>
    </row>
    <row r="3323" spans="1:23" x14ac:dyDescent="0.3">
      <c r="A3323">
        <v>1512743</v>
      </c>
      <c r="B3323" s="3">
        <f t="shared" si="41"/>
        <v>393.9547581903276</v>
      </c>
      <c r="C3323">
        <v>3322</v>
      </c>
      <c r="D3323">
        <v>463</v>
      </c>
      <c r="E3323">
        <v>305</v>
      </c>
      <c r="F3323">
        <v>16.5</v>
      </c>
      <c r="G3323">
        <v>21.1</v>
      </c>
      <c r="H3323">
        <v>39.700000000000003</v>
      </c>
      <c r="I3323">
        <v>3322</v>
      </c>
      <c r="J3323">
        <v>82.2</v>
      </c>
      <c r="K3323">
        <v>1512743</v>
      </c>
      <c r="L3323">
        <v>0.90100000000000002</v>
      </c>
      <c r="M3323">
        <v>35.700000000000003</v>
      </c>
      <c r="N3323">
        <v>0.5</v>
      </c>
      <c r="O3323">
        <v>376935</v>
      </c>
      <c r="P3323" s="1">
        <v>0.121</v>
      </c>
      <c r="Q3323" s="1">
        <v>1.22E-4</v>
      </c>
      <c r="R3323">
        <v>4.0449999999999999</v>
      </c>
      <c r="S3323" s="2">
        <v>0.627</v>
      </c>
      <c r="T3323">
        <v>12.5</v>
      </c>
      <c r="U3323">
        <v>5.7</v>
      </c>
      <c r="V3323">
        <v>2</v>
      </c>
      <c r="W3323">
        <v>242</v>
      </c>
    </row>
    <row r="3324" spans="1:23" x14ac:dyDescent="0.3">
      <c r="A3324">
        <v>1513286</v>
      </c>
      <c r="B3324" s="3">
        <f t="shared" si="41"/>
        <v>393.68174726989082</v>
      </c>
      <c r="C3324">
        <v>3323</v>
      </c>
      <c r="D3324">
        <v>543</v>
      </c>
      <c r="E3324">
        <v>375</v>
      </c>
      <c r="F3324">
        <v>16.600000000000001</v>
      </c>
      <c r="G3324">
        <v>18.7</v>
      </c>
      <c r="H3324">
        <v>41.8</v>
      </c>
      <c r="I3324">
        <v>3323</v>
      </c>
      <c r="J3324">
        <v>82.6</v>
      </c>
      <c r="K3324">
        <v>1513286</v>
      </c>
      <c r="L3324">
        <v>0.90800000000000003</v>
      </c>
      <c r="M3324">
        <v>37.799999999999997</v>
      </c>
      <c r="N3324">
        <v>0.5</v>
      </c>
      <c r="O3324">
        <v>377071</v>
      </c>
      <c r="P3324" s="1">
        <v>0.121</v>
      </c>
      <c r="Q3324" s="1">
        <v>1.03E-4</v>
      </c>
      <c r="R3324">
        <v>3.8919999999999999</v>
      </c>
      <c r="S3324" s="2">
        <v>0.627</v>
      </c>
      <c r="T3324">
        <v>12.5</v>
      </c>
      <c r="U3324">
        <v>5.6</v>
      </c>
      <c r="V3324">
        <v>1.8</v>
      </c>
      <c r="W3324">
        <v>241</v>
      </c>
    </row>
    <row r="3325" spans="1:23" x14ac:dyDescent="0.3">
      <c r="A3325">
        <v>1513768</v>
      </c>
      <c r="B3325" s="3">
        <f t="shared" si="41"/>
        <v>393.81435257410294</v>
      </c>
      <c r="C3325">
        <v>3324</v>
      </c>
      <c r="D3325">
        <v>482</v>
      </c>
      <c r="E3325">
        <v>400</v>
      </c>
      <c r="F3325">
        <v>16.5</v>
      </c>
      <c r="G3325">
        <v>17.899999999999999</v>
      </c>
      <c r="H3325">
        <v>42.3</v>
      </c>
      <c r="I3325">
        <v>3324</v>
      </c>
      <c r="J3325">
        <v>82.9</v>
      </c>
      <c r="K3325">
        <v>1513768</v>
      </c>
      <c r="L3325">
        <v>0.90900000000000003</v>
      </c>
      <c r="M3325">
        <v>38.4</v>
      </c>
      <c r="N3325">
        <v>0.5</v>
      </c>
      <c r="O3325">
        <v>377191</v>
      </c>
      <c r="P3325" s="1">
        <v>0.121</v>
      </c>
      <c r="Q3325" s="1">
        <v>9.5099999999999994E-5</v>
      </c>
      <c r="R3325">
        <v>3.907</v>
      </c>
      <c r="S3325" s="2">
        <v>0.629</v>
      </c>
      <c r="T3325">
        <v>12.6</v>
      </c>
      <c r="U3325">
        <v>5.5</v>
      </c>
      <c r="V3325">
        <v>1.9</v>
      </c>
      <c r="W3325">
        <v>240.9</v>
      </c>
    </row>
    <row r="3326" spans="1:23" x14ac:dyDescent="0.3">
      <c r="A3326">
        <v>1514342</v>
      </c>
      <c r="B3326" s="3">
        <f t="shared" si="41"/>
        <v>393.82215288611542</v>
      </c>
      <c r="C3326">
        <v>3325</v>
      </c>
      <c r="D3326">
        <v>574</v>
      </c>
      <c r="E3326">
        <v>665</v>
      </c>
      <c r="F3326">
        <v>16.600000000000001</v>
      </c>
      <c r="G3326">
        <v>20.3</v>
      </c>
      <c r="H3326">
        <v>39.799999999999997</v>
      </c>
      <c r="I3326">
        <v>3325</v>
      </c>
      <c r="J3326">
        <v>83.1</v>
      </c>
      <c r="K3326">
        <v>1514342</v>
      </c>
      <c r="L3326">
        <v>0.875</v>
      </c>
      <c r="M3326">
        <v>36.6</v>
      </c>
      <c r="N3326">
        <v>0.5</v>
      </c>
      <c r="O3326">
        <v>377335</v>
      </c>
      <c r="P3326" s="1">
        <v>0.121</v>
      </c>
      <c r="Q3326" s="1">
        <v>1.1400000000000001E-4</v>
      </c>
      <c r="R3326">
        <v>4.0750000000000002</v>
      </c>
      <c r="S3326" s="2">
        <v>0.623</v>
      </c>
      <c r="T3326">
        <v>12.7</v>
      </c>
      <c r="U3326">
        <v>5.4</v>
      </c>
      <c r="V3326">
        <v>1.8</v>
      </c>
      <c r="W3326">
        <v>239.5</v>
      </c>
    </row>
    <row r="3327" spans="1:23" x14ac:dyDescent="0.3">
      <c r="A3327">
        <v>1514798</v>
      </c>
      <c r="B3327" s="3">
        <f t="shared" si="41"/>
        <v>393.79875195007799</v>
      </c>
      <c r="C3327">
        <v>3326</v>
      </c>
      <c r="D3327">
        <v>456</v>
      </c>
      <c r="E3327">
        <v>380</v>
      </c>
      <c r="F3327">
        <v>16.3</v>
      </c>
      <c r="G3327">
        <v>20.3</v>
      </c>
      <c r="H3327">
        <v>40.700000000000003</v>
      </c>
      <c r="I3327">
        <v>3326</v>
      </c>
      <c r="J3327">
        <v>81.8</v>
      </c>
      <c r="K3327">
        <v>1514798</v>
      </c>
      <c r="L3327">
        <v>0.92500000000000004</v>
      </c>
      <c r="M3327">
        <v>36.5</v>
      </c>
      <c r="N3327">
        <v>0.5</v>
      </c>
      <c r="O3327">
        <v>377449</v>
      </c>
      <c r="P3327" s="1">
        <v>0.121</v>
      </c>
      <c r="Q3327" s="1">
        <v>9.5400000000000001E-5</v>
      </c>
      <c r="R3327">
        <v>4.0540000000000003</v>
      </c>
      <c r="S3327" s="2">
        <v>0.60399999999999998</v>
      </c>
      <c r="T3327">
        <v>12.5</v>
      </c>
      <c r="U3327">
        <v>5.5</v>
      </c>
      <c r="V3327">
        <v>1.9</v>
      </c>
      <c r="W3327">
        <v>242.5</v>
      </c>
    </row>
    <row r="3328" spans="1:23" x14ac:dyDescent="0.3">
      <c r="A3328">
        <v>1515328</v>
      </c>
      <c r="B3328" s="3">
        <f t="shared" si="41"/>
        <v>393.81435257410294</v>
      </c>
      <c r="C3328">
        <v>3327</v>
      </c>
      <c r="D3328">
        <v>530</v>
      </c>
      <c r="E3328">
        <v>365</v>
      </c>
      <c r="F3328">
        <v>16.3</v>
      </c>
      <c r="G3328">
        <v>21.9</v>
      </c>
      <c r="H3328">
        <v>39.4</v>
      </c>
      <c r="I3328">
        <v>3327</v>
      </c>
      <c r="J3328">
        <v>81.400000000000006</v>
      </c>
      <c r="K3328">
        <v>1515328</v>
      </c>
      <c r="L3328">
        <v>0.92100000000000004</v>
      </c>
      <c r="M3328">
        <v>35.299999999999997</v>
      </c>
      <c r="N3328">
        <v>0.5</v>
      </c>
      <c r="O3328">
        <v>377581</v>
      </c>
      <c r="P3328" s="1">
        <v>0.121</v>
      </c>
      <c r="Q3328" s="1">
        <v>9.3599999999999998E-5</v>
      </c>
      <c r="R3328">
        <v>4.0890000000000004</v>
      </c>
      <c r="S3328" s="2">
        <v>0.61199999999999999</v>
      </c>
      <c r="T3328">
        <v>12.7</v>
      </c>
      <c r="U3328">
        <v>5.5</v>
      </c>
      <c r="V3328">
        <v>1.9</v>
      </c>
      <c r="W3328">
        <v>244.5</v>
      </c>
    </row>
    <row r="3329" spans="1:23" x14ac:dyDescent="0.3">
      <c r="A3329">
        <v>1515893</v>
      </c>
      <c r="B3329" s="3">
        <f t="shared" si="41"/>
        <v>393.96255850234007</v>
      </c>
      <c r="C3329">
        <v>3328</v>
      </c>
      <c r="D3329">
        <v>565</v>
      </c>
      <c r="E3329">
        <v>430</v>
      </c>
      <c r="F3329">
        <v>16.5</v>
      </c>
      <c r="G3329">
        <v>21.2</v>
      </c>
      <c r="H3329">
        <v>39.700000000000003</v>
      </c>
      <c r="I3329">
        <v>3328</v>
      </c>
      <c r="J3329">
        <v>82.1</v>
      </c>
      <c r="K3329">
        <v>1515893</v>
      </c>
      <c r="L3329">
        <v>0.90600000000000003</v>
      </c>
      <c r="M3329">
        <v>36.299999999999997</v>
      </c>
      <c r="N3329">
        <v>0.5</v>
      </c>
      <c r="O3329">
        <v>377723</v>
      </c>
      <c r="P3329" s="1">
        <v>0.121</v>
      </c>
      <c r="Q3329" s="1">
        <v>1.07E-4</v>
      </c>
      <c r="R3329">
        <v>4.2080000000000002</v>
      </c>
      <c r="S3329" s="2">
        <v>0.63</v>
      </c>
      <c r="T3329">
        <v>12.7</v>
      </c>
      <c r="U3329">
        <v>5.5</v>
      </c>
      <c r="V3329">
        <v>1.9</v>
      </c>
      <c r="W3329">
        <v>242.3</v>
      </c>
    </row>
    <row r="3330" spans="1:23" x14ac:dyDescent="0.3">
      <c r="A3330">
        <v>1516386</v>
      </c>
      <c r="B3330" s="3">
        <f t="shared" si="41"/>
        <v>393.68174726989082</v>
      </c>
      <c r="C3330">
        <v>3329</v>
      </c>
      <c r="D3330">
        <v>493</v>
      </c>
      <c r="E3330">
        <v>365</v>
      </c>
      <c r="F3330">
        <v>16.5</v>
      </c>
      <c r="G3330">
        <v>19.100000000000001</v>
      </c>
      <c r="H3330">
        <v>41.1</v>
      </c>
      <c r="I3330">
        <v>3329</v>
      </c>
      <c r="J3330">
        <v>82.8</v>
      </c>
      <c r="K3330">
        <v>1516386</v>
      </c>
      <c r="L3330">
        <v>0.90100000000000002</v>
      </c>
      <c r="M3330">
        <v>37</v>
      </c>
      <c r="N3330">
        <v>0.5</v>
      </c>
      <c r="O3330">
        <v>377846</v>
      </c>
      <c r="P3330" s="1">
        <v>0.121</v>
      </c>
      <c r="Q3330" s="1">
        <v>1.01E-4</v>
      </c>
      <c r="R3330">
        <v>4.2</v>
      </c>
      <c r="S3330" s="2">
        <v>0.626</v>
      </c>
      <c r="T3330">
        <v>12.6</v>
      </c>
      <c r="U3330">
        <v>5.7</v>
      </c>
      <c r="V3330">
        <v>1.9</v>
      </c>
      <c r="W3330">
        <v>240.2</v>
      </c>
    </row>
    <row r="3331" spans="1:23" x14ac:dyDescent="0.3">
      <c r="A3331">
        <v>1517137</v>
      </c>
      <c r="B3331" s="3">
        <f t="shared" ref="B3331:B3394" si="42">AVERAGE(E2691:E3331)</f>
        <v>394.43837753510138</v>
      </c>
      <c r="C3331">
        <v>3330</v>
      </c>
      <c r="D3331">
        <v>751</v>
      </c>
      <c r="E3331">
        <v>755</v>
      </c>
      <c r="F3331">
        <v>16.2</v>
      </c>
      <c r="G3331">
        <v>20.7</v>
      </c>
      <c r="H3331">
        <v>40.9</v>
      </c>
      <c r="I3331">
        <v>3330</v>
      </c>
      <c r="J3331">
        <v>81.099999999999994</v>
      </c>
      <c r="K3331">
        <v>1517137</v>
      </c>
      <c r="L3331">
        <v>0.90300000000000002</v>
      </c>
      <c r="M3331">
        <v>37.5</v>
      </c>
      <c r="N3331">
        <v>0.5</v>
      </c>
      <c r="O3331">
        <v>378034</v>
      </c>
      <c r="P3331" s="1">
        <v>0.121</v>
      </c>
      <c r="Q3331" s="1">
        <v>1.13E-4</v>
      </c>
      <c r="R3331">
        <v>3.927</v>
      </c>
      <c r="S3331" s="2">
        <v>0.61799999999999999</v>
      </c>
      <c r="T3331">
        <v>12.9</v>
      </c>
      <c r="U3331">
        <v>5.5</v>
      </c>
      <c r="V3331">
        <v>1.9</v>
      </c>
      <c r="W3331">
        <v>246.4</v>
      </c>
    </row>
    <row r="3332" spans="1:23" x14ac:dyDescent="0.3">
      <c r="A3332">
        <v>1517782</v>
      </c>
      <c r="B3332" s="3">
        <f t="shared" si="42"/>
        <v>395.05460218408734</v>
      </c>
      <c r="C3332">
        <v>3331</v>
      </c>
      <c r="D3332">
        <v>645</v>
      </c>
      <c r="E3332">
        <v>650</v>
      </c>
      <c r="F3332">
        <v>16.3</v>
      </c>
      <c r="G3332">
        <v>19.8</v>
      </c>
      <c r="H3332">
        <v>41.4</v>
      </c>
      <c r="I3332">
        <v>3331</v>
      </c>
      <c r="J3332">
        <v>81.2</v>
      </c>
      <c r="K3332">
        <v>1517782</v>
      </c>
      <c r="L3332">
        <v>0.89800000000000002</v>
      </c>
      <c r="M3332">
        <v>37.299999999999997</v>
      </c>
      <c r="N3332">
        <v>0.5</v>
      </c>
      <c r="O3332">
        <v>378195</v>
      </c>
      <c r="P3332" s="1">
        <v>0.121</v>
      </c>
      <c r="Q3332" s="1">
        <v>1.13E-4</v>
      </c>
      <c r="R3332">
        <v>3.9740000000000002</v>
      </c>
      <c r="S3332" s="2">
        <v>0.60899999999999999</v>
      </c>
      <c r="T3332">
        <v>12.4</v>
      </c>
      <c r="U3332">
        <v>5.8</v>
      </c>
      <c r="V3332">
        <v>2.1</v>
      </c>
      <c r="W3332">
        <v>244</v>
      </c>
    </row>
    <row r="3333" spans="1:23" x14ac:dyDescent="0.3">
      <c r="A3333">
        <v>1518456</v>
      </c>
      <c r="B3333" s="3">
        <f t="shared" si="42"/>
        <v>394.97659906396257</v>
      </c>
      <c r="C3333">
        <v>3332</v>
      </c>
      <c r="D3333">
        <v>674</v>
      </c>
      <c r="E3333">
        <v>400</v>
      </c>
      <c r="F3333">
        <v>16.600000000000001</v>
      </c>
      <c r="G3333">
        <v>19.3</v>
      </c>
      <c r="H3333">
        <v>40.799999999999997</v>
      </c>
      <c r="I3333">
        <v>3332</v>
      </c>
      <c r="J3333">
        <v>83.1</v>
      </c>
      <c r="K3333">
        <v>1518456</v>
      </c>
      <c r="L3333">
        <v>0.88100000000000001</v>
      </c>
      <c r="M3333">
        <v>37.299999999999997</v>
      </c>
      <c r="N3333">
        <v>0.5</v>
      </c>
      <c r="O3333">
        <v>378363</v>
      </c>
      <c r="P3333" s="1">
        <v>0.121</v>
      </c>
      <c r="Q3333" s="1">
        <v>1.1400000000000001E-4</v>
      </c>
      <c r="R3333">
        <v>4.1829999999999998</v>
      </c>
      <c r="S3333" s="2">
        <v>0.61799999999999999</v>
      </c>
      <c r="T3333">
        <v>12.4</v>
      </c>
      <c r="U3333">
        <v>5.6</v>
      </c>
      <c r="V3333">
        <v>1.9</v>
      </c>
      <c r="W3333">
        <v>240</v>
      </c>
    </row>
    <row r="3334" spans="1:23" x14ac:dyDescent="0.3">
      <c r="A3334">
        <v>1518743</v>
      </c>
      <c r="B3334" s="3">
        <f t="shared" si="42"/>
        <v>394.78939157566305</v>
      </c>
      <c r="C3334">
        <v>3333</v>
      </c>
      <c r="D3334">
        <v>287</v>
      </c>
      <c r="E3334">
        <v>225</v>
      </c>
      <c r="F3334">
        <v>16.100000000000001</v>
      </c>
      <c r="G3334">
        <v>19.899999999999999</v>
      </c>
      <c r="H3334">
        <v>42.3</v>
      </c>
      <c r="I3334">
        <v>3333</v>
      </c>
      <c r="J3334">
        <v>80.400000000000006</v>
      </c>
      <c r="K3334">
        <v>1518743</v>
      </c>
      <c r="L3334">
        <v>0.91300000000000003</v>
      </c>
      <c r="M3334">
        <v>38.4</v>
      </c>
      <c r="N3334">
        <v>0.5</v>
      </c>
      <c r="O3334">
        <v>378435</v>
      </c>
      <c r="P3334" s="1">
        <v>0.121</v>
      </c>
      <c r="Q3334" s="1">
        <v>1.03E-4</v>
      </c>
      <c r="R3334">
        <v>4.0460000000000003</v>
      </c>
      <c r="S3334" s="2">
        <v>0.626</v>
      </c>
      <c r="T3334">
        <v>12.7</v>
      </c>
      <c r="U3334">
        <v>5.6</v>
      </c>
      <c r="V3334">
        <v>1.8</v>
      </c>
      <c r="W3334">
        <v>247.6</v>
      </c>
    </row>
    <row r="3335" spans="1:23" x14ac:dyDescent="0.3">
      <c r="A3335">
        <v>1519105</v>
      </c>
      <c r="B3335" s="3">
        <f t="shared" si="42"/>
        <v>394.58658346333851</v>
      </c>
      <c r="C3335">
        <v>3334</v>
      </c>
      <c r="D3335">
        <v>362</v>
      </c>
      <c r="E3335">
        <v>230</v>
      </c>
      <c r="F3335">
        <v>16.5</v>
      </c>
      <c r="G3335">
        <v>20.399999999999999</v>
      </c>
      <c r="H3335">
        <v>40.1</v>
      </c>
      <c r="I3335">
        <v>3334</v>
      </c>
      <c r="J3335">
        <v>82.4</v>
      </c>
      <c r="K3335">
        <v>1519105</v>
      </c>
      <c r="L3335">
        <v>0.91200000000000003</v>
      </c>
      <c r="M3335">
        <v>36.799999999999997</v>
      </c>
      <c r="N3335">
        <v>0.5</v>
      </c>
      <c r="O3335">
        <v>378526</v>
      </c>
      <c r="P3335" s="1">
        <v>0.121</v>
      </c>
      <c r="Q3335" s="1">
        <v>1.01E-4</v>
      </c>
      <c r="R3335">
        <v>4.3840000000000003</v>
      </c>
      <c r="S3335" s="2">
        <v>0.61099999999999999</v>
      </c>
      <c r="T3335">
        <v>12.7</v>
      </c>
      <c r="U3335">
        <v>5.7</v>
      </c>
      <c r="V3335">
        <v>2</v>
      </c>
      <c r="W3335">
        <v>240.5</v>
      </c>
    </row>
    <row r="3336" spans="1:23" x14ac:dyDescent="0.3">
      <c r="A3336">
        <v>1519920</v>
      </c>
      <c r="B3336" s="3">
        <f t="shared" si="42"/>
        <v>394.97659906396257</v>
      </c>
      <c r="C3336">
        <v>3335</v>
      </c>
      <c r="D3336">
        <v>815</v>
      </c>
      <c r="E3336">
        <v>580</v>
      </c>
      <c r="F3336">
        <v>16.600000000000001</v>
      </c>
      <c r="G3336">
        <v>19.3</v>
      </c>
      <c r="H3336">
        <v>40.799999999999997</v>
      </c>
      <c r="I3336">
        <v>3335</v>
      </c>
      <c r="J3336">
        <v>83</v>
      </c>
      <c r="K3336">
        <v>1519920</v>
      </c>
      <c r="L3336">
        <v>0.88200000000000001</v>
      </c>
      <c r="M3336">
        <v>37.700000000000003</v>
      </c>
      <c r="N3336">
        <v>0.5</v>
      </c>
      <c r="O3336">
        <v>378729</v>
      </c>
      <c r="P3336" s="1">
        <v>0.121</v>
      </c>
      <c r="Q3336" s="1">
        <v>1.12E-4</v>
      </c>
      <c r="R3336">
        <v>4.0270000000000001</v>
      </c>
      <c r="S3336" s="2">
        <v>0.623</v>
      </c>
      <c r="T3336">
        <v>12.4</v>
      </c>
      <c r="U3336">
        <v>5.8</v>
      </c>
      <c r="V3336">
        <v>2</v>
      </c>
      <c r="W3336">
        <v>239.8</v>
      </c>
    </row>
    <row r="3337" spans="1:23" x14ac:dyDescent="0.3">
      <c r="A3337">
        <v>1520369</v>
      </c>
      <c r="B3337" s="3">
        <f t="shared" si="42"/>
        <v>394.71138845553821</v>
      </c>
      <c r="C3337">
        <v>3336</v>
      </c>
      <c r="D3337">
        <v>449</v>
      </c>
      <c r="E3337">
        <v>405</v>
      </c>
      <c r="F3337">
        <v>16.8</v>
      </c>
      <c r="G3337">
        <v>18.8</v>
      </c>
      <c r="H3337">
        <v>40.6</v>
      </c>
      <c r="I3337">
        <v>3336</v>
      </c>
      <c r="J3337">
        <v>84</v>
      </c>
      <c r="K3337">
        <v>1520369</v>
      </c>
      <c r="L3337">
        <v>0.90400000000000003</v>
      </c>
      <c r="M3337">
        <v>36.9</v>
      </c>
      <c r="N3337">
        <v>0.5</v>
      </c>
      <c r="O3337">
        <v>378842</v>
      </c>
      <c r="P3337" s="1">
        <v>0.121</v>
      </c>
      <c r="Q3337" s="1">
        <v>8.7600000000000002E-5</v>
      </c>
      <c r="R3337">
        <v>3.996</v>
      </c>
      <c r="S3337" s="2">
        <v>0.63700000000000001</v>
      </c>
      <c r="T3337">
        <v>12.6</v>
      </c>
      <c r="U3337">
        <v>5.8</v>
      </c>
      <c r="V3337">
        <v>1.7</v>
      </c>
      <c r="W3337">
        <v>237.2</v>
      </c>
    </row>
    <row r="3338" spans="1:23" x14ac:dyDescent="0.3">
      <c r="A3338">
        <v>1520994</v>
      </c>
      <c r="B3338" s="3">
        <f t="shared" si="42"/>
        <v>394.94539781591266</v>
      </c>
      <c r="C3338">
        <v>3337</v>
      </c>
      <c r="D3338">
        <v>625</v>
      </c>
      <c r="E3338">
        <v>525</v>
      </c>
      <c r="F3338">
        <v>16.3</v>
      </c>
      <c r="G3338">
        <v>20.100000000000001</v>
      </c>
      <c r="H3338">
        <v>40.799999999999997</v>
      </c>
      <c r="I3338">
        <v>3337</v>
      </c>
      <c r="J3338">
        <v>81.599999999999994</v>
      </c>
      <c r="K3338">
        <v>1520994</v>
      </c>
      <c r="L3338">
        <v>0.875</v>
      </c>
      <c r="M3338">
        <v>37</v>
      </c>
      <c r="N3338">
        <v>0.5</v>
      </c>
      <c r="O3338">
        <v>378998</v>
      </c>
      <c r="P3338" s="1">
        <v>0.121</v>
      </c>
      <c r="Q3338" s="1">
        <v>9.2100000000000003E-5</v>
      </c>
      <c r="R3338">
        <v>4.1740000000000004</v>
      </c>
      <c r="S3338" s="2">
        <v>0.61899999999999999</v>
      </c>
      <c r="T3338">
        <v>12.7</v>
      </c>
      <c r="U3338">
        <v>5.7</v>
      </c>
      <c r="V3338">
        <v>1.8</v>
      </c>
      <c r="W3338">
        <v>243.3</v>
      </c>
    </row>
    <row r="3339" spans="1:23" x14ac:dyDescent="0.3">
      <c r="A3339">
        <v>1521306</v>
      </c>
      <c r="B3339" s="3">
        <f t="shared" si="42"/>
        <v>394.78939157566305</v>
      </c>
      <c r="C3339">
        <v>3338</v>
      </c>
      <c r="D3339">
        <v>312</v>
      </c>
      <c r="E3339">
        <v>235</v>
      </c>
      <c r="F3339">
        <v>16.3</v>
      </c>
      <c r="G3339">
        <v>19.8</v>
      </c>
      <c r="H3339">
        <v>41.2</v>
      </c>
      <c r="I3339">
        <v>3338</v>
      </c>
      <c r="J3339">
        <v>81.7</v>
      </c>
      <c r="K3339">
        <v>1521306</v>
      </c>
      <c r="L3339">
        <v>0.92600000000000005</v>
      </c>
      <c r="M3339">
        <v>37.799999999999997</v>
      </c>
      <c r="N3339">
        <v>0.5</v>
      </c>
      <c r="O3339">
        <v>379076</v>
      </c>
      <c r="P3339" s="1">
        <v>0.121</v>
      </c>
      <c r="Q3339" s="1">
        <v>1.2E-4</v>
      </c>
      <c r="R3339">
        <v>4.1769999999999996</v>
      </c>
      <c r="S3339" s="2">
        <v>0.61699999999999999</v>
      </c>
      <c r="T3339">
        <v>12.3</v>
      </c>
      <c r="U3339">
        <v>5.7</v>
      </c>
      <c r="V3339">
        <v>2</v>
      </c>
      <c r="W3339">
        <v>242.3</v>
      </c>
    </row>
    <row r="3340" spans="1:23" x14ac:dyDescent="0.3">
      <c r="A3340">
        <v>1521698</v>
      </c>
      <c r="B3340" s="3">
        <f t="shared" si="42"/>
        <v>394.40717628705147</v>
      </c>
      <c r="C3340">
        <v>3339</v>
      </c>
      <c r="D3340">
        <v>392</v>
      </c>
      <c r="E3340">
        <v>175</v>
      </c>
      <c r="F3340">
        <v>16.8</v>
      </c>
      <c r="G3340">
        <v>20.7</v>
      </c>
      <c r="H3340">
        <v>38.9</v>
      </c>
      <c r="I3340">
        <v>3339</v>
      </c>
      <c r="J3340">
        <v>83.6</v>
      </c>
      <c r="K3340">
        <v>1521698</v>
      </c>
      <c r="L3340">
        <v>0.89</v>
      </c>
      <c r="M3340">
        <v>35.299999999999997</v>
      </c>
      <c r="N3340">
        <v>0.5</v>
      </c>
      <c r="O3340">
        <v>379174</v>
      </c>
      <c r="P3340" s="1">
        <v>0.121</v>
      </c>
      <c r="Q3340" s="1">
        <v>1.11E-4</v>
      </c>
      <c r="R3340">
        <v>4.2839999999999998</v>
      </c>
      <c r="S3340" s="2">
        <v>0.61399999999999999</v>
      </c>
      <c r="T3340">
        <v>12.6</v>
      </c>
      <c r="U3340">
        <v>5.7</v>
      </c>
      <c r="V3340">
        <v>1.8</v>
      </c>
      <c r="W3340">
        <v>237.5</v>
      </c>
    </row>
    <row r="3341" spans="1:23" x14ac:dyDescent="0.3">
      <c r="A3341">
        <v>1522697</v>
      </c>
      <c r="B3341" s="3">
        <f t="shared" si="42"/>
        <v>394.96099843993761</v>
      </c>
      <c r="C3341">
        <v>3340</v>
      </c>
      <c r="D3341">
        <v>999</v>
      </c>
      <c r="E3341">
        <v>740</v>
      </c>
      <c r="F3341">
        <v>16.5</v>
      </c>
      <c r="G3341">
        <v>20.399999999999999</v>
      </c>
      <c r="H3341">
        <v>40.1</v>
      </c>
      <c r="I3341">
        <v>3340</v>
      </c>
      <c r="J3341">
        <v>82.6</v>
      </c>
      <c r="K3341">
        <v>1522697</v>
      </c>
      <c r="L3341">
        <v>0.90900000000000003</v>
      </c>
      <c r="M3341">
        <v>36.700000000000003</v>
      </c>
      <c r="N3341">
        <v>0.5</v>
      </c>
      <c r="O3341">
        <v>379424</v>
      </c>
      <c r="P3341" s="1">
        <v>0.121</v>
      </c>
      <c r="Q3341" s="1">
        <v>1.07E-4</v>
      </c>
      <c r="R3341">
        <v>4.1239999999999997</v>
      </c>
      <c r="S3341" s="2">
        <v>0.624</v>
      </c>
      <c r="T3341">
        <v>12.8</v>
      </c>
      <c r="U3341">
        <v>5.5</v>
      </c>
      <c r="V3341">
        <v>1.9</v>
      </c>
      <c r="W3341">
        <v>241.3</v>
      </c>
    </row>
    <row r="3342" spans="1:23" x14ac:dyDescent="0.3">
      <c r="A3342">
        <v>1522935</v>
      </c>
      <c r="B3342" s="3">
        <f t="shared" si="42"/>
        <v>394.82059282371296</v>
      </c>
      <c r="C3342">
        <v>3341</v>
      </c>
      <c r="D3342">
        <v>238</v>
      </c>
      <c r="E3342">
        <v>110</v>
      </c>
      <c r="F3342">
        <v>16.3</v>
      </c>
      <c r="G3342">
        <v>20.100000000000001</v>
      </c>
      <c r="H3342">
        <v>40.299999999999997</v>
      </c>
      <c r="I3342">
        <v>3341</v>
      </c>
      <c r="J3342">
        <v>82</v>
      </c>
      <c r="K3342">
        <v>1522935</v>
      </c>
      <c r="L3342">
        <v>0.89100000000000001</v>
      </c>
      <c r="M3342">
        <v>37.4</v>
      </c>
      <c r="N3342">
        <v>0.5</v>
      </c>
      <c r="O3342">
        <v>379483</v>
      </c>
      <c r="P3342" s="1">
        <v>0.121</v>
      </c>
      <c r="Q3342" s="1">
        <v>1.03E-4</v>
      </c>
      <c r="R3342">
        <v>4.0940000000000003</v>
      </c>
      <c r="S3342" s="2">
        <v>0.628</v>
      </c>
      <c r="T3342">
        <v>12.4</v>
      </c>
      <c r="U3342">
        <v>5.7</v>
      </c>
      <c r="V3342">
        <v>1.9</v>
      </c>
      <c r="W3342">
        <v>241.5</v>
      </c>
    </row>
    <row r="3343" spans="1:23" x14ac:dyDescent="0.3">
      <c r="A3343">
        <v>1523661</v>
      </c>
      <c r="B3343" s="3">
        <f t="shared" si="42"/>
        <v>395.45241809672387</v>
      </c>
      <c r="C3343">
        <v>3342</v>
      </c>
      <c r="D3343">
        <v>726</v>
      </c>
      <c r="E3343">
        <v>710</v>
      </c>
      <c r="F3343">
        <v>16.7</v>
      </c>
      <c r="G3343">
        <v>20.2</v>
      </c>
      <c r="H3343">
        <v>39.700000000000003</v>
      </c>
      <c r="I3343">
        <v>3342</v>
      </c>
      <c r="J3343">
        <v>83.5</v>
      </c>
      <c r="K3343">
        <v>1523661</v>
      </c>
      <c r="L3343">
        <v>0.90800000000000003</v>
      </c>
      <c r="M3343">
        <v>36.200000000000003</v>
      </c>
      <c r="N3343">
        <v>0.5</v>
      </c>
      <c r="O3343">
        <v>379665</v>
      </c>
      <c r="P3343" s="1">
        <v>0.121</v>
      </c>
      <c r="Q3343" s="1">
        <v>1.0900000000000001E-4</v>
      </c>
      <c r="R3343">
        <v>4.024</v>
      </c>
      <c r="S3343" s="2">
        <v>0.63100000000000001</v>
      </c>
      <c r="T3343">
        <v>12.4</v>
      </c>
      <c r="U3343">
        <v>5.7</v>
      </c>
      <c r="V3343">
        <v>1.8</v>
      </c>
      <c r="W3343">
        <v>238.8</v>
      </c>
    </row>
    <row r="3344" spans="1:23" x14ac:dyDescent="0.3">
      <c r="A3344">
        <v>1524034</v>
      </c>
      <c r="B3344" s="3">
        <f t="shared" si="42"/>
        <v>395.07800312012478</v>
      </c>
      <c r="C3344">
        <v>3343</v>
      </c>
      <c r="D3344">
        <v>373</v>
      </c>
      <c r="E3344">
        <v>255</v>
      </c>
      <c r="F3344">
        <v>16.600000000000001</v>
      </c>
      <c r="G3344">
        <v>19.600000000000001</v>
      </c>
      <c r="H3344">
        <v>40.200000000000003</v>
      </c>
      <c r="I3344">
        <v>3343</v>
      </c>
      <c r="J3344">
        <v>82.8</v>
      </c>
      <c r="K3344">
        <v>1524034</v>
      </c>
      <c r="L3344">
        <v>0.877</v>
      </c>
      <c r="M3344">
        <v>35.9</v>
      </c>
      <c r="N3344">
        <v>0.5</v>
      </c>
      <c r="O3344">
        <v>379758</v>
      </c>
      <c r="P3344" s="1">
        <v>0.121</v>
      </c>
      <c r="Q3344" s="1">
        <v>1.0900000000000001E-4</v>
      </c>
      <c r="R3344">
        <v>4</v>
      </c>
      <c r="S3344" s="2">
        <v>0.61499999999999999</v>
      </c>
      <c r="T3344">
        <v>12.3</v>
      </c>
      <c r="U3344">
        <v>5.9</v>
      </c>
      <c r="V3344">
        <v>2.1</v>
      </c>
      <c r="W3344">
        <v>238.6</v>
      </c>
    </row>
    <row r="3345" spans="1:23" x14ac:dyDescent="0.3">
      <c r="A3345">
        <v>1524430</v>
      </c>
      <c r="B3345" s="3">
        <f t="shared" si="42"/>
        <v>394.85179407176287</v>
      </c>
      <c r="C3345">
        <v>3344</v>
      </c>
      <c r="D3345">
        <v>396</v>
      </c>
      <c r="E3345">
        <v>295</v>
      </c>
      <c r="F3345">
        <v>16.5</v>
      </c>
      <c r="G3345">
        <v>20.8</v>
      </c>
      <c r="H3345">
        <v>39.799999999999997</v>
      </c>
      <c r="I3345">
        <v>3344</v>
      </c>
      <c r="J3345">
        <v>82.4</v>
      </c>
      <c r="K3345">
        <v>1524430</v>
      </c>
      <c r="L3345">
        <v>0.90400000000000003</v>
      </c>
      <c r="M3345">
        <v>36.6</v>
      </c>
      <c r="N3345">
        <v>0.5</v>
      </c>
      <c r="O3345">
        <v>379857</v>
      </c>
      <c r="P3345" s="1">
        <v>0.121</v>
      </c>
      <c r="Q3345" s="1">
        <v>9.3300000000000005E-5</v>
      </c>
      <c r="R3345">
        <v>4.5010000000000003</v>
      </c>
      <c r="S3345" s="2">
        <v>0.61</v>
      </c>
      <c r="T3345">
        <v>12.5</v>
      </c>
      <c r="U3345">
        <v>5.8</v>
      </c>
      <c r="V3345">
        <v>1.8</v>
      </c>
      <c r="W3345">
        <v>241.3</v>
      </c>
    </row>
    <row r="3346" spans="1:23" x14ac:dyDescent="0.3">
      <c r="A3346">
        <v>1525051</v>
      </c>
      <c r="B3346" s="3">
        <f t="shared" si="42"/>
        <v>394.90639625585021</v>
      </c>
      <c r="C3346">
        <v>3345</v>
      </c>
      <c r="D3346">
        <v>621</v>
      </c>
      <c r="E3346">
        <v>565</v>
      </c>
      <c r="F3346">
        <v>16.7</v>
      </c>
      <c r="G3346">
        <v>19.600000000000001</v>
      </c>
      <c r="H3346">
        <v>40</v>
      </c>
      <c r="I3346">
        <v>3345</v>
      </c>
      <c r="J3346">
        <v>83.7</v>
      </c>
      <c r="K3346">
        <v>1525051</v>
      </c>
      <c r="L3346">
        <v>0.9</v>
      </c>
      <c r="M3346">
        <v>36.6</v>
      </c>
      <c r="N3346">
        <v>0.5</v>
      </c>
      <c r="O3346">
        <v>380012</v>
      </c>
      <c r="P3346" s="1">
        <v>0.121</v>
      </c>
      <c r="Q3346" s="1">
        <v>8.5599999999999994E-5</v>
      </c>
      <c r="R3346">
        <v>3.9590000000000001</v>
      </c>
      <c r="S3346" s="2">
        <v>0.62</v>
      </c>
      <c r="T3346">
        <v>12.5</v>
      </c>
      <c r="U3346">
        <v>5.7</v>
      </c>
      <c r="V3346">
        <v>1.8</v>
      </c>
      <c r="W3346">
        <v>237.6</v>
      </c>
    </row>
    <row r="3347" spans="1:23" x14ac:dyDescent="0.3">
      <c r="A3347">
        <v>1525562</v>
      </c>
      <c r="B3347" s="3">
        <f t="shared" si="42"/>
        <v>395.01560062402496</v>
      </c>
      <c r="C3347">
        <v>3346</v>
      </c>
      <c r="D3347">
        <v>511</v>
      </c>
      <c r="E3347">
        <v>395</v>
      </c>
      <c r="F3347">
        <v>16.3</v>
      </c>
      <c r="G3347">
        <v>21.1</v>
      </c>
      <c r="H3347">
        <v>40.299999999999997</v>
      </c>
      <c r="I3347">
        <v>3346</v>
      </c>
      <c r="J3347">
        <v>81.400000000000006</v>
      </c>
      <c r="K3347">
        <v>1525562</v>
      </c>
      <c r="L3347">
        <v>0.91600000000000004</v>
      </c>
      <c r="M3347">
        <v>37</v>
      </c>
      <c r="N3347">
        <v>0.5</v>
      </c>
      <c r="O3347">
        <v>380140</v>
      </c>
      <c r="P3347" s="1">
        <v>0.121</v>
      </c>
      <c r="Q3347" s="1">
        <v>9.3700000000000001E-5</v>
      </c>
      <c r="R3347">
        <v>4.2469999999999999</v>
      </c>
      <c r="S3347" s="2">
        <v>0.627</v>
      </c>
      <c r="T3347">
        <v>12.6</v>
      </c>
      <c r="U3347">
        <v>5.6</v>
      </c>
      <c r="V3347">
        <v>1.9</v>
      </c>
      <c r="W3347">
        <v>244.4</v>
      </c>
    </row>
    <row r="3348" spans="1:23" x14ac:dyDescent="0.3">
      <c r="A3348">
        <v>1526120</v>
      </c>
      <c r="B3348" s="3">
        <f t="shared" si="42"/>
        <v>395.0702028081123</v>
      </c>
      <c r="C3348">
        <v>3347</v>
      </c>
      <c r="D3348">
        <v>558</v>
      </c>
      <c r="E3348">
        <v>395</v>
      </c>
      <c r="F3348">
        <v>16.100000000000001</v>
      </c>
      <c r="G3348">
        <v>20.7</v>
      </c>
      <c r="H3348">
        <v>41.3</v>
      </c>
      <c r="I3348">
        <v>3347</v>
      </c>
      <c r="J3348">
        <v>80.5</v>
      </c>
      <c r="K3348">
        <v>1526120</v>
      </c>
      <c r="L3348">
        <v>0.89800000000000002</v>
      </c>
      <c r="M3348">
        <v>38</v>
      </c>
      <c r="N3348">
        <v>0.5</v>
      </c>
      <c r="O3348">
        <v>380279</v>
      </c>
      <c r="P3348" s="1">
        <v>0.121</v>
      </c>
      <c r="Q3348" s="1">
        <v>1.0900000000000001E-4</v>
      </c>
      <c r="R3348">
        <v>3.9249999999999998</v>
      </c>
      <c r="S3348" s="2">
        <v>0.61299999999999999</v>
      </c>
      <c r="T3348">
        <v>12.8</v>
      </c>
      <c r="U3348">
        <v>5.8</v>
      </c>
      <c r="V3348">
        <v>2</v>
      </c>
      <c r="W3348">
        <v>247.6</v>
      </c>
    </row>
    <row r="3349" spans="1:23" x14ac:dyDescent="0.3">
      <c r="A3349">
        <v>1526614</v>
      </c>
      <c r="B3349" s="3">
        <f t="shared" si="42"/>
        <v>394.66458658346335</v>
      </c>
      <c r="C3349">
        <v>3348</v>
      </c>
      <c r="D3349">
        <v>494</v>
      </c>
      <c r="E3349">
        <v>295</v>
      </c>
      <c r="F3349">
        <v>16.2</v>
      </c>
      <c r="G3349">
        <v>20</v>
      </c>
      <c r="H3349">
        <v>41.8</v>
      </c>
      <c r="I3349">
        <v>3348</v>
      </c>
      <c r="J3349">
        <v>80.900000000000006</v>
      </c>
      <c r="K3349">
        <v>1526614</v>
      </c>
      <c r="L3349">
        <v>0.88500000000000001</v>
      </c>
      <c r="M3349">
        <v>38</v>
      </c>
      <c r="N3349">
        <v>0.5</v>
      </c>
      <c r="O3349">
        <v>380403</v>
      </c>
      <c r="P3349" s="1">
        <v>0.121</v>
      </c>
      <c r="Q3349" s="1">
        <v>8.8900000000000006E-5</v>
      </c>
      <c r="R3349">
        <v>4.1379999999999999</v>
      </c>
      <c r="S3349" s="2">
        <v>0.61199999999999999</v>
      </c>
      <c r="T3349">
        <v>12.8</v>
      </c>
      <c r="U3349">
        <v>5.8</v>
      </c>
      <c r="V3349">
        <v>1.9</v>
      </c>
      <c r="W3349">
        <v>246</v>
      </c>
    </row>
    <row r="3350" spans="1:23" x14ac:dyDescent="0.3">
      <c r="A3350">
        <v>1527150</v>
      </c>
      <c r="B3350" s="3">
        <f t="shared" si="42"/>
        <v>394.804992199688</v>
      </c>
      <c r="C3350">
        <v>3349</v>
      </c>
      <c r="D3350">
        <v>536</v>
      </c>
      <c r="E3350">
        <v>320</v>
      </c>
      <c r="F3350">
        <v>16.399999999999999</v>
      </c>
      <c r="G3350">
        <v>19.2</v>
      </c>
      <c r="H3350">
        <v>41.3</v>
      </c>
      <c r="I3350">
        <v>3349</v>
      </c>
      <c r="J3350">
        <v>82.4</v>
      </c>
      <c r="K3350">
        <v>1527150</v>
      </c>
      <c r="L3350">
        <v>0.89400000000000002</v>
      </c>
      <c r="M3350">
        <v>37.4</v>
      </c>
      <c r="N3350">
        <v>0.5</v>
      </c>
      <c r="O3350">
        <v>380537</v>
      </c>
      <c r="P3350" s="1">
        <v>0.121</v>
      </c>
      <c r="Q3350" s="1">
        <v>1.01E-4</v>
      </c>
      <c r="R3350">
        <v>4.1580000000000004</v>
      </c>
      <c r="S3350" s="2">
        <v>0.61399999999999999</v>
      </c>
      <c r="T3350">
        <v>12.5</v>
      </c>
      <c r="U3350">
        <v>5.9</v>
      </c>
      <c r="V3350">
        <v>1.9</v>
      </c>
      <c r="W3350">
        <v>241.4</v>
      </c>
    </row>
    <row r="3351" spans="1:23" x14ac:dyDescent="0.3">
      <c r="A3351">
        <v>1527547</v>
      </c>
      <c r="B3351" s="3">
        <f t="shared" si="42"/>
        <v>394.57098283931356</v>
      </c>
      <c r="C3351">
        <v>3350</v>
      </c>
      <c r="D3351">
        <v>397</v>
      </c>
      <c r="E3351">
        <v>315</v>
      </c>
      <c r="F3351">
        <v>16.399999999999999</v>
      </c>
      <c r="G3351">
        <v>20.6</v>
      </c>
      <c r="H3351">
        <v>40.200000000000003</v>
      </c>
      <c r="I3351">
        <v>3350</v>
      </c>
      <c r="J3351">
        <v>82</v>
      </c>
      <c r="K3351">
        <v>1527547</v>
      </c>
      <c r="L3351">
        <v>0.89700000000000002</v>
      </c>
      <c r="M3351">
        <v>37.6</v>
      </c>
      <c r="N3351">
        <v>0.5</v>
      </c>
      <c r="O3351">
        <v>380636</v>
      </c>
      <c r="P3351" s="1">
        <v>0.121</v>
      </c>
      <c r="Q3351" s="1">
        <v>1.03E-4</v>
      </c>
      <c r="R3351">
        <v>4.4359999999999999</v>
      </c>
      <c r="S3351" s="2">
        <v>0.623</v>
      </c>
      <c r="T3351">
        <v>12.8</v>
      </c>
      <c r="U3351">
        <v>6</v>
      </c>
      <c r="V3351">
        <v>1.9</v>
      </c>
      <c r="W3351">
        <v>243.3</v>
      </c>
    </row>
    <row r="3352" spans="1:23" x14ac:dyDescent="0.3">
      <c r="A3352">
        <v>1528179</v>
      </c>
      <c r="B3352" s="3">
        <f t="shared" si="42"/>
        <v>394.61778471138848</v>
      </c>
      <c r="C3352">
        <v>3351</v>
      </c>
      <c r="D3352">
        <v>632</v>
      </c>
      <c r="E3352">
        <v>605</v>
      </c>
      <c r="F3352">
        <v>16.3</v>
      </c>
      <c r="G3352">
        <v>20</v>
      </c>
      <c r="H3352">
        <v>41.4</v>
      </c>
      <c r="I3352">
        <v>3351</v>
      </c>
      <c r="J3352">
        <v>81.3</v>
      </c>
      <c r="K3352">
        <v>1528179</v>
      </c>
      <c r="L3352">
        <v>0.86699999999999999</v>
      </c>
      <c r="M3352">
        <v>37.4</v>
      </c>
      <c r="N3352">
        <v>0.5</v>
      </c>
      <c r="O3352">
        <v>380794</v>
      </c>
      <c r="P3352" s="1">
        <v>0.121</v>
      </c>
      <c r="Q3352" s="1">
        <v>1.21E-4</v>
      </c>
      <c r="R3352">
        <v>4.258</v>
      </c>
      <c r="S3352" s="2">
        <v>0.61199999999999999</v>
      </c>
      <c r="T3352">
        <v>12.6</v>
      </c>
      <c r="U3352">
        <v>5.9</v>
      </c>
      <c r="V3352">
        <v>2</v>
      </c>
      <c r="W3352">
        <v>244.4</v>
      </c>
    </row>
    <row r="3353" spans="1:23" x14ac:dyDescent="0.3">
      <c r="A3353">
        <v>1529005</v>
      </c>
      <c r="B3353" s="3">
        <f t="shared" si="42"/>
        <v>395.21840873634943</v>
      </c>
      <c r="C3353">
        <v>3352</v>
      </c>
      <c r="D3353">
        <v>826</v>
      </c>
      <c r="E3353">
        <v>600</v>
      </c>
      <c r="F3353">
        <v>16.399999999999999</v>
      </c>
      <c r="G3353">
        <v>19.600000000000001</v>
      </c>
      <c r="H3353">
        <v>41.3</v>
      </c>
      <c r="I3353">
        <v>3352</v>
      </c>
      <c r="J3353">
        <v>82.1</v>
      </c>
      <c r="K3353">
        <v>1529005</v>
      </c>
      <c r="L3353">
        <v>0.879</v>
      </c>
      <c r="M3353">
        <v>37.4</v>
      </c>
      <c r="N3353">
        <v>0.5</v>
      </c>
      <c r="O3353">
        <v>381001</v>
      </c>
      <c r="P3353" s="1">
        <v>0.121</v>
      </c>
      <c r="Q3353" s="1">
        <v>1.08E-4</v>
      </c>
      <c r="R3353">
        <v>4.1289999999999996</v>
      </c>
      <c r="S3353" s="2">
        <v>0.625</v>
      </c>
      <c r="T3353">
        <v>12.6</v>
      </c>
      <c r="U3353">
        <v>5.8</v>
      </c>
      <c r="V3353">
        <v>1.8</v>
      </c>
      <c r="W3353">
        <v>242.6</v>
      </c>
    </row>
    <row r="3354" spans="1:23" x14ac:dyDescent="0.3">
      <c r="A3354">
        <v>1529593</v>
      </c>
      <c r="B3354" s="3">
        <f t="shared" si="42"/>
        <v>394.96099843993761</v>
      </c>
      <c r="C3354">
        <v>3353</v>
      </c>
      <c r="D3354">
        <v>588</v>
      </c>
      <c r="E3354">
        <v>360</v>
      </c>
      <c r="F3354">
        <v>16.3</v>
      </c>
      <c r="G3354">
        <v>21</v>
      </c>
      <c r="H3354">
        <v>40.299999999999997</v>
      </c>
      <c r="I3354">
        <v>3353</v>
      </c>
      <c r="J3354">
        <v>81.2</v>
      </c>
      <c r="K3354">
        <v>1529593</v>
      </c>
      <c r="L3354">
        <v>0.90600000000000003</v>
      </c>
      <c r="M3354">
        <v>36.5</v>
      </c>
      <c r="N3354">
        <v>0.5</v>
      </c>
      <c r="O3354">
        <v>381148</v>
      </c>
      <c r="P3354" s="1">
        <v>0.121</v>
      </c>
      <c r="Q3354" s="1">
        <v>9.9300000000000001E-5</v>
      </c>
      <c r="R3354">
        <v>4.05</v>
      </c>
      <c r="S3354" s="2">
        <v>0.61399999999999999</v>
      </c>
      <c r="T3354">
        <v>12.8</v>
      </c>
      <c r="U3354">
        <v>5.7</v>
      </c>
      <c r="V3354">
        <v>1.8</v>
      </c>
      <c r="W3354">
        <v>244.3</v>
      </c>
    </row>
    <row r="3355" spans="1:23" x14ac:dyDescent="0.3">
      <c r="A3355">
        <v>1530058</v>
      </c>
      <c r="B3355" s="3">
        <f t="shared" si="42"/>
        <v>394.9297971918877</v>
      </c>
      <c r="C3355">
        <v>3354</v>
      </c>
      <c r="D3355">
        <v>465</v>
      </c>
      <c r="E3355">
        <v>325</v>
      </c>
      <c r="F3355">
        <v>15.9</v>
      </c>
      <c r="G3355">
        <v>21.9</v>
      </c>
      <c r="H3355">
        <v>40.700000000000003</v>
      </c>
      <c r="I3355">
        <v>3354</v>
      </c>
      <c r="J3355">
        <v>79.7</v>
      </c>
      <c r="K3355">
        <v>1530058</v>
      </c>
      <c r="L3355">
        <v>0.90500000000000003</v>
      </c>
      <c r="M3355">
        <v>37.5</v>
      </c>
      <c r="N3355">
        <v>0.5</v>
      </c>
      <c r="O3355">
        <v>381264</v>
      </c>
      <c r="P3355" s="1">
        <v>0.121</v>
      </c>
      <c r="Q3355" s="1">
        <v>1.16E-4</v>
      </c>
      <c r="R3355">
        <v>4.056</v>
      </c>
      <c r="S3355" s="2">
        <v>0.60699999999999998</v>
      </c>
      <c r="T3355">
        <v>12.8</v>
      </c>
      <c r="U3355">
        <v>5.8</v>
      </c>
      <c r="V3355">
        <v>1.9</v>
      </c>
      <c r="W3355">
        <v>249.8</v>
      </c>
    </row>
    <row r="3356" spans="1:23" x14ac:dyDescent="0.3">
      <c r="A3356">
        <v>1530453</v>
      </c>
      <c r="B3356" s="3">
        <f t="shared" si="42"/>
        <v>394.5553822152886</v>
      </c>
      <c r="C3356">
        <v>3355</v>
      </c>
      <c r="D3356">
        <v>395</v>
      </c>
      <c r="E3356">
        <v>205</v>
      </c>
      <c r="F3356">
        <v>16.3</v>
      </c>
      <c r="G3356">
        <v>20.5</v>
      </c>
      <c r="H3356">
        <v>40.5</v>
      </c>
      <c r="I3356">
        <v>3355</v>
      </c>
      <c r="J3356">
        <v>81.8</v>
      </c>
      <c r="K3356">
        <v>1530453</v>
      </c>
      <c r="L3356">
        <v>0.90100000000000002</v>
      </c>
      <c r="M3356">
        <v>36.299999999999997</v>
      </c>
      <c r="N3356">
        <v>0.5</v>
      </c>
      <c r="O3356">
        <v>381363</v>
      </c>
      <c r="P3356" s="1">
        <v>0.121</v>
      </c>
      <c r="Q3356" s="1">
        <v>1.17E-4</v>
      </c>
      <c r="R3356">
        <v>3.9860000000000002</v>
      </c>
      <c r="S3356" s="2">
        <v>0.623</v>
      </c>
      <c r="T3356">
        <v>12.6</v>
      </c>
      <c r="U3356">
        <v>5.6</v>
      </c>
      <c r="V3356">
        <v>1.9</v>
      </c>
      <c r="W3356">
        <v>243.5</v>
      </c>
    </row>
    <row r="3357" spans="1:23" x14ac:dyDescent="0.3">
      <c r="A3357">
        <v>1530932</v>
      </c>
      <c r="B3357" s="3">
        <f t="shared" si="42"/>
        <v>394.39157566302652</v>
      </c>
      <c r="C3357">
        <v>3356</v>
      </c>
      <c r="D3357">
        <v>479</v>
      </c>
      <c r="E3357">
        <v>290</v>
      </c>
      <c r="F3357">
        <v>16.8</v>
      </c>
      <c r="G3357">
        <v>18.100000000000001</v>
      </c>
      <c r="H3357">
        <v>41.1</v>
      </c>
      <c r="I3357">
        <v>3356</v>
      </c>
      <c r="J3357">
        <v>83.9</v>
      </c>
      <c r="K3357">
        <v>1530932</v>
      </c>
      <c r="L3357">
        <v>0.91200000000000003</v>
      </c>
      <c r="M3357">
        <v>37.4</v>
      </c>
      <c r="N3357">
        <v>0.5</v>
      </c>
      <c r="O3357">
        <v>381482</v>
      </c>
      <c r="P3357" s="1">
        <v>0.121</v>
      </c>
      <c r="Q3357" s="1">
        <v>9.8900000000000005E-5</v>
      </c>
      <c r="R3357">
        <v>4.1539999999999999</v>
      </c>
      <c r="S3357" s="2">
        <v>0.60599999999999998</v>
      </c>
      <c r="T3357">
        <v>12.4</v>
      </c>
      <c r="U3357">
        <v>5.7</v>
      </c>
      <c r="V3357">
        <v>1.8</v>
      </c>
      <c r="W3357">
        <v>236.6</v>
      </c>
    </row>
    <row r="3358" spans="1:23" x14ac:dyDescent="0.3">
      <c r="A3358">
        <v>1531511</v>
      </c>
      <c r="B3358" s="3">
        <f t="shared" si="42"/>
        <v>394.57098283931356</v>
      </c>
      <c r="C3358">
        <v>3357</v>
      </c>
      <c r="D3358">
        <v>579</v>
      </c>
      <c r="E3358">
        <v>475</v>
      </c>
      <c r="F3358">
        <v>16.5</v>
      </c>
      <c r="G3358">
        <v>21.2</v>
      </c>
      <c r="H3358">
        <v>39.299999999999997</v>
      </c>
      <c r="I3358">
        <v>3357</v>
      </c>
      <c r="J3358">
        <v>82.5</v>
      </c>
      <c r="K3358">
        <v>1531511</v>
      </c>
      <c r="L3358">
        <v>0.91</v>
      </c>
      <c r="M3358">
        <v>35.9</v>
      </c>
      <c r="N3358">
        <v>0.5</v>
      </c>
      <c r="O3358">
        <v>381627</v>
      </c>
      <c r="P3358" s="1">
        <v>0.121</v>
      </c>
      <c r="Q3358" s="1">
        <v>1.01E-4</v>
      </c>
      <c r="R3358">
        <v>4.1109999999999998</v>
      </c>
      <c r="S3358" s="2">
        <v>0.60599999999999998</v>
      </c>
      <c r="T3358">
        <v>12.5</v>
      </c>
      <c r="U3358">
        <v>5.8</v>
      </c>
      <c r="V3358">
        <v>1.8</v>
      </c>
      <c r="W3358">
        <v>241.3</v>
      </c>
    </row>
    <row r="3359" spans="1:23" x14ac:dyDescent="0.3">
      <c r="A3359">
        <v>1531972</v>
      </c>
      <c r="B3359" s="3">
        <f t="shared" si="42"/>
        <v>394.38377535101404</v>
      </c>
      <c r="C3359">
        <v>3358</v>
      </c>
      <c r="D3359">
        <v>461</v>
      </c>
      <c r="E3359">
        <v>350</v>
      </c>
      <c r="F3359">
        <v>16.399999999999999</v>
      </c>
      <c r="G3359">
        <v>21.5</v>
      </c>
      <c r="H3359">
        <v>39.4</v>
      </c>
      <c r="I3359">
        <v>3358</v>
      </c>
      <c r="J3359">
        <v>82.1</v>
      </c>
      <c r="K3359">
        <v>1531972</v>
      </c>
      <c r="L3359">
        <v>0.90500000000000003</v>
      </c>
      <c r="M3359">
        <v>35.799999999999997</v>
      </c>
      <c r="N3359">
        <v>0.5</v>
      </c>
      <c r="O3359">
        <v>381742</v>
      </c>
      <c r="P3359" s="1">
        <v>0.121</v>
      </c>
      <c r="Q3359" s="1">
        <v>9.3200000000000002E-5</v>
      </c>
      <c r="R3359">
        <v>4.2249999999999996</v>
      </c>
      <c r="S3359" s="2">
        <v>0.59499999999999997</v>
      </c>
      <c r="T3359">
        <v>12.8</v>
      </c>
      <c r="U3359">
        <v>5.6</v>
      </c>
      <c r="V3359">
        <v>1.9</v>
      </c>
      <c r="W3359">
        <v>242.6</v>
      </c>
    </row>
    <row r="3360" spans="1:23" x14ac:dyDescent="0.3">
      <c r="A3360">
        <v>1532445</v>
      </c>
      <c r="B3360" s="3">
        <f t="shared" si="42"/>
        <v>394.6801872074883</v>
      </c>
      <c r="C3360">
        <v>3359</v>
      </c>
      <c r="D3360">
        <v>473</v>
      </c>
      <c r="E3360">
        <v>700</v>
      </c>
      <c r="F3360">
        <v>15.1</v>
      </c>
      <c r="G3360">
        <v>20.399999999999999</v>
      </c>
      <c r="H3360">
        <v>46.1</v>
      </c>
      <c r="I3360">
        <v>3359</v>
      </c>
      <c r="J3360">
        <v>75.2</v>
      </c>
      <c r="K3360">
        <v>1532445</v>
      </c>
      <c r="L3360">
        <v>0.89600000000000002</v>
      </c>
      <c r="M3360">
        <v>42.4</v>
      </c>
      <c r="N3360">
        <v>0.6</v>
      </c>
      <c r="O3360">
        <v>381861</v>
      </c>
      <c r="P3360" s="1">
        <v>0.121</v>
      </c>
      <c r="Q3360" s="1">
        <v>1.02E-4</v>
      </c>
      <c r="R3360">
        <v>4.3470000000000004</v>
      </c>
      <c r="S3360" s="2">
        <v>0.61</v>
      </c>
      <c r="T3360">
        <v>12.6</v>
      </c>
      <c r="U3360">
        <v>5.8</v>
      </c>
      <c r="V3360">
        <v>2.2000000000000002</v>
      </c>
      <c r="W3360">
        <v>264.8</v>
      </c>
    </row>
    <row r="3361" spans="1:23" x14ac:dyDescent="0.3">
      <c r="A3361">
        <v>1533018</v>
      </c>
      <c r="B3361" s="3">
        <f t="shared" si="42"/>
        <v>394.88299531981278</v>
      </c>
      <c r="C3361">
        <v>3360</v>
      </c>
      <c r="D3361">
        <v>573</v>
      </c>
      <c r="E3361">
        <v>415</v>
      </c>
      <c r="F3361">
        <v>16.100000000000001</v>
      </c>
      <c r="G3361">
        <v>21.3</v>
      </c>
      <c r="H3361">
        <v>40.700000000000003</v>
      </c>
      <c r="I3361">
        <v>3360</v>
      </c>
      <c r="J3361">
        <v>80.2</v>
      </c>
      <c r="K3361">
        <v>1533018</v>
      </c>
      <c r="L3361">
        <v>0.90600000000000003</v>
      </c>
      <c r="M3361">
        <v>37.4</v>
      </c>
      <c r="N3361">
        <v>0.5</v>
      </c>
      <c r="O3361">
        <v>382004</v>
      </c>
      <c r="P3361" s="1">
        <v>0.121</v>
      </c>
      <c r="Q3361" s="1">
        <v>1.07E-4</v>
      </c>
      <c r="R3361">
        <v>4.03</v>
      </c>
      <c r="S3361" s="2">
        <v>0.61899999999999999</v>
      </c>
      <c r="T3361">
        <v>12.8</v>
      </c>
      <c r="U3361">
        <v>5.7</v>
      </c>
      <c r="V3361">
        <v>2</v>
      </c>
      <c r="W3361">
        <v>247</v>
      </c>
    </row>
    <row r="3362" spans="1:23" x14ac:dyDescent="0.3">
      <c r="A3362">
        <v>1533413</v>
      </c>
      <c r="B3362" s="3">
        <f t="shared" si="42"/>
        <v>394.39157566302652</v>
      </c>
      <c r="C3362">
        <v>3361</v>
      </c>
      <c r="D3362">
        <v>395</v>
      </c>
      <c r="E3362">
        <v>230</v>
      </c>
      <c r="F3362">
        <v>16.3</v>
      </c>
      <c r="G3362">
        <v>22.7</v>
      </c>
      <c r="H3362">
        <v>38.299999999999997</v>
      </c>
      <c r="I3362">
        <v>3361</v>
      </c>
      <c r="J3362">
        <v>81.7</v>
      </c>
      <c r="K3362">
        <v>1533413</v>
      </c>
      <c r="L3362">
        <v>0.92400000000000004</v>
      </c>
      <c r="M3362">
        <v>34.700000000000003</v>
      </c>
      <c r="N3362">
        <v>0.5</v>
      </c>
      <c r="O3362">
        <v>382103</v>
      </c>
      <c r="P3362" s="1">
        <v>0.121</v>
      </c>
      <c r="Q3362" s="1">
        <v>1.0900000000000001E-4</v>
      </c>
      <c r="R3362">
        <v>4.2190000000000003</v>
      </c>
      <c r="S3362" s="2">
        <v>0.61899999999999999</v>
      </c>
      <c r="T3362">
        <v>13</v>
      </c>
      <c r="U3362">
        <v>5.5</v>
      </c>
      <c r="V3362">
        <v>1.7</v>
      </c>
      <c r="W3362">
        <v>244.3</v>
      </c>
    </row>
    <row r="3363" spans="1:23" x14ac:dyDescent="0.3">
      <c r="A3363">
        <v>1533991</v>
      </c>
      <c r="B3363" s="3">
        <f t="shared" si="42"/>
        <v>394.64118564742591</v>
      </c>
      <c r="C3363">
        <v>3362</v>
      </c>
      <c r="D3363">
        <v>578</v>
      </c>
      <c r="E3363">
        <v>495</v>
      </c>
      <c r="F3363">
        <v>16.399999999999999</v>
      </c>
      <c r="G3363">
        <v>20.6</v>
      </c>
      <c r="H3363">
        <v>40.1</v>
      </c>
      <c r="I3363">
        <v>3362</v>
      </c>
      <c r="J3363">
        <v>82</v>
      </c>
      <c r="K3363">
        <v>1533991</v>
      </c>
      <c r="L3363">
        <v>0.89400000000000002</v>
      </c>
      <c r="M3363">
        <v>36</v>
      </c>
      <c r="N3363">
        <v>0.5</v>
      </c>
      <c r="O3363">
        <v>382247</v>
      </c>
      <c r="P3363" s="1">
        <v>0.121</v>
      </c>
      <c r="Q3363" s="1">
        <v>7.25E-5</v>
      </c>
      <c r="R3363">
        <v>4.3179999999999996</v>
      </c>
      <c r="S3363" s="2">
        <v>0.629</v>
      </c>
      <c r="T3363">
        <v>12.4</v>
      </c>
      <c r="U3363">
        <v>5.5</v>
      </c>
      <c r="V3363">
        <v>1.8</v>
      </c>
      <c r="W3363">
        <v>241.8</v>
      </c>
    </row>
    <row r="3364" spans="1:23" x14ac:dyDescent="0.3">
      <c r="A3364">
        <v>1534454</v>
      </c>
      <c r="B3364" s="3">
        <f t="shared" si="42"/>
        <v>394.69578783151326</v>
      </c>
      <c r="C3364">
        <v>3363</v>
      </c>
      <c r="D3364">
        <v>463</v>
      </c>
      <c r="E3364">
        <v>310</v>
      </c>
      <c r="F3364">
        <v>16.2</v>
      </c>
      <c r="G3364">
        <v>20.3</v>
      </c>
      <c r="H3364">
        <v>41.5</v>
      </c>
      <c r="I3364">
        <v>3363</v>
      </c>
      <c r="J3364">
        <v>80.8</v>
      </c>
      <c r="K3364">
        <v>1534454</v>
      </c>
      <c r="L3364">
        <v>0.89200000000000002</v>
      </c>
      <c r="M3364">
        <v>37.5</v>
      </c>
      <c r="N3364">
        <v>0.5</v>
      </c>
      <c r="O3364">
        <v>382363</v>
      </c>
      <c r="P3364" s="1">
        <v>0.121</v>
      </c>
      <c r="Q3364" s="1">
        <v>1.06E-4</v>
      </c>
      <c r="R3364">
        <v>3.74</v>
      </c>
      <c r="S3364" s="2">
        <v>0.63</v>
      </c>
      <c r="T3364">
        <v>12.9</v>
      </c>
      <c r="U3364">
        <v>5.4</v>
      </c>
      <c r="V3364">
        <v>1.8</v>
      </c>
      <c r="W3364">
        <v>246.1</v>
      </c>
    </row>
    <row r="3365" spans="1:23" x14ac:dyDescent="0.3">
      <c r="A3365">
        <v>1535358</v>
      </c>
      <c r="B3365" s="3">
        <f t="shared" si="42"/>
        <v>395.57722308892357</v>
      </c>
      <c r="C3365">
        <v>3364</v>
      </c>
      <c r="D3365">
        <v>904</v>
      </c>
      <c r="E3365">
        <v>800</v>
      </c>
      <c r="F3365">
        <v>16.399999999999999</v>
      </c>
      <c r="G3365">
        <v>20.9</v>
      </c>
      <c r="H3365">
        <v>40.1</v>
      </c>
      <c r="I3365">
        <v>3364</v>
      </c>
      <c r="J3365">
        <v>81.900000000000006</v>
      </c>
      <c r="K3365">
        <v>1535358</v>
      </c>
      <c r="L3365">
        <v>0.89600000000000002</v>
      </c>
      <c r="M3365">
        <v>37</v>
      </c>
      <c r="N3365">
        <v>0.5</v>
      </c>
      <c r="O3365">
        <v>382589</v>
      </c>
      <c r="P3365" s="1">
        <v>0.121</v>
      </c>
      <c r="Q3365" s="1">
        <v>1.06E-4</v>
      </c>
      <c r="R3365">
        <v>4.3689999999999998</v>
      </c>
      <c r="S3365" s="2">
        <v>0.61499999999999999</v>
      </c>
      <c r="T3365">
        <v>12.8</v>
      </c>
      <c r="U3365">
        <v>5.7</v>
      </c>
      <c r="V3365">
        <v>2</v>
      </c>
      <c r="W3365">
        <v>243.2</v>
      </c>
    </row>
    <row r="3366" spans="1:23" x14ac:dyDescent="0.3">
      <c r="A3366">
        <v>1536003</v>
      </c>
      <c r="B3366" s="3">
        <f t="shared" si="42"/>
        <v>396.12324492979718</v>
      </c>
      <c r="C3366">
        <v>3365</v>
      </c>
      <c r="D3366">
        <v>645</v>
      </c>
      <c r="E3366">
        <v>895</v>
      </c>
      <c r="F3366">
        <v>15.9</v>
      </c>
      <c r="G3366">
        <v>20.7</v>
      </c>
      <c r="H3366">
        <v>41.9</v>
      </c>
      <c r="I3366">
        <v>3365</v>
      </c>
      <c r="J3366">
        <v>79.7</v>
      </c>
      <c r="K3366">
        <v>1536003</v>
      </c>
      <c r="L3366">
        <v>0.89100000000000001</v>
      </c>
      <c r="M3366">
        <v>38.1</v>
      </c>
      <c r="N3366">
        <v>0.5</v>
      </c>
      <c r="O3366">
        <v>382750</v>
      </c>
      <c r="P3366" s="1">
        <v>0.122</v>
      </c>
      <c r="Q3366" s="1">
        <v>8.92E-5</v>
      </c>
      <c r="R3366">
        <v>4.0309999999999997</v>
      </c>
      <c r="S3366" s="2">
        <v>0.61599999999999999</v>
      </c>
      <c r="T3366">
        <v>12.7</v>
      </c>
      <c r="U3366">
        <v>5.9</v>
      </c>
      <c r="V3366">
        <v>2.2999999999999998</v>
      </c>
      <c r="W3366">
        <v>249.5</v>
      </c>
    </row>
    <row r="3367" spans="1:23" x14ac:dyDescent="0.3">
      <c r="A3367">
        <v>1536284</v>
      </c>
      <c r="B3367" s="3">
        <f t="shared" si="42"/>
        <v>396.0452418096724</v>
      </c>
      <c r="C3367">
        <v>3366</v>
      </c>
      <c r="D3367">
        <v>281</v>
      </c>
      <c r="E3367">
        <v>180</v>
      </c>
      <c r="F3367">
        <v>16.3</v>
      </c>
      <c r="G3367">
        <v>20.399999999999999</v>
      </c>
      <c r="H3367">
        <v>40.700000000000003</v>
      </c>
      <c r="I3367">
        <v>3366</v>
      </c>
      <c r="J3367">
        <v>81.7</v>
      </c>
      <c r="K3367">
        <v>1536284</v>
      </c>
      <c r="L3367">
        <v>0.91100000000000003</v>
      </c>
      <c r="M3367">
        <v>36.9</v>
      </c>
      <c r="N3367">
        <v>0.5</v>
      </c>
      <c r="O3367">
        <v>382820</v>
      </c>
      <c r="P3367" s="1">
        <v>0.122</v>
      </c>
      <c r="Q3367" s="1">
        <v>9.6600000000000003E-5</v>
      </c>
      <c r="R3367">
        <v>4.0339999999999998</v>
      </c>
      <c r="S3367" s="2">
        <v>0.629</v>
      </c>
      <c r="T3367">
        <v>12.4</v>
      </c>
      <c r="U3367">
        <v>5.7</v>
      </c>
      <c r="V3367">
        <v>1.9</v>
      </c>
      <c r="W3367">
        <v>243.4</v>
      </c>
    </row>
    <row r="3368" spans="1:23" x14ac:dyDescent="0.3">
      <c r="A3368">
        <v>1536970</v>
      </c>
      <c r="B3368" s="3">
        <f t="shared" si="42"/>
        <v>395.81123244929796</v>
      </c>
      <c r="C3368">
        <v>3367</v>
      </c>
      <c r="D3368">
        <v>686</v>
      </c>
      <c r="E3368">
        <v>485</v>
      </c>
      <c r="F3368">
        <v>16.600000000000001</v>
      </c>
      <c r="G3368">
        <v>20</v>
      </c>
      <c r="H3368">
        <v>40.4</v>
      </c>
      <c r="I3368">
        <v>3367</v>
      </c>
      <c r="J3368">
        <v>82.8</v>
      </c>
      <c r="K3368">
        <v>1536970</v>
      </c>
      <c r="L3368">
        <v>0.90400000000000003</v>
      </c>
      <c r="M3368">
        <v>37</v>
      </c>
      <c r="N3368">
        <v>0.5</v>
      </c>
      <c r="O3368">
        <v>382992</v>
      </c>
      <c r="P3368" s="1">
        <v>0.122</v>
      </c>
      <c r="Q3368" s="1">
        <v>1.08E-4</v>
      </c>
      <c r="R3368">
        <v>4.1909999999999998</v>
      </c>
      <c r="S3368" s="2">
        <v>0.628</v>
      </c>
      <c r="T3368">
        <v>12.6</v>
      </c>
      <c r="U3368">
        <v>5.5</v>
      </c>
      <c r="V3368">
        <v>1.9</v>
      </c>
      <c r="W3368">
        <v>240.4</v>
      </c>
    </row>
    <row r="3369" spans="1:23" x14ac:dyDescent="0.3">
      <c r="A3369">
        <v>1537411</v>
      </c>
      <c r="B3369" s="3">
        <f t="shared" si="42"/>
        <v>395.79563182527301</v>
      </c>
      <c r="C3369">
        <v>3368</v>
      </c>
      <c r="D3369">
        <v>441</v>
      </c>
      <c r="E3369">
        <v>335</v>
      </c>
      <c r="F3369">
        <v>16.3</v>
      </c>
      <c r="G3369">
        <v>19.8</v>
      </c>
      <c r="H3369">
        <v>41.5</v>
      </c>
      <c r="I3369">
        <v>3368</v>
      </c>
      <c r="J3369">
        <v>81.400000000000006</v>
      </c>
      <c r="K3369">
        <v>1537411</v>
      </c>
      <c r="L3369">
        <v>0.89600000000000002</v>
      </c>
      <c r="M3369">
        <v>37.700000000000003</v>
      </c>
      <c r="N3369">
        <v>0.5</v>
      </c>
      <c r="O3369">
        <v>383102</v>
      </c>
      <c r="P3369" s="1">
        <v>0.122</v>
      </c>
      <c r="Q3369" s="1">
        <v>1.03E-4</v>
      </c>
      <c r="R3369">
        <v>4.0720000000000001</v>
      </c>
      <c r="S3369" s="2">
        <v>0.64600000000000002</v>
      </c>
      <c r="T3369">
        <v>12.8</v>
      </c>
      <c r="U3369">
        <v>5.6</v>
      </c>
      <c r="V3369">
        <v>1.8</v>
      </c>
      <c r="W3369">
        <v>243.7</v>
      </c>
    </row>
    <row r="3370" spans="1:23" x14ac:dyDescent="0.3">
      <c r="A3370">
        <v>1537819</v>
      </c>
      <c r="B3370" s="3">
        <f t="shared" si="42"/>
        <v>395.46801872074883</v>
      </c>
      <c r="C3370">
        <v>3369</v>
      </c>
      <c r="D3370">
        <v>408</v>
      </c>
      <c r="E3370">
        <v>185</v>
      </c>
      <c r="F3370">
        <v>15.9</v>
      </c>
      <c r="G3370">
        <v>19.399999999999999</v>
      </c>
      <c r="H3370">
        <v>43.6</v>
      </c>
      <c r="I3370">
        <v>3369</v>
      </c>
      <c r="J3370">
        <v>79.400000000000006</v>
      </c>
      <c r="K3370">
        <v>1537819</v>
      </c>
      <c r="L3370">
        <v>0.89500000000000002</v>
      </c>
      <c r="M3370">
        <v>40.299999999999997</v>
      </c>
      <c r="N3370">
        <v>0.5</v>
      </c>
      <c r="O3370">
        <v>383204</v>
      </c>
      <c r="P3370" s="1">
        <v>0.122</v>
      </c>
      <c r="Q3370" s="1">
        <v>9.6700000000000006E-5</v>
      </c>
      <c r="R3370">
        <v>4.0140000000000002</v>
      </c>
      <c r="S3370" s="2">
        <v>0.622</v>
      </c>
      <c r="T3370">
        <v>12.5</v>
      </c>
      <c r="U3370">
        <v>5.6</v>
      </c>
      <c r="V3370">
        <v>1.9</v>
      </c>
      <c r="W3370">
        <v>250.9</v>
      </c>
    </row>
    <row r="3371" spans="1:23" x14ac:dyDescent="0.3">
      <c r="A3371">
        <v>1538285</v>
      </c>
      <c r="B3371" s="3">
        <f t="shared" si="42"/>
        <v>395.47581903276131</v>
      </c>
      <c r="C3371">
        <v>3370</v>
      </c>
      <c r="D3371">
        <v>466</v>
      </c>
      <c r="E3371">
        <v>415</v>
      </c>
      <c r="F3371">
        <v>16.399999999999999</v>
      </c>
      <c r="G3371">
        <v>21.9</v>
      </c>
      <c r="H3371">
        <v>39</v>
      </c>
      <c r="I3371">
        <v>3370</v>
      </c>
      <c r="J3371">
        <v>82</v>
      </c>
      <c r="K3371">
        <v>1538285</v>
      </c>
      <c r="L3371">
        <v>0.89900000000000002</v>
      </c>
      <c r="M3371">
        <v>35.700000000000003</v>
      </c>
      <c r="N3371">
        <v>0.5</v>
      </c>
      <c r="O3371">
        <v>383321</v>
      </c>
      <c r="P3371" s="1">
        <v>0.122</v>
      </c>
      <c r="Q3371" s="1">
        <v>9.3200000000000002E-5</v>
      </c>
      <c r="R3371">
        <v>4.165</v>
      </c>
      <c r="S3371" s="2">
        <v>0.628</v>
      </c>
      <c r="T3371">
        <v>12.6</v>
      </c>
      <c r="U3371">
        <v>5.6</v>
      </c>
      <c r="V3371">
        <v>1.8</v>
      </c>
      <c r="W3371">
        <v>242.9</v>
      </c>
    </row>
    <row r="3372" spans="1:23" x14ac:dyDescent="0.3">
      <c r="A3372">
        <v>1539060</v>
      </c>
      <c r="B3372" s="3">
        <f t="shared" si="42"/>
        <v>396.09984399375975</v>
      </c>
      <c r="C3372">
        <v>3371</v>
      </c>
      <c r="D3372">
        <v>775</v>
      </c>
      <c r="E3372">
        <v>545</v>
      </c>
      <c r="F3372">
        <v>16.399999999999999</v>
      </c>
      <c r="G3372">
        <v>20.3</v>
      </c>
      <c r="H3372">
        <v>40.5</v>
      </c>
      <c r="I3372">
        <v>3371</v>
      </c>
      <c r="J3372">
        <v>81.900000000000006</v>
      </c>
      <c r="K3372">
        <v>1539060</v>
      </c>
      <c r="L3372">
        <v>0.89700000000000002</v>
      </c>
      <c r="M3372">
        <v>37.200000000000003</v>
      </c>
      <c r="N3372">
        <v>0.5</v>
      </c>
      <c r="O3372">
        <v>383514</v>
      </c>
      <c r="P3372" s="1">
        <v>0.122</v>
      </c>
      <c r="Q3372" s="1">
        <v>1.1900000000000001E-4</v>
      </c>
      <c r="R3372">
        <v>4.2729999999999997</v>
      </c>
      <c r="S3372" s="2">
        <v>0.60599999999999998</v>
      </c>
      <c r="T3372">
        <v>12.7</v>
      </c>
      <c r="U3372">
        <v>5.5</v>
      </c>
      <c r="V3372">
        <v>2</v>
      </c>
      <c r="W3372">
        <v>243</v>
      </c>
    </row>
    <row r="3373" spans="1:23" x14ac:dyDescent="0.3">
      <c r="A3373">
        <v>1540377</v>
      </c>
      <c r="B3373" s="3">
        <f t="shared" si="42"/>
        <v>396.62246489859592</v>
      </c>
      <c r="C3373">
        <v>3372</v>
      </c>
      <c r="D3373">
        <v>1317</v>
      </c>
      <c r="E3373">
        <v>845</v>
      </c>
      <c r="F3373">
        <v>16.5</v>
      </c>
      <c r="G3373">
        <v>20.2</v>
      </c>
      <c r="H3373">
        <v>40.4</v>
      </c>
      <c r="I3373">
        <v>3372</v>
      </c>
      <c r="J3373">
        <v>82.4</v>
      </c>
      <c r="K3373">
        <v>1540377</v>
      </c>
      <c r="L3373">
        <v>0.91300000000000003</v>
      </c>
      <c r="M3373">
        <v>37.1</v>
      </c>
      <c r="N3373">
        <v>0.5</v>
      </c>
      <c r="O3373">
        <v>383844</v>
      </c>
      <c r="P3373" s="1">
        <v>0.122</v>
      </c>
      <c r="Q3373" s="1">
        <v>9.7200000000000004E-5</v>
      </c>
      <c r="R3373">
        <v>4.1790000000000003</v>
      </c>
      <c r="S3373" s="2">
        <v>0.624</v>
      </c>
      <c r="T3373">
        <v>12.6</v>
      </c>
      <c r="U3373">
        <v>5.7</v>
      </c>
      <c r="V3373">
        <v>1.9</v>
      </c>
      <c r="W3373">
        <v>242.1</v>
      </c>
    </row>
    <row r="3374" spans="1:23" x14ac:dyDescent="0.3">
      <c r="A3374">
        <v>1540654</v>
      </c>
      <c r="B3374" s="3">
        <f t="shared" si="42"/>
        <v>396.31825273010918</v>
      </c>
      <c r="C3374">
        <v>3373</v>
      </c>
      <c r="D3374">
        <v>277</v>
      </c>
      <c r="E3374">
        <v>185</v>
      </c>
      <c r="F3374">
        <v>16.399999999999999</v>
      </c>
      <c r="G3374">
        <v>21</v>
      </c>
      <c r="H3374">
        <v>39.200000000000003</v>
      </c>
      <c r="I3374">
        <v>3373</v>
      </c>
      <c r="J3374">
        <v>82.1</v>
      </c>
      <c r="K3374">
        <v>1540654</v>
      </c>
      <c r="L3374">
        <v>0.88400000000000001</v>
      </c>
      <c r="M3374">
        <v>35.9</v>
      </c>
      <c r="N3374">
        <v>0.5</v>
      </c>
      <c r="O3374">
        <v>383913</v>
      </c>
      <c r="P3374" s="1">
        <v>0.122</v>
      </c>
      <c r="Q3374" s="1">
        <v>9.0299999999999999E-5</v>
      </c>
      <c r="R3374">
        <v>4.1980000000000004</v>
      </c>
      <c r="S3374" s="2">
        <v>0.625</v>
      </c>
      <c r="T3374">
        <v>12.6</v>
      </c>
      <c r="U3374">
        <v>5.7</v>
      </c>
      <c r="V3374">
        <v>1.9</v>
      </c>
      <c r="W3374">
        <v>239.2</v>
      </c>
    </row>
    <row r="3375" spans="1:23" x14ac:dyDescent="0.3">
      <c r="A3375">
        <v>1541232</v>
      </c>
      <c r="B3375" s="3">
        <f t="shared" si="42"/>
        <v>396.88767550702028</v>
      </c>
      <c r="C3375">
        <v>3374</v>
      </c>
      <c r="D3375">
        <v>578</v>
      </c>
      <c r="E3375">
        <v>555</v>
      </c>
      <c r="F3375">
        <v>16.2</v>
      </c>
      <c r="G3375">
        <v>19.3</v>
      </c>
      <c r="H3375">
        <v>42.5</v>
      </c>
      <c r="I3375">
        <v>3374</v>
      </c>
      <c r="J3375">
        <v>80.900000000000006</v>
      </c>
      <c r="K3375">
        <v>1541232</v>
      </c>
      <c r="L3375">
        <v>0.91500000000000004</v>
      </c>
      <c r="M3375">
        <v>38.9</v>
      </c>
      <c r="N3375">
        <v>0.5</v>
      </c>
      <c r="O3375">
        <v>384057</v>
      </c>
      <c r="P3375" s="1">
        <v>0.122</v>
      </c>
      <c r="Q3375" s="1">
        <v>9.7600000000000001E-5</v>
      </c>
      <c r="R3375">
        <v>4.3680000000000003</v>
      </c>
      <c r="S3375" s="2">
        <v>0.61399999999999999</v>
      </c>
      <c r="T3375">
        <v>12.7</v>
      </c>
      <c r="U3375">
        <v>5.9</v>
      </c>
      <c r="V3375">
        <v>1.9</v>
      </c>
      <c r="W3375">
        <v>246.4</v>
      </c>
    </row>
    <row r="3376" spans="1:23" x14ac:dyDescent="0.3">
      <c r="A3376">
        <v>1541903</v>
      </c>
      <c r="B3376" s="3">
        <f t="shared" si="42"/>
        <v>396.8096723868955</v>
      </c>
      <c r="C3376">
        <v>3375</v>
      </c>
      <c r="D3376">
        <v>671</v>
      </c>
      <c r="E3376">
        <v>445</v>
      </c>
      <c r="F3376">
        <v>15.9</v>
      </c>
      <c r="G3376">
        <v>20</v>
      </c>
      <c r="H3376">
        <v>42.8</v>
      </c>
      <c r="I3376">
        <v>3375</v>
      </c>
      <c r="J3376">
        <v>79.5</v>
      </c>
      <c r="K3376">
        <v>1541903</v>
      </c>
      <c r="L3376">
        <v>0.91500000000000004</v>
      </c>
      <c r="M3376">
        <v>38.799999999999997</v>
      </c>
      <c r="N3376">
        <v>0.5</v>
      </c>
      <c r="O3376">
        <v>384225</v>
      </c>
      <c r="P3376" s="1">
        <v>0.122</v>
      </c>
      <c r="Q3376" s="1">
        <v>8.14E-5</v>
      </c>
      <c r="R3376">
        <v>4.1890000000000001</v>
      </c>
      <c r="S3376" s="2">
        <v>0.623</v>
      </c>
      <c r="T3376">
        <v>12.9</v>
      </c>
      <c r="U3376">
        <v>5.8</v>
      </c>
      <c r="V3376">
        <v>1.7</v>
      </c>
      <c r="W3376">
        <v>250.7</v>
      </c>
    </row>
    <row r="3377" spans="1:23" x14ac:dyDescent="0.3">
      <c r="A3377">
        <v>1542342</v>
      </c>
      <c r="B3377" s="3">
        <f t="shared" si="42"/>
        <v>396.62246489859592</v>
      </c>
      <c r="C3377">
        <v>3376</v>
      </c>
      <c r="D3377">
        <v>439</v>
      </c>
      <c r="E3377">
        <v>275</v>
      </c>
      <c r="F3377">
        <v>15.3</v>
      </c>
      <c r="G3377">
        <v>21.9</v>
      </c>
      <c r="H3377">
        <v>43.2</v>
      </c>
      <c r="I3377">
        <v>3376</v>
      </c>
      <c r="J3377">
        <v>76.599999999999994</v>
      </c>
      <c r="K3377">
        <v>1542342</v>
      </c>
      <c r="L3377">
        <v>0.91800000000000004</v>
      </c>
      <c r="M3377">
        <v>39.1</v>
      </c>
      <c r="N3377">
        <v>0.5</v>
      </c>
      <c r="O3377">
        <v>384335</v>
      </c>
      <c r="P3377" s="1">
        <v>0.122</v>
      </c>
      <c r="Q3377" s="1">
        <v>8.92E-5</v>
      </c>
      <c r="R3377">
        <v>4.0410000000000004</v>
      </c>
      <c r="S3377" s="2">
        <v>0.63200000000000001</v>
      </c>
      <c r="T3377">
        <v>13</v>
      </c>
      <c r="U3377">
        <v>6.1</v>
      </c>
      <c r="V3377">
        <v>1.8</v>
      </c>
      <c r="W3377">
        <v>258.89999999999998</v>
      </c>
    </row>
    <row r="3378" spans="1:23" x14ac:dyDescent="0.3">
      <c r="A3378">
        <v>1543073</v>
      </c>
      <c r="B3378" s="3">
        <f t="shared" si="42"/>
        <v>396.3650546021841</v>
      </c>
      <c r="C3378">
        <v>3377</v>
      </c>
      <c r="D3378">
        <v>731</v>
      </c>
      <c r="E3378">
        <v>525</v>
      </c>
      <c r="F3378">
        <v>15</v>
      </c>
      <c r="G3378">
        <v>20.3</v>
      </c>
      <c r="H3378">
        <v>46.3</v>
      </c>
      <c r="I3378">
        <v>3377</v>
      </c>
      <c r="J3378">
        <v>75</v>
      </c>
      <c r="K3378">
        <v>1543073</v>
      </c>
      <c r="L3378">
        <v>0.90200000000000002</v>
      </c>
      <c r="M3378">
        <v>42.3</v>
      </c>
      <c r="N3378">
        <v>0.6</v>
      </c>
      <c r="O3378">
        <v>384518</v>
      </c>
      <c r="P3378" s="1">
        <v>0.122</v>
      </c>
      <c r="Q3378" s="1">
        <v>8.5199999999999997E-5</v>
      </c>
      <c r="R3378">
        <v>4.093</v>
      </c>
      <c r="S3378" s="2">
        <v>0.62</v>
      </c>
      <c r="T3378">
        <v>13.2</v>
      </c>
      <c r="U3378">
        <v>6.2</v>
      </c>
      <c r="V3378">
        <v>2.1</v>
      </c>
      <c r="W3378">
        <v>266.39999999999998</v>
      </c>
    </row>
    <row r="3379" spans="1:23" x14ac:dyDescent="0.3">
      <c r="A3379">
        <v>1543592</v>
      </c>
      <c r="B3379" s="3">
        <f t="shared" si="42"/>
        <v>396.35725429017162</v>
      </c>
      <c r="C3379">
        <v>3378</v>
      </c>
      <c r="D3379">
        <v>519</v>
      </c>
      <c r="E3379">
        <v>335</v>
      </c>
      <c r="F3379">
        <v>15.7</v>
      </c>
      <c r="G3379">
        <v>20.5</v>
      </c>
      <c r="H3379">
        <v>42.7</v>
      </c>
      <c r="I3379">
        <v>3378</v>
      </c>
      <c r="J3379">
        <v>78.599999999999994</v>
      </c>
      <c r="K3379">
        <v>1543592</v>
      </c>
      <c r="L3379">
        <v>0.871</v>
      </c>
      <c r="M3379">
        <v>39.200000000000003</v>
      </c>
      <c r="N3379">
        <v>0.6</v>
      </c>
      <c r="O3379">
        <v>384647</v>
      </c>
      <c r="P3379" s="1">
        <v>0.122</v>
      </c>
      <c r="Q3379" s="1">
        <v>9.9199999999999999E-5</v>
      </c>
      <c r="R3379">
        <v>4.1589999999999998</v>
      </c>
      <c r="S3379" s="2">
        <v>0.624</v>
      </c>
      <c r="T3379">
        <v>12.7</v>
      </c>
      <c r="U3379">
        <v>5.9</v>
      </c>
      <c r="V3379">
        <v>2.2000000000000002</v>
      </c>
      <c r="W3379">
        <v>252.5</v>
      </c>
    </row>
    <row r="3380" spans="1:23" x14ac:dyDescent="0.3">
      <c r="A3380">
        <v>1544103</v>
      </c>
      <c r="B3380" s="3">
        <f t="shared" si="42"/>
        <v>396.49765990639628</v>
      </c>
      <c r="C3380">
        <v>3379</v>
      </c>
      <c r="D3380">
        <v>511</v>
      </c>
      <c r="E3380">
        <v>510</v>
      </c>
      <c r="F3380">
        <v>16.100000000000001</v>
      </c>
      <c r="G3380">
        <v>19.600000000000001</v>
      </c>
      <c r="H3380">
        <v>42.5</v>
      </c>
      <c r="I3380">
        <v>3379</v>
      </c>
      <c r="J3380">
        <v>80.400000000000006</v>
      </c>
      <c r="K3380">
        <v>1544103</v>
      </c>
      <c r="L3380">
        <v>0.88500000000000001</v>
      </c>
      <c r="M3380">
        <v>39.4</v>
      </c>
      <c r="N3380">
        <v>0.5</v>
      </c>
      <c r="O3380">
        <v>384775</v>
      </c>
      <c r="P3380" s="1">
        <v>0.122</v>
      </c>
      <c r="Q3380" s="1">
        <v>1.13E-4</v>
      </c>
      <c r="R3380">
        <v>4.2030000000000003</v>
      </c>
      <c r="S3380" s="2">
        <v>0.62</v>
      </c>
      <c r="T3380">
        <v>12.7</v>
      </c>
      <c r="U3380">
        <v>5.6</v>
      </c>
      <c r="V3380">
        <v>1.9</v>
      </c>
      <c r="W3380">
        <v>247.4</v>
      </c>
    </row>
    <row r="3381" spans="1:23" x14ac:dyDescent="0.3">
      <c r="A3381">
        <v>1544567</v>
      </c>
      <c r="B3381" s="3">
        <f t="shared" si="42"/>
        <v>396.18564742589706</v>
      </c>
      <c r="C3381">
        <v>3380</v>
      </c>
      <c r="D3381">
        <v>464</v>
      </c>
      <c r="E3381">
        <v>270</v>
      </c>
      <c r="F3381">
        <v>16.2</v>
      </c>
      <c r="G3381">
        <v>20.399999999999999</v>
      </c>
      <c r="H3381">
        <v>41.1</v>
      </c>
      <c r="I3381">
        <v>3380</v>
      </c>
      <c r="J3381">
        <v>81.3</v>
      </c>
      <c r="K3381">
        <v>1544567</v>
      </c>
      <c r="L3381">
        <v>0.879</v>
      </c>
      <c r="M3381">
        <v>38.299999999999997</v>
      </c>
      <c r="N3381">
        <v>0.5</v>
      </c>
      <c r="O3381">
        <v>384891</v>
      </c>
      <c r="P3381" s="1">
        <v>0.122</v>
      </c>
      <c r="Q3381" s="1">
        <v>9.2999999999999997E-5</v>
      </c>
      <c r="R3381">
        <v>4.0739999999999998</v>
      </c>
      <c r="S3381" s="2">
        <v>0.60199999999999998</v>
      </c>
      <c r="T3381">
        <v>12.8</v>
      </c>
      <c r="U3381">
        <v>5.6</v>
      </c>
      <c r="V3381">
        <v>1.9</v>
      </c>
      <c r="W3381">
        <v>244.8</v>
      </c>
    </row>
    <row r="3382" spans="1:23" x14ac:dyDescent="0.3">
      <c r="A3382">
        <v>1545142</v>
      </c>
      <c r="B3382" s="3">
        <f t="shared" si="42"/>
        <v>396.56786271450858</v>
      </c>
      <c r="C3382">
        <v>3381</v>
      </c>
      <c r="D3382">
        <v>575</v>
      </c>
      <c r="E3382">
        <v>540</v>
      </c>
      <c r="F3382">
        <v>16.5</v>
      </c>
      <c r="G3382">
        <v>20.6</v>
      </c>
      <c r="H3382">
        <v>39.9</v>
      </c>
      <c r="I3382">
        <v>3381</v>
      </c>
      <c r="J3382">
        <v>82.7</v>
      </c>
      <c r="K3382">
        <v>1545142</v>
      </c>
      <c r="L3382">
        <v>0.90600000000000003</v>
      </c>
      <c r="M3382">
        <v>36.5</v>
      </c>
      <c r="N3382">
        <v>0.5</v>
      </c>
      <c r="O3382">
        <v>385035</v>
      </c>
      <c r="P3382" s="1">
        <v>0.122</v>
      </c>
      <c r="Q3382" s="1">
        <v>1.11E-4</v>
      </c>
      <c r="R3382">
        <v>4.0279999999999996</v>
      </c>
      <c r="S3382" s="2">
        <v>0.627</v>
      </c>
      <c r="T3382">
        <v>12.6</v>
      </c>
      <c r="U3382">
        <v>5.4</v>
      </c>
      <c r="V3382">
        <v>1.9</v>
      </c>
      <c r="W3382">
        <v>241</v>
      </c>
    </row>
    <row r="3383" spans="1:23" x14ac:dyDescent="0.3">
      <c r="A3383">
        <v>1545686</v>
      </c>
      <c r="B3383" s="3">
        <f t="shared" si="42"/>
        <v>396.84087363494541</v>
      </c>
      <c r="C3383">
        <v>3382</v>
      </c>
      <c r="D3383">
        <v>544</v>
      </c>
      <c r="E3383">
        <v>435</v>
      </c>
      <c r="F3383">
        <v>15.9</v>
      </c>
      <c r="G3383">
        <v>20.3</v>
      </c>
      <c r="H3383">
        <v>42.5</v>
      </c>
      <c r="I3383">
        <v>3382</v>
      </c>
      <c r="J3383">
        <v>79.3</v>
      </c>
      <c r="K3383">
        <v>1545686</v>
      </c>
      <c r="L3383">
        <v>0.91400000000000003</v>
      </c>
      <c r="M3383">
        <v>38.9</v>
      </c>
      <c r="N3383">
        <v>0.5</v>
      </c>
      <c r="O3383">
        <v>385171</v>
      </c>
      <c r="P3383" s="1">
        <v>0.122</v>
      </c>
      <c r="Q3383" s="1">
        <v>1E-4</v>
      </c>
      <c r="R3383">
        <v>4.2569999999999997</v>
      </c>
      <c r="S3383" s="2">
        <v>0.60899999999999999</v>
      </c>
      <c r="T3383">
        <v>13</v>
      </c>
      <c r="U3383">
        <v>5.6</v>
      </c>
      <c r="V3383">
        <v>1.8</v>
      </c>
      <c r="W3383">
        <v>249.9</v>
      </c>
    </row>
    <row r="3384" spans="1:23" x14ac:dyDescent="0.3">
      <c r="A3384">
        <v>1546202</v>
      </c>
      <c r="B3384" s="3">
        <f t="shared" si="42"/>
        <v>396.83307332293293</v>
      </c>
      <c r="C3384">
        <v>3383</v>
      </c>
      <c r="D3384">
        <v>516</v>
      </c>
      <c r="E3384">
        <v>345</v>
      </c>
      <c r="F3384">
        <v>16.600000000000001</v>
      </c>
      <c r="G3384">
        <v>20.8</v>
      </c>
      <c r="H3384">
        <v>39.200000000000003</v>
      </c>
      <c r="I3384">
        <v>3383</v>
      </c>
      <c r="J3384">
        <v>83.1</v>
      </c>
      <c r="K3384">
        <v>1546202</v>
      </c>
      <c r="L3384">
        <v>0.88400000000000001</v>
      </c>
      <c r="M3384">
        <v>35.4</v>
      </c>
      <c r="N3384">
        <v>0.5</v>
      </c>
      <c r="O3384">
        <v>385300</v>
      </c>
      <c r="P3384" s="1">
        <v>0.122</v>
      </c>
      <c r="Q3384" s="1">
        <v>1.02E-4</v>
      </c>
      <c r="R3384">
        <v>4.0750000000000002</v>
      </c>
      <c r="S3384" s="2">
        <v>0.61</v>
      </c>
      <c r="T3384">
        <v>12.7</v>
      </c>
      <c r="U3384">
        <v>5.9</v>
      </c>
      <c r="V3384">
        <v>1.8</v>
      </c>
      <c r="W3384">
        <v>239.6</v>
      </c>
    </row>
    <row r="3385" spans="1:23" x14ac:dyDescent="0.3">
      <c r="A3385">
        <v>1546659</v>
      </c>
      <c r="B3385" s="3">
        <f t="shared" si="42"/>
        <v>396.39625585023401</v>
      </c>
      <c r="C3385">
        <v>3384</v>
      </c>
      <c r="D3385">
        <v>457</v>
      </c>
      <c r="E3385">
        <v>365</v>
      </c>
      <c r="F3385">
        <v>16.600000000000001</v>
      </c>
      <c r="G3385">
        <v>19.899999999999999</v>
      </c>
      <c r="H3385">
        <v>40.200000000000003</v>
      </c>
      <c r="I3385">
        <v>3384</v>
      </c>
      <c r="J3385">
        <v>83</v>
      </c>
      <c r="K3385">
        <v>1546659</v>
      </c>
      <c r="L3385">
        <v>0.91700000000000004</v>
      </c>
      <c r="M3385">
        <v>37.4</v>
      </c>
      <c r="N3385">
        <v>0.5</v>
      </c>
      <c r="O3385">
        <v>385414</v>
      </c>
      <c r="P3385" s="1">
        <v>0.122</v>
      </c>
      <c r="Q3385" s="1">
        <v>9.87E-5</v>
      </c>
      <c r="R3385">
        <v>4.0049999999999999</v>
      </c>
      <c r="S3385" s="2">
        <v>0.60899999999999999</v>
      </c>
      <c r="T3385">
        <v>12.4</v>
      </c>
      <c r="U3385">
        <v>5.9</v>
      </c>
      <c r="V3385">
        <v>1.8</v>
      </c>
      <c r="W3385">
        <v>239.9</v>
      </c>
    </row>
    <row r="3386" spans="1:23" x14ac:dyDescent="0.3">
      <c r="A3386">
        <v>1547421</v>
      </c>
      <c r="B3386" s="3">
        <f t="shared" si="42"/>
        <v>396.88767550702028</v>
      </c>
      <c r="C3386">
        <v>3385</v>
      </c>
      <c r="D3386">
        <v>762</v>
      </c>
      <c r="E3386">
        <v>710</v>
      </c>
      <c r="F3386">
        <v>16</v>
      </c>
      <c r="G3386">
        <v>22.2</v>
      </c>
      <c r="H3386">
        <v>40.299999999999997</v>
      </c>
      <c r="I3386">
        <v>3385</v>
      </c>
      <c r="J3386">
        <v>80</v>
      </c>
      <c r="K3386">
        <v>1547421</v>
      </c>
      <c r="L3386">
        <v>0.89600000000000002</v>
      </c>
      <c r="M3386">
        <v>37</v>
      </c>
      <c r="N3386">
        <v>0.5</v>
      </c>
      <c r="O3386">
        <v>385605</v>
      </c>
      <c r="P3386" s="1">
        <v>0.122</v>
      </c>
      <c r="Q3386" s="1">
        <v>9.1399999999999999E-5</v>
      </c>
      <c r="R3386">
        <v>4.18</v>
      </c>
      <c r="S3386" s="2">
        <v>0.62</v>
      </c>
      <c r="T3386">
        <v>13.1</v>
      </c>
      <c r="U3386">
        <v>5.8</v>
      </c>
      <c r="V3386">
        <v>1.9</v>
      </c>
      <c r="W3386">
        <v>249.1</v>
      </c>
    </row>
    <row r="3387" spans="1:23" x14ac:dyDescent="0.3">
      <c r="A3387">
        <v>1548233</v>
      </c>
      <c r="B3387" s="3">
        <f t="shared" si="42"/>
        <v>396.91887675507019</v>
      </c>
      <c r="C3387">
        <v>3386</v>
      </c>
      <c r="D3387">
        <v>812</v>
      </c>
      <c r="E3387">
        <v>575</v>
      </c>
      <c r="F3387">
        <v>16.2</v>
      </c>
      <c r="G3387">
        <v>21.5</v>
      </c>
      <c r="H3387">
        <v>40</v>
      </c>
      <c r="I3387">
        <v>3386</v>
      </c>
      <c r="J3387">
        <v>80.900000000000006</v>
      </c>
      <c r="K3387">
        <v>1548233</v>
      </c>
      <c r="L3387">
        <v>0.90600000000000003</v>
      </c>
      <c r="M3387">
        <v>36.700000000000003</v>
      </c>
      <c r="N3387">
        <v>0.5</v>
      </c>
      <c r="O3387">
        <v>385808</v>
      </c>
      <c r="P3387" s="1">
        <v>0.122</v>
      </c>
      <c r="Q3387" s="1">
        <v>9.6000000000000002E-5</v>
      </c>
      <c r="R3387">
        <v>4.2619999999999996</v>
      </c>
      <c r="S3387" s="2">
        <v>0.625</v>
      </c>
      <c r="T3387">
        <v>12.9</v>
      </c>
      <c r="U3387">
        <v>5.7</v>
      </c>
      <c r="V3387">
        <v>1.8</v>
      </c>
      <c r="W3387">
        <v>245.7</v>
      </c>
    </row>
    <row r="3388" spans="1:23" x14ac:dyDescent="0.3">
      <c r="A3388">
        <v>1548930</v>
      </c>
      <c r="B3388" s="3">
        <f t="shared" si="42"/>
        <v>396.82527301092045</v>
      </c>
      <c r="C3388">
        <v>3387</v>
      </c>
      <c r="D3388">
        <v>697</v>
      </c>
      <c r="E3388">
        <v>550</v>
      </c>
      <c r="F3388">
        <v>16</v>
      </c>
      <c r="G3388">
        <v>21.8</v>
      </c>
      <c r="H3388">
        <v>40.6</v>
      </c>
      <c r="I3388">
        <v>3387</v>
      </c>
      <c r="J3388">
        <v>79.8</v>
      </c>
      <c r="K3388">
        <v>1548930</v>
      </c>
      <c r="L3388">
        <v>0.877</v>
      </c>
      <c r="M3388">
        <v>36.299999999999997</v>
      </c>
      <c r="N3388">
        <v>0.5</v>
      </c>
      <c r="O3388">
        <v>385982</v>
      </c>
      <c r="P3388" s="1">
        <v>0.122</v>
      </c>
      <c r="Q3388" s="1">
        <v>9.6500000000000001E-5</v>
      </c>
      <c r="R3388">
        <v>4.2759999999999998</v>
      </c>
      <c r="S3388" s="2">
        <v>0.60599999999999998</v>
      </c>
      <c r="T3388">
        <v>13</v>
      </c>
      <c r="U3388">
        <v>5.6</v>
      </c>
      <c r="V3388">
        <v>1.9</v>
      </c>
      <c r="W3388">
        <v>248.8</v>
      </c>
    </row>
    <row r="3389" spans="1:23" x14ac:dyDescent="0.3">
      <c r="A3389">
        <v>1549412</v>
      </c>
      <c r="B3389" s="3">
        <f t="shared" si="42"/>
        <v>396.52886115444619</v>
      </c>
      <c r="C3389">
        <v>3388</v>
      </c>
      <c r="D3389">
        <v>482</v>
      </c>
      <c r="E3389">
        <v>355</v>
      </c>
      <c r="F3389">
        <v>16.2</v>
      </c>
      <c r="G3389">
        <v>20.7</v>
      </c>
      <c r="H3389">
        <v>40.9</v>
      </c>
      <c r="I3389">
        <v>3388</v>
      </c>
      <c r="J3389">
        <v>81.099999999999994</v>
      </c>
      <c r="K3389">
        <v>1549412</v>
      </c>
      <c r="L3389">
        <v>0.90700000000000003</v>
      </c>
      <c r="M3389">
        <v>37</v>
      </c>
      <c r="N3389">
        <v>0.5</v>
      </c>
      <c r="O3389">
        <v>386102</v>
      </c>
      <c r="P3389" s="1">
        <v>0.122</v>
      </c>
      <c r="Q3389" s="1">
        <v>9.1600000000000004E-5</v>
      </c>
      <c r="R3389">
        <v>4.28</v>
      </c>
      <c r="S3389" s="2">
        <v>0.627</v>
      </c>
      <c r="T3389">
        <v>12.8</v>
      </c>
      <c r="U3389">
        <v>5.7</v>
      </c>
      <c r="V3389">
        <v>1.9</v>
      </c>
      <c r="W3389">
        <v>246.3</v>
      </c>
    </row>
    <row r="3390" spans="1:23" x14ac:dyDescent="0.3">
      <c r="A3390">
        <v>1550041</v>
      </c>
      <c r="B3390" s="3">
        <f t="shared" si="42"/>
        <v>397.08268330733227</v>
      </c>
      <c r="C3390">
        <v>3389</v>
      </c>
      <c r="D3390">
        <v>629</v>
      </c>
      <c r="E3390">
        <v>755</v>
      </c>
      <c r="F3390">
        <v>16.2</v>
      </c>
      <c r="G3390">
        <v>21.7</v>
      </c>
      <c r="H3390">
        <v>40.1</v>
      </c>
      <c r="I3390">
        <v>3389</v>
      </c>
      <c r="J3390">
        <v>80.8</v>
      </c>
      <c r="K3390">
        <v>1550041</v>
      </c>
      <c r="L3390">
        <v>0.90100000000000002</v>
      </c>
      <c r="M3390">
        <v>36.299999999999997</v>
      </c>
      <c r="N3390">
        <v>0.5</v>
      </c>
      <c r="O3390">
        <v>386260</v>
      </c>
      <c r="P3390" s="1">
        <v>0.122</v>
      </c>
      <c r="Q3390" s="1">
        <v>1.0399999999999999E-4</v>
      </c>
      <c r="R3390">
        <v>4.0599999999999996</v>
      </c>
      <c r="S3390" s="2">
        <v>0.61799999999999999</v>
      </c>
      <c r="T3390">
        <v>12.6</v>
      </c>
      <c r="U3390">
        <v>5.8</v>
      </c>
      <c r="V3390">
        <v>2.1</v>
      </c>
      <c r="W3390">
        <v>246.1</v>
      </c>
    </row>
    <row r="3391" spans="1:23" x14ac:dyDescent="0.3">
      <c r="A3391">
        <v>1550738</v>
      </c>
      <c r="B3391" s="3">
        <f t="shared" si="42"/>
        <v>397.4492979719189</v>
      </c>
      <c r="C3391">
        <v>3390</v>
      </c>
      <c r="D3391">
        <v>697</v>
      </c>
      <c r="E3391">
        <v>520</v>
      </c>
      <c r="F3391">
        <v>16.2</v>
      </c>
      <c r="G3391">
        <v>20.399999999999999</v>
      </c>
      <c r="H3391">
        <v>41.1</v>
      </c>
      <c r="I3391">
        <v>3390</v>
      </c>
      <c r="J3391">
        <v>81.099999999999994</v>
      </c>
      <c r="K3391">
        <v>1550738</v>
      </c>
      <c r="L3391">
        <v>0.90200000000000002</v>
      </c>
      <c r="M3391">
        <v>37.700000000000003</v>
      </c>
      <c r="N3391">
        <v>0.5</v>
      </c>
      <c r="O3391">
        <v>386434</v>
      </c>
      <c r="P3391" s="1">
        <v>0.122</v>
      </c>
      <c r="Q3391" s="1">
        <v>1.07E-4</v>
      </c>
      <c r="R3391">
        <v>4.3109999999999999</v>
      </c>
      <c r="S3391" s="2">
        <v>0.61499999999999999</v>
      </c>
      <c r="T3391">
        <v>12.8</v>
      </c>
      <c r="U3391">
        <v>5.7</v>
      </c>
      <c r="V3391">
        <v>2</v>
      </c>
      <c r="W3391">
        <v>245.6</v>
      </c>
    </row>
    <row r="3392" spans="1:23" x14ac:dyDescent="0.3">
      <c r="A3392">
        <v>1551203</v>
      </c>
      <c r="B3392" s="3">
        <f t="shared" si="42"/>
        <v>397.98751950078002</v>
      </c>
      <c r="C3392">
        <v>3391</v>
      </c>
      <c r="D3392">
        <v>465</v>
      </c>
      <c r="E3392">
        <v>575</v>
      </c>
      <c r="F3392">
        <v>16.2</v>
      </c>
      <c r="G3392">
        <v>20.8</v>
      </c>
      <c r="H3392">
        <v>40.6</v>
      </c>
      <c r="I3392">
        <v>3391</v>
      </c>
      <c r="J3392">
        <v>81.3</v>
      </c>
      <c r="K3392">
        <v>1551203</v>
      </c>
      <c r="L3392">
        <v>0.90100000000000002</v>
      </c>
      <c r="M3392">
        <v>37.200000000000003</v>
      </c>
      <c r="N3392">
        <v>0.5</v>
      </c>
      <c r="O3392">
        <v>386550</v>
      </c>
      <c r="P3392" s="1">
        <v>0.122</v>
      </c>
      <c r="Q3392" s="1">
        <v>1.16E-4</v>
      </c>
      <c r="R3392">
        <v>4.1769999999999996</v>
      </c>
      <c r="S3392" s="2">
        <v>0.629</v>
      </c>
      <c r="T3392">
        <v>12.6</v>
      </c>
      <c r="U3392">
        <v>5.8</v>
      </c>
      <c r="V3392">
        <v>1.8</v>
      </c>
      <c r="W3392">
        <v>244.5</v>
      </c>
    </row>
    <row r="3393" spans="1:23" x14ac:dyDescent="0.3">
      <c r="A3393">
        <v>1551568</v>
      </c>
      <c r="B3393" s="3">
        <f t="shared" si="42"/>
        <v>397.82371294851794</v>
      </c>
      <c r="C3393">
        <v>3392</v>
      </c>
      <c r="D3393">
        <v>365</v>
      </c>
      <c r="E3393">
        <v>240</v>
      </c>
      <c r="F3393">
        <v>15.6</v>
      </c>
      <c r="G3393">
        <v>20.3</v>
      </c>
      <c r="H3393">
        <v>43.6</v>
      </c>
      <c r="I3393">
        <v>3392</v>
      </c>
      <c r="J3393">
        <v>78.099999999999994</v>
      </c>
      <c r="K3393">
        <v>1551568</v>
      </c>
      <c r="L3393">
        <v>0.90700000000000003</v>
      </c>
      <c r="M3393">
        <v>40</v>
      </c>
      <c r="N3393">
        <v>0.5</v>
      </c>
      <c r="O3393">
        <v>386641</v>
      </c>
      <c r="P3393" s="1">
        <v>0.122</v>
      </c>
      <c r="Q3393" s="1">
        <v>1.06E-4</v>
      </c>
      <c r="R3393">
        <v>4.05</v>
      </c>
      <c r="S3393" s="2">
        <v>0.629</v>
      </c>
      <c r="T3393">
        <v>13.2</v>
      </c>
      <c r="U3393">
        <v>5.9</v>
      </c>
      <c r="V3393">
        <v>1.7</v>
      </c>
      <c r="W3393">
        <v>255.6</v>
      </c>
    </row>
    <row r="3394" spans="1:23" x14ac:dyDescent="0.3">
      <c r="A3394">
        <v>1552148</v>
      </c>
      <c r="B3394" s="3">
        <f t="shared" si="42"/>
        <v>397.94851794071764</v>
      </c>
      <c r="C3394">
        <v>3393</v>
      </c>
      <c r="D3394">
        <v>580</v>
      </c>
      <c r="E3394">
        <v>450</v>
      </c>
      <c r="F3394">
        <v>16</v>
      </c>
      <c r="G3394">
        <v>22</v>
      </c>
      <c r="H3394">
        <v>40.5</v>
      </c>
      <c r="I3394">
        <v>3393</v>
      </c>
      <c r="J3394">
        <v>79.900000000000006</v>
      </c>
      <c r="K3394">
        <v>1552148</v>
      </c>
      <c r="L3394">
        <v>0.91</v>
      </c>
      <c r="M3394">
        <v>37.200000000000003</v>
      </c>
      <c r="N3394">
        <v>0.5</v>
      </c>
      <c r="O3394">
        <v>386786</v>
      </c>
      <c r="P3394" s="1">
        <v>0.122</v>
      </c>
      <c r="Q3394" s="1">
        <v>1.03E-4</v>
      </c>
      <c r="R3394">
        <v>4.2430000000000003</v>
      </c>
      <c r="S3394" s="2">
        <v>0.61699999999999999</v>
      </c>
      <c r="T3394">
        <v>12.8</v>
      </c>
      <c r="U3394">
        <v>5.7</v>
      </c>
      <c r="V3394">
        <v>2.2999999999999998</v>
      </c>
      <c r="W3394">
        <v>249.5</v>
      </c>
    </row>
    <row r="3395" spans="1:23" x14ac:dyDescent="0.3">
      <c r="A3395">
        <v>1552818</v>
      </c>
      <c r="B3395" s="3">
        <f t="shared" ref="B3395:B3458" si="43">AVERAGE(E2755:E3395)</f>
        <v>398.28393135725429</v>
      </c>
      <c r="C3395">
        <v>3394</v>
      </c>
      <c r="D3395">
        <v>670</v>
      </c>
      <c r="E3395">
        <v>480</v>
      </c>
      <c r="F3395">
        <v>16.399999999999999</v>
      </c>
      <c r="G3395">
        <v>19.600000000000001</v>
      </c>
      <c r="H3395">
        <v>41.5</v>
      </c>
      <c r="I3395">
        <v>3394</v>
      </c>
      <c r="J3395">
        <v>81.8</v>
      </c>
      <c r="K3395">
        <v>1552818</v>
      </c>
      <c r="L3395">
        <v>0.91</v>
      </c>
      <c r="M3395">
        <v>38.5</v>
      </c>
      <c r="N3395">
        <v>0.5</v>
      </c>
      <c r="O3395">
        <v>386954</v>
      </c>
      <c r="P3395" s="1">
        <v>0.122</v>
      </c>
      <c r="Q3395" s="1">
        <v>9.3300000000000005E-5</v>
      </c>
      <c r="R3395">
        <v>4.2</v>
      </c>
      <c r="S3395" s="2">
        <v>0.623</v>
      </c>
      <c r="T3395">
        <v>12.6</v>
      </c>
      <c r="U3395">
        <v>5.8</v>
      </c>
      <c r="V3395">
        <v>2.1</v>
      </c>
      <c r="W3395">
        <v>243.5</v>
      </c>
    </row>
    <row r="3396" spans="1:23" x14ac:dyDescent="0.3">
      <c r="A3396">
        <v>1553484</v>
      </c>
      <c r="B3396" s="3">
        <f t="shared" si="43"/>
        <v>398.36193447737912</v>
      </c>
      <c r="C3396">
        <v>3395</v>
      </c>
      <c r="D3396">
        <v>666</v>
      </c>
      <c r="E3396">
        <v>465</v>
      </c>
      <c r="F3396">
        <v>16</v>
      </c>
      <c r="G3396">
        <v>20.7</v>
      </c>
      <c r="H3396">
        <v>41.8</v>
      </c>
      <c r="I3396">
        <v>3395</v>
      </c>
      <c r="J3396">
        <v>79.900000000000006</v>
      </c>
      <c r="K3396">
        <v>1553484</v>
      </c>
      <c r="L3396">
        <v>0.88900000000000001</v>
      </c>
      <c r="M3396">
        <v>38.6</v>
      </c>
      <c r="N3396">
        <v>0.6</v>
      </c>
      <c r="O3396">
        <v>387120</v>
      </c>
      <c r="P3396" s="1">
        <v>0.122</v>
      </c>
      <c r="Q3396" s="1">
        <v>8.6700000000000007E-5</v>
      </c>
      <c r="R3396">
        <v>4.2300000000000004</v>
      </c>
      <c r="S3396" s="2">
        <v>0.60899999999999999</v>
      </c>
      <c r="T3396">
        <v>12.9</v>
      </c>
      <c r="U3396">
        <v>6.1</v>
      </c>
      <c r="V3396">
        <v>1.9</v>
      </c>
      <c r="W3396">
        <v>249</v>
      </c>
    </row>
    <row r="3397" spans="1:23" x14ac:dyDescent="0.3">
      <c r="A3397">
        <v>1554071</v>
      </c>
      <c r="B3397" s="3">
        <f t="shared" si="43"/>
        <v>398.5101404056162</v>
      </c>
      <c r="C3397">
        <v>3396</v>
      </c>
      <c r="D3397">
        <v>587</v>
      </c>
      <c r="E3397">
        <v>455</v>
      </c>
      <c r="F3397">
        <v>16</v>
      </c>
      <c r="G3397">
        <v>21.7</v>
      </c>
      <c r="H3397">
        <v>40.700000000000003</v>
      </c>
      <c r="I3397">
        <v>3396</v>
      </c>
      <c r="J3397">
        <v>80.099999999999994</v>
      </c>
      <c r="K3397">
        <v>1554071</v>
      </c>
      <c r="L3397">
        <v>0.92</v>
      </c>
      <c r="M3397">
        <v>36.9</v>
      </c>
      <c r="N3397">
        <v>0.6</v>
      </c>
      <c r="O3397">
        <v>387267</v>
      </c>
      <c r="P3397" s="1">
        <v>0.122</v>
      </c>
      <c r="Q3397" s="1">
        <v>8.7200000000000005E-5</v>
      </c>
      <c r="R3397">
        <v>4.1619999999999999</v>
      </c>
      <c r="S3397" s="2">
        <v>0.623</v>
      </c>
      <c r="T3397">
        <v>13.2</v>
      </c>
      <c r="U3397">
        <v>5.9</v>
      </c>
      <c r="V3397">
        <v>1.9</v>
      </c>
      <c r="W3397">
        <v>248.6</v>
      </c>
    </row>
    <row r="3398" spans="1:23" x14ac:dyDescent="0.3">
      <c r="A3398">
        <v>1554637</v>
      </c>
      <c r="B3398" s="3">
        <f t="shared" si="43"/>
        <v>398.59594383775351</v>
      </c>
      <c r="C3398">
        <v>3397</v>
      </c>
      <c r="D3398">
        <v>566</v>
      </c>
      <c r="E3398">
        <v>360</v>
      </c>
      <c r="F3398">
        <v>16.600000000000001</v>
      </c>
      <c r="G3398">
        <v>20.6</v>
      </c>
      <c r="H3398">
        <v>39.799999999999997</v>
      </c>
      <c r="I3398">
        <v>3397</v>
      </c>
      <c r="J3398">
        <v>82.7</v>
      </c>
      <c r="K3398">
        <v>1554637</v>
      </c>
      <c r="L3398">
        <v>0.89800000000000002</v>
      </c>
      <c r="M3398">
        <v>36.299999999999997</v>
      </c>
      <c r="N3398">
        <v>0.6</v>
      </c>
      <c r="O3398">
        <v>387409</v>
      </c>
      <c r="P3398" s="1">
        <v>0.122</v>
      </c>
      <c r="Q3398" s="1">
        <v>1.06E-4</v>
      </c>
      <c r="R3398">
        <v>4.1429999999999998</v>
      </c>
      <c r="S3398" s="2">
        <v>0.627</v>
      </c>
      <c r="T3398">
        <v>12.6</v>
      </c>
      <c r="U3398">
        <v>5.8</v>
      </c>
      <c r="V3398">
        <v>1.8</v>
      </c>
      <c r="W3398">
        <v>240.2</v>
      </c>
    </row>
    <row r="3399" spans="1:23" x14ac:dyDescent="0.3">
      <c r="A3399">
        <v>1555363</v>
      </c>
      <c r="B3399" s="3">
        <f t="shared" si="43"/>
        <v>399.26677067082682</v>
      </c>
      <c r="C3399">
        <v>3398</v>
      </c>
      <c r="D3399">
        <v>726</v>
      </c>
      <c r="E3399">
        <v>800</v>
      </c>
      <c r="F3399">
        <v>16.100000000000001</v>
      </c>
      <c r="G3399">
        <v>20.9</v>
      </c>
      <c r="H3399">
        <v>40.9</v>
      </c>
      <c r="I3399">
        <v>3398</v>
      </c>
      <c r="J3399">
        <v>80.7</v>
      </c>
      <c r="K3399">
        <v>1555363</v>
      </c>
      <c r="L3399">
        <v>0.90500000000000003</v>
      </c>
      <c r="M3399">
        <v>37.700000000000003</v>
      </c>
      <c r="N3399">
        <v>0.6</v>
      </c>
      <c r="O3399">
        <v>387590</v>
      </c>
      <c r="P3399" s="1">
        <v>0.122</v>
      </c>
      <c r="Q3399" s="1">
        <v>9.6700000000000006E-5</v>
      </c>
      <c r="R3399">
        <v>4.0190000000000001</v>
      </c>
      <c r="S3399" s="2">
        <v>0.623</v>
      </c>
      <c r="T3399">
        <v>12.7</v>
      </c>
      <c r="U3399">
        <v>5.7</v>
      </c>
      <c r="V3399">
        <v>1.9</v>
      </c>
      <c r="W3399">
        <v>246.6</v>
      </c>
    </row>
    <row r="3400" spans="1:23" x14ac:dyDescent="0.3">
      <c r="A3400">
        <v>1555718</v>
      </c>
      <c r="B3400" s="3">
        <f t="shared" si="43"/>
        <v>399.14976599063965</v>
      </c>
      <c r="C3400">
        <v>3399</v>
      </c>
      <c r="D3400">
        <v>355</v>
      </c>
      <c r="E3400">
        <v>240</v>
      </c>
      <c r="F3400">
        <v>15.9</v>
      </c>
      <c r="G3400">
        <v>19.8</v>
      </c>
      <c r="H3400">
        <v>43.1</v>
      </c>
      <c r="I3400">
        <v>3399</v>
      </c>
      <c r="J3400">
        <v>79.400000000000006</v>
      </c>
      <c r="K3400">
        <v>1555718</v>
      </c>
      <c r="L3400">
        <v>0.88200000000000001</v>
      </c>
      <c r="M3400">
        <v>39.1</v>
      </c>
      <c r="N3400">
        <v>0.6</v>
      </c>
      <c r="O3400">
        <v>387679</v>
      </c>
      <c r="P3400" s="1">
        <v>0.122</v>
      </c>
      <c r="Q3400" s="1">
        <v>1.2300000000000001E-4</v>
      </c>
      <c r="R3400">
        <v>4.0270000000000001</v>
      </c>
      <c r="S3400" s="2">
        <v>0.61499999999999999</v>
      </c>
      <c r="T3400">
        <v>12.8</v>
      </c>
      <c r="U3400">
        <v>6.1</v>
      </c>
      <c r="V3400">
        <v>1.9</v>
      </c>
      <c r="W3400">
        <v>249.7</v>
      </c>
    </row>
    <row r="3401" spans="1:23" x14ac:dyDescent="0.3">
      <c r="A3401">
        <v>1556351</v>
      </c>
      <c r="B3401" s="3">
        <f t="shared" si="43"/>
        <v>399.44617784711386</v>
      </c>
      <c r="C3401">
        <v>3400</v>
      </c>
      <c r="D3401">
        <v>633</v>
      </c>
      <c r="E3401">
        <v>505</v>
      </c>
      <c r="F3401">
        <v>15.5</v>
      </c>
      <c r="G3401">
        <v>22.2</v>
      </c>
      <c r="H3401">
        <v>42</v>
      </c>
      <c r="I3401">
        <v>3400</v>
      </c>
      <c r="J3401">
        <v>77.8</v>
      </c>
      <c r="K3401">
        <v>1556351</v>
      </c>
      <c r="L3401">
        <v>0.90400000000000003</v>
      </c>
      <c r="M3401">
        <v>38.9</v>
      </c>
      <c r="N3401">
        <v>0.6</v>
      </c>
      <c r="O3401">
        <v>387837</v>
      </c>
      <c r="P3401" s="1">
        <v>0.122</v>
      </c>
      <c r="Q3401" s="1">
        <v>8.42E-5</v>
      </c>
      <c r="R3401">
        <v>4.24</v>
      </c>
      <c r="S3401" s="2">
        <v>0.61699999999999999</v>
      </c>
      <c r="T3401">
        <v>13.2</v>
      </c>
      <c r="U3401">
        <v>6.6</v>
      </c>
      <c r="V3401">
        <v>2.1</v>
      </c>
      <c r="W3401">
        <v>256.10000000000002</v>
      </c>
    </row>
    <row r="3402" spans="1:23" x14ac:dyDescent="0.3">
      <c r="A3402">
        <v>1556885</v>
      </c>
      <c r="B3402" s="3">
        <f t="shared" si="43"/>
        <v>399.44617784711386</v>
      </c>
      <c r="C3402">
        <v>3401</v>
      </c>
      <c r="D3402">
        <v>534</v>
      </c>
      <c r="E3402">
        <v>345</v>
      </c>
      <c r="F3402">
        <v>16.3</v>
      </c>
      <c r="G3402">
        <v>20.3</v>
      </c>
      <c r="H3402">
        <v>41.3</v>
      </c>
      <c r="I3402">
        <v>3401</v>
      </c>
      <c r="J3402">
        <v>81.099999999999994</v>
      </c>
      <c r="K3402">
        <v>1556885</v>
      </c>
      <c r="L3402">
        <v>0.91900000000000004</v>
      </c>
      <c r="M3402">
        <v>37.700000000000003</v>
      </c>
      <c r="N3402">
        <v>0.5</v>
      </c>
      <c r="O3402">
        <v>387971</v>
      </c>
      <c r="P3402" s="1">
        <v>0.122</v>
      </c>
      <c r="Q3402" s="1">
        <v>1.1400000000000001E-4</v>
      </c>
      <c r="R3402">
        <v>4.0190000000000001</v>
      </c>
      <c r="S3402" s="2">
        <v>0.623</v>
      </c>
      <c r="T3402">
        <v>12.7</v>
      </c>
      <c r="U3402">
        <v>5.7</v>
      </c>
      <c r="V3402">
        <v>2</v>
      </c>
      <c r="W3402">
        <v>244.7</v>
      </c>
    </row>
    <row r="3403" spans="1:23" x14ac:dyDescent="0.3">
      <c r="A3403">
        <v>1557285</v>
      </c>
      <c r="B3403" s="3">
        <f t="shared" si="43"/>
        <v>399.25117004680186</v>
      </c>
      <c r="C3403">
        <v>3402</v>
      </c>
      <c r="D3403">
        <v>400</v>
      </c>
      <c r="E3403">
        <v>235</v>
      </c>
      <c r="F3403">
        <v>16.3</v>
      </c>
      <c r="G3403">
        <v>21.8</v>
      </c>
      <c r="H3403">
        <v>39.4</v>
      </c>
      <c r="I3403">
        <v>3402</v>
      </c>
      <c r="J3403">
        <v>81.400000000000006</v>
      </c>
      <c r="K3403">
        <v>1557285</v>
      </c>
      <c r="L3403">
        <v>0.91700000000000004</v>
      </c>
      <c r="M3403">
        <v>35.1</v>
      </c>
      <c r="N3403">
        <v>0.5</v>
      </c>
      <c r="O3403">
        <v>388071</v>
      </c>
      <c r="P3403" s="1">
        <v>0.122</v>
      </c>
      <c r="Q3403" s="1">
        <v>9.6299999999999996E-5</v>
      </c>
      <c r="R3403">
        <v>4.1710000000000003</v>
      </c>
      <c r="S3403" s="2">
        <v>0.622</v>
      </c>
      <c r="T3403">
        <v>12.6</v>
      </c>
      <c r="U3403">
        <v>5.4</v>
      </c>
      <c r="V3403">
        <v>2</v>
      </c>
      <c r="W3403">
        <v>243.5</v>
      </c>
    </row>
    <row r="3404" spans="1:23" x14ac:dyDescent="0.3">
      <c r="A3404">
        <v>1557846</v>
      </c>
      <c r="B3404" s="3">
        <f t="shared" si="43"/>
        <v>399.69578783151326</v>
      </c>
      <c r="C3404">
        <v>3403</v>
      </c>
      <c r="D3404">
        <v>561</v>
      </c>
      <c r="E3404">
        <v>395</v>
      </c>
      <c r="F3404">
        <v>16.5</v>
      </c>
      <c r="G3404">
        <v>20.8</v>
      </c>
      <c r="H3404">
        <v>39.700000000000003</v>
      </c>
      <c r="I3404">
        <v>3403</v>
      </c>
      <c r="J3404">
        <v>82.3</v>
      </c>
      <c r="K3404">
        <v>1557846</v>
      </c>
      <c r="L3404">
        <v>0.90200000000000002</v>
      </c>
      <c r="M3404">
        <v>36</v>
      </c>
      <c r="N3404">
        <v>0.6</v>
      </c>
      <c r="O3404">
        <v>388211</v>
      </c>
      <c r="P3404" s="1">
        <v>0.122</v>
      </c>
      <c r="Q3404" s="1">
        <v>1E-4</v>
      </c>
      <c r="R3404">
        <v>4.0979999999999999</v>
      </c>
      <c r="S3404" s="2">
        <v>0.60899999999999999</v>
      </c>
      <c r="T3404">
        <v>12.7</v>
      </c>
      <c r="U3404">
        <v>5.4</v>
      </c>
      <c r="V3404">
        <v>1.7</v>
      </c>
      <c r="W3404">
        <v>241.2</v>
      </c>
    </row>
    <row r="3405" spans="1:23" x14ac:dyDescent="0.3">
      <c r="A3405">
        <v>1558584</v>
      </c>
      <c r="B3405" s="3">
        <f t="shared" si="43"/>
        <v>400.18720748829952</v>
      </c>
      <c r="C3405">
        <v>3404</v>
      </c>
      <c r="D3405">
        <v>738</v>
      </c>
      <c r="E3405">
        <v>560</v>
      </c>
      <c r="F3405">
        <v>16.5</v>
      </c>
      <c r="G3405">
        <v>20</v>
      </c>
      <c r="H3405">
        <v>40.4</v>
      </c>
      <c r="I3405">
        <v>3404</v>
      </c>
      <c r="J3405">
        <v>82.7</v>
      </c>
      <c r="K3405">
        <v>1558584</v>
      </c>
      <c r="L3405">
        <v>0.88300000000000001</v>
      </c>
      <c r="M3405">
        <v>37.200000000000003</v>
      </c>
      <c r="N3405">
        <v>0.6</v>
      </c>
      <c r="O3405">
        <v>388395</v>
      </c>
      <c r="P3405" s="1">
        <v>0.122</v>
      </c>
      <c r="Q3405" s="1">
        <v>1.01E-4</v>
      </c>
      <c r="R3405">
        <v>4.2359999999999998</v>
      </c>
      <c r="S3405" s="2">
        <v>0.63200000000000001</v>
      </c>
      <c r="T3405">
        <v>12.5</v>
      </c>
      <c r="U3405">
        <v>5.5</v>
      </c>
      <c r="V3405">
        <v>1.9</v>
      </c>
      <c r="W3405">
        <v>240.9</v>
      </c>
    </row>
    <row r="3406" spans="1:23" x14ac:dyDescent="0.3">
      <c r="A3406">
        <v>1559121</v>
      </c>
      <c r="B3406" s="3">
        <f t="shared" si="43"/>
        <v>400.49141965678626</v>
      </c>
      <c r="C3406">
        <v>3405</v>
      </c>
      <c r="D3406">
        <v>537</v>
      </c>
      <c r="E3406">
        <v>470</v>
      </c>
      <c r="F3406">
        <v>16.3</v>
      </c>
      <c r="G3406">
        <v>21.3</v>
      </c>
      <c r="H3406">
        <v>40.200000000000003</v>
      </c>
      <c r="I3406">
        <v>3405</v>
      </c>
      <c r="J3406">
        <v>81.2</v>
      </c>
      <c r="K3406">
        <v>1559121</v>
      </c>
      <c r="L3406">
        <v>0.90500000000000003</v>
      </c>
      <c r="M3406">
        <v>37.6</v>
      </c>
      <c r="N3406">
        <v>0.6</v>
      </c>
      <c r="O3406">
        <v>388530</v>
      </c>
      <c r="P3406" s="1">
        <v>0.122</v>
      </c>
      <c r="Q3406" s="1">
        <v>1E-4</v>
      </c>
      <c r="R3406">
        <v>4.0449999999999999</v>
      </c>
      <c r="S3406" s="2">
        <v>0.61399999999999999</v>
      </c>
      <c r="T3406">
        <v>13</v>
      </c>
      <c r="U3406">
        <v>5.6</v>
      </c>
      <c r="V3406">
        <v>1.7</v>
      </c>
      <c r="W3406">
        <v>244.5</v>
      </c>
    </row>
    <row r="3407" spans="1:23" x14ac:dyDescent="0.3">
      <c r="A3407">
        <v>1559554</v>
      </c>
      <c r="B3407" s="3">
        <f t="shared" si="43"/>
        <v>400.25741029641188</v>
      </c>
      <c r="C3407">
        <v>3406</v>
      </c>
      <c r="D3407">
        <v>433</v>
      </c>
      <c r="E3407">
        <v>255</v>
      </c>
      <c r="F3407">
        <v>16.2</v>
      </c>
      <c r="G3407">
        <v>21.3</v>
      </c>
      <c r="H3407">
        <v>40.200000000000003</v>
      </c>
      <c r="I3407">
        <v>3406</v>
      </c>
      <c r="J3407">
        <v>81</v>
      </c>
      <c r="K3407">
        <v>1559554</v>
      </c>
      <c r="L3407">
        <v>0.92600000000000005</v>
      </c>
      <c r="M3407">
        <v>36.700000000000003</v>
      </c>
      <c r="N3407">
        <v>0.6</v>
      </c>
      <c r="O3407">
        <v>388638</v>
      </c>
      <c r="P3407" s="1">
        <v>0.122</v>
      </c>
      <c r="Q3407" s="1">
        <v>1.0399999999999999E-4</v>
      </c>
      <c r="R3407">
        <v>4.0830000000000002</v>
      </c>
      <c r="S3407" s="2">
        <v>0.61</v>
      </c>
      <c r="T3407">
        <v>12.8</v>
      </c>
      <c r="U3407">
        <v>6</v>
      </c>
      <c r="V3407">
        <v>2</v>
      </c>
      <c r="W3407">
        <v>246.8</v>
      </c>
    </row>
    <row r="3408" spans="1:23" x14ac:dyDescent="0.3">
      <c r="A3408">
        <v>1560143</v>
      </c>
      <c r="B3408" s="3">
        <f t="shared" si="43"/>
        <v>400.21060842433695</v>
      </c>
      <c r="C3408">
        <v>3407</v>
      </c>
      <c r="D3408">
        <v>589</v>
      </c>
      <c r="E3408">
        <v>530</v>
      </c>
      <c r="F3408">
        <v>16.3</v>
      </c>
      <c r="G3408">
        <v>19.3</v>
      </c>
      <c r="H3408">
        <v>41.6</v>
      </c>
      <c r="I3408">
        <v>3407</v>
      </c>
      <c r="J3408">
        <v>81.8</v>
      </c>
      <c r="K3408">
        <v>1560143</v>
      </c>
      <c r="L3408">
        <v>0.89500000000000002</v>
      </c>
      <c r="M3408">
        <v>38.6</v>
      </c>
      <c r="N3408">
        <v>0.6</v>
      </c>
      <c r="O3408">
        <v>388785</v>
      </c>
      <c r="P3408" s="1">
        <v>0.122</v>
      </c>
      <c r="Q3408" s="1">
        <v>9.2399999999999996E-5</v>
      </c>
      <c r="R3408">
        <v>4.2370000000000001</v>
      </c>
      <c r="S3408" s="2">
        <v>0.61199999999999999</v>
      </c>
      <c r="T3408">
        <v>12.7</v>
      </c>
      <c r="U3408">
        <v>5.8</v>
      </c>
      <c r="V3408">
        <v>1.9</v>
      </c>
      <c r="W3408">
        <v>242.4</v>
      </c>
    </row>
    <row r="3409" spans="1:23" x14ac:dyDescent="0.3">
      <c r="A3409">
        <v>1560666</v>
      </c>
      <c r="B3409" s="3">
        <f t="shared" si="43"/>
        <v>400.14040561622465</v>
      </c>
      <c r="C3409">
        <v>3408</v>
      </c>
      <c r="D3409">
        <v>523</v>
      </c>
      <c r="E3409">
        <v>340</v>
      </c>
      <c r="F3409">
        <v>16.2</v>
      </c>
      <c r="G3409">
        <v>19.399999999999999</v>
      </c>
      <c r="H3409">
        <v>42.6</v>
      </c>
      <c r="I3409">
        <v>3408</v>
      </c>
      <c r="J3409">
        <v>80.7</v>
      </c>
      <c r="K3409">
        <v>1560666</v>
      </c>
      <c r="L3409">
        <v>0.90100000000000002</v>
      </c>
      <c r="M3409">
        <v>38.4</v>
      </c>
      <c r="N3409">
        <v>0.5</v>
      </c>
      <c r="O3409">
        <v>388916</v>
      </c>
      <c r="P3409" s="1">
        <v>0.122</v>
      </c>
      <c r="Q3409" s="1">
        <v>1.1E-4</v>
      </c>
      <c r="R3409">
        <v>4.4459999999999997</v>
      </c>
      <c r="S3409" s="2">
        <v>0.61799999999999999</v>
      </c>
      <c r="T3409">
        <v>12.6</v>
      </c>
      <c r="U3409">
        <v>5.7</v>
      </c>
      <c r="V3409">
        <v>2</v>
      </c>
      <c r="W3409">
        <v>246.1</v>
      </c>
    </row>
    <row r="3410" spans="1:23" x14ac:dyDescent="0.3">
      <c r="A3410">
        <v>1561078</v>
      </c>
      <c r="B3410" s="3">
        <f t="shared" si="43"/>
        <v>400.30421216848674</v>
      </c>
      <c r="C3410">
        <v>3409</v>
      </c>
      <c r="D3410">
        <v>412</v>
      </c>
      <c r="E3410">
        <v>345</v>
      </c>
      <c r="F3410">
        <v>16.2</v>
      </c>
      <c r="G3410">
        <v>20.8</v>
      </c>
      <c r="H3410">
        <v>40.9</v>
      </c>
      <c r="I3410">
        <v>3409</v>
      </c>
      <c r="J3410">
        <v>81</v>
      </c>
      <c r="K3410">
        <v>1561078</v>
      </c>
      <c r="L3410">
        <v>0.86699999999999999</v>
      </c>
      <c r="M3410">
        <v>37.9</v>
      </c>
      <c r="N3410">
        <v>0.6</v>
      </c>
      <c r="O3410">
        <v>389019</v>
      </c>
      <c r="P3410" s="1">
        <v>0.122</v>
      </c>
      <c r="Q3410" s="1">
        <v>1.16E-4</v>
      </c>
      <c r="R3410">
        <v>4.1429999999999998</v>
      </c>
      <c r="S3410" s="2">
        <v>0.60599999999999998</v>
      </c>
      <c r="T3410">
        <v>12.9</v>
      </c>
      <c r="U3410">
        <v>5.5</v>
      </c>
      <c r="V3410">
        <v>1.9</v>
      </c>
      <c r="W3410">
        <v>244.5</v>
      </c>
    </row>
    <row r="3411" spans="1:23" x14ac:dyDescent="0.3">
      <c r="A3411">
        <v>1561511</v>
      </c>
      <c r="B3411" s="3">
        <f t="shared" si="43"/>
        <v>400.30421216848674</v>
      </c>
      <c r="C3411">
        <v>3410</v>
      </c>
      <c r="D3411">
        <v>433</v>
      </c>
      <c r="E3411">
        <v>285</v>
      </c>
      <c r="F3411">
        <v>16.3</v>
      </c>
      <c r="G3411">
        <v>20.2</v>
      </c>
      <c r="H3411">
        <v>41.1</v>
      </c>
      <c r="I3411">
        <v>3410</v>
      </c>
      <c r="J3411">
        <v>81.599999999999994</v>
      </c>
      <c r="K3411">
        <v>1561511</v>
      </c>
      <c r="L3411">
        <v>0.88200000000000001</v>
      </c>
      <c r="M3411">
        <v>37.799999999999997</v>
      </c>
      <c r="N3411">
        <v>0.6</v>
      </c>
      <c r="O3411">
        <v>389127</v>
      </c>
      <c r="P3411" s="1">
        <v>0.122</v>
      </c>
      <c r="Q3411" s="1">
        <v>1.1E-4</v>
      </c>
      <c r="R3411">
        <v>4.0599999999999996</v>
      </c>
      <c r="S3411" s="2">
        <v>0.61699999999999999</v>
      </c>
      <c r="T3411">
        <v>12.8</v>
      </c>
      <c r="U3411">
        <v>5.8</v>
      </c>
      <c r="V3411">
        <v>1.8</v>
      </c>
      <c r="W3411">
        <v>243.8</v>
      </c>
    </row>
    <row r="3412" spans="1:23" x14ac:dyDescent="0.3">
      <c r="A3412">
        <v>1561969</v>
      </c>
      <c r="B3412" s="3">
        <f t="shared" si="43"/>
        <v>399.99219968798752</v>
      </c>
      <c r="C3412">
        <v>3411</v>
      </c>
      <c r="D3412">
        <v>458</v>
      </c>
      <c r="E3412">
        <v>345</v>
      </c>
      <c r="F3412">
        <v>16.399999999999999</v>
      </c>
      <c r="G3412">
        <v>20.5</v>
      </c>
      <c r="H3412">
        <v>40.4</v>
      </c>
      <c r="I3412">
        <v>3411</v>
      </c>
      <c r="J3412">
        <v>82.2</v>
      </c>
      <c r="K3412">
        <v>1561969</v>
      </c>
      <c r="L3412">
        <v>0.878</v>
      </c>
      <c r="M3412">
        <v>36.9</v>
      </c>
      <c r="N3412">
        <v>0.6</v>
      </c>
      <c r="O3412">
        <v>389242</v>
      </c>
      <c r="P3412" s="1">
        <v>0.123</v>
      </c>
      <c r="Q3412" s="1">
        <v>9.8300000000000004E-5</v>
      </c>
      <c r="R3412">
        <v>4.0609999999999999</v>
      </c>
      <c r="S3412" s="2">
        <v>0.60599999999999998</v>
      </c>
      <c r="T3412">
        <v>12.8</v>
      </c>
      <c r="U3412">
        <v>5.3</v>
      </c>
      <c r="V3412">
        <v>1.9</v>
      </c>
      <c r="W3412">
        <v>242.3</v>
      </c>
    </row>
    <row r="3413" spans="1:23" x14ac:dyDescent="0.3">
      <c r="A3413">
        <v>1562529</v>
      </c>
      <c r="B3413" s="3">
        <f t="shared" si="43"/>
        <v>400.02340093603743</v>
      </c>
      <c r="C3413">
        <v>3412</v>
      </c>
      <c r="D3413">
        <v>560</v>
      </c>
      <c r="E3413">
        <v>465</v>
      </c>
      <c r="F3413">
        <v>16</v>
      </c>
      <c r="G3413">
        <v>20.9</v>
      </c>
      <c r="H3413">
        <v>41.2</v>
      </c>
      <c r="I3413">
        <v>3412</v>
      </c>
      <c r="J3413">
        <v>80.099999999999994</v>
      </c>
      <c r="K3413">
        <v>1562529</v>
      </c>
      <c r="L3413">
        <v>0.90200000000000002</v>
      </c>
      <c r="M3413">
        <v>37.9</v>
      </c>
      <c r="N3413">
        <v>0.6</v>
      </c>
      <c r="O3413">
        <v>389382</v>
      </c>
      <c r="P3413" s="1">
        <v>0.123</v>
      </c>
      <c r="Q3413" s="1">
        <v>1.05E-4</v>
      </c>
      <c r="R3413">
        <v>4.09</v>
      </c>
      <c r="S3413" s="2">
        <v>0.622</v>
      </c>
      <c r="T3413">
        <v>13</v>
      </c>
      <c r="U3413">
        <v>5.8</v>
      </c>
      <c r="V3413">
        <v>1.7</v>
      </c>
      <c r="W3413">
        <v>248.2</v>
      </c>
    </row>
    <row r="3414" spans="1:23" x14ac:dyDescent="0.3">
      <c r="A3414">
        <v>1563091</v>
      </c>
      <c r="B3414" s="3">
        <f t="shared" si="43"/>
        <v>400.43681747269892</v>
      </c>
      <c r="C3414">
        <v>3413</v>
      </c>
      <c r="D3414">
        <v>562</v>
      </c>
      <c r="E3414">
        <v>470</v>
      </c>
      <c r="F3414">
        <v>15.9</v>
      </c>
      <c r="G3414">
        <v>20.7</v>
      </c>
      <c r="H3414">
        <v>41.8</v>
      </c>
      <c r="I3414">
        <v>3413</v>
      </c>
      <c r="J3414">
        <v>79.5</v>
      </c>
      <c r="K3414">
        <v>1563091</v>
      </c>
      <c r="L3414">
        <v>0.9</v>
      </c>
      <c r="M3414">
        <v>38.299999999999997</v>
      </c>
      <c r="N3414">
        <v>0.6</v>
      </c>
      <c r="O3414">
        <v>389522</v>
      </c>
      <c r="P3414" s="1">
        <v>0.123</v>
      </c>
      <c r="Q3414" s="1">
        <v>1.08E-4</v>
      </c>
      <c r="R3414">
        <v>4.2869999999999999</v>
      </c>
      <c r="S3414" s="2">
        <v>0.61799999999999999</v>
      </c>
      <c r="T3414">
        <v>12.9</v>
      </c>
      <c r="U3414">
        <v>5.6</v>
      </c>
      <c r="V3414">
        <v>1.8</v>
      </c>
      <c r="W3414">
        <v>249.7</v>
      </c>
    </row>
    <row r="3415" spans="1:23" x14ac:dyDescent="0.3">
      <c r="A3415">
        <v>1563608</v>
      </c>
      <c r="B3415" s="3">
        <f t="shared" si="43"/>
        <v>400.33541341653665</v>
      </c>
      <c r="C3415">
        <v>3414</v>
      </c>
      <c r="D3415">
        <v>517</v>
      </c>
      <c r="E3415">
        <v>340</v>
      </c>
      <c r="F3415">
        <v>16.3</v>
      </c>
      <c r="G3415">
        <v>20</v>
      </c>
      <c r="H3415">
        <v>41.4</v>
      </c>
      <c r="I3415">
        <v>3414</v>
      </c>
      <c r="J3415">
        <v>81.5</v>
      </c>
      <c r="K3415">
        <v>1563608</v>
      </c>
      <c r="L3415">
        <v>0.89900000000000002</v>
      </c>
      <c r="M3415">
        <v>37.700000000000003</v>
      </c>
      <c r="N3415">
        <v>0.6</v>
      </c>
      <c r="O3415">
        <v>389651</v>
      </c>
      <c r="P3415" s="1">
        <v>0.123</v>
      </c>
      <c r="Q3415" s="1">
        <v>9.8599999999999998E-5</v>
      </c>
      <c r="R3415">
        <v>4.0010000000000003</v>
      </c>
      <c r="S3415" s="2">
        <v>0.61899999999999999</v>
      </c>
      <c r="T3415">
        <v>12.7</v>
      </c>
      <c r="U3415">
        <v>5.8</v>
      </c>
      <c r="V3415">
        <v>1.8</v>
      </c>
      <c r="W3415">
        <v>244.6</v>
      </c>
    </row>
    <row r="3416" spans="1:23" x14ac:dyDescent="0.3">
      <c r="A3416">
        <v>1564164</v>
      </c>
      <c r="B3416" s="3">
        <f t="shared" si="43"/>
        <v>400.59282371294853</v>
      </c>
      <c r="C3416">
        <v>3415</v>
      </c>
      <c r="D3416">
        <v>556</v>
      </c>
      <c r="E3416">
        <v>420</v>
      </c>
      <c r="F3416">
        <v>16</v>
      </c>
      <c r="G3416">
        <v>20.7</v>
      </c>
      <c r="H3416">
        <v>41.7</v>
      </c>
      <c r="I3416">
        <v>3415</v>
      </c>
      <c r="J3416">
        <v>80.099999999999994</v>
      </c>
      <c r="K3416">
        <v>1564164</v>
      </c>
      <c r="L3416">
        <v>0.89900000000000002</v>
      </c>
      <c r="M3416">
        <v>37.6</v>
      </c>
      <c r="N3416">
        <v>0.6</v>
      </c>
      <c r="O3416">
        <v>389790</v>
      </c>
      <c r="P3416" s="1">
        <v>0.123</v>
      </c>
      <c r="Q3416" s="1">
        <v>9.7100000000000002E-5</v>
      </c>
      <c r="R3416">
        <v>3.9510000000000001</v>
      </c>
      <c r="S3416" s="2">
        <v>0.61399999999999999</v>
      </c>
      <c r="T3416">
        <v>12.8</v>
      </c>
      <c r="U3416">
        <v>5.6</v>
      </c>
      <c r="V3416">
        <v>1.9</v>
      </c>
      <c r="W3416">
        <v>249.1</v>
      </c>
    </row>
    <row r="3417" spans="1:23" x14ac:dyDescent="0.3">
      <c r="A3417">
        <v>1564566</v>
      </c>
      <c r="B3417" s="3">
        <f t="shared" si="43"/>
        <v>400.41341653666149</v>
      </c>
      <c r="C3417">
        <v>3416</v>
      </c>
      <c r="D3417">
        <v>402</v>
      </c>
      <c r="E3417">
        <v>285</v>
      </c>
      <c r="F3417">
        <v>16.2</v>
      </c>
      <c r="G3417">
        <v>19.899999999999999</v>
      </c>
      <c r="H3417">
        <v>41.7</v>
      </c>
      <c r="I3417">
        <v>3416</v>
      </c>
      <c r="J3417">
        <v>81.099999999999994</v>
      </c>
      <c r="K3417">
        <v>1564566</v>
      </c>
      <c r="L3417">
        <v>0.90800000000000003</v>
      </c>
      <c r="M3417">
        <v>37.700000000000003</v>
      </c>
      <c r="N3417">
        <v>0.6</v>
      </c>
      <c r="O3417">
        <v>389891</v>
      </c>
      <c r="P3417" s="1">
        <v>0.123</v>
      </c>
      <c r="Q3417" s="1">
        <v>1.0900000000000001E-4</v>
      </c>
      <c r="R3417">
        <v>4.258</v>
      </c>
      <c r="S3417" s="2">
        <v>0.61299999999999999</v>
      </c>
      <c r="T3417">
        <v>12.9</v>
      </c>
      <c r="U3417">
        <v>5.4</v>
      </c>
      <c r="V3417">
        <v>1.9</v>
      </c>
      <c r="W3417">
        <v>245</v>
      </c>
    </row>
    <row r="3418" spans="1:23" x14ac:dyDescent="0.3">
      <c r="A3418">
        <v>1565048</v>
      </c>
      <c r="B3418" s="3">
        <f t="shared" si="43"/>
        <v>399.71918876755069</v>
      </c>
      <c r="C3418">
        <v>3417</v>
      </c>
      <c r="D3418">
        <v>482</v>
      </c>
      <c r="E3418">
        <v>330</v>
      </c>
      <c r="F3418">
        <v>16.100000000000001</v>
      </c>
      <c r="G3418">
        <v>20.3</v>
      </c>
      <c r="H3418">
        <v>41.4</v>
      </c>
      <c r="I3418">
        <v>3417</v>
      </c>
      <c r="J3418">
        <v>80.8</v>
      </c>
      <c r="K3418">
        <v>1565048</v>
      </c>
      <c r="L3418">
        <v>0.9</v>
      </c>
      <c r="M3418">
        <v>38.299999999999997</v>
      </c>
      <c r="N3418">
        <v>0.6</v>
      </c>
      <c r="O3418">
        <v>390011</v>
      </c>
      <c r="P3418" s="1">
        <v>0.123</v>
      </c>
      <c r="Q3418" s="1">
        <v>8.3800000000000004E-5</v>
      </c>
      <c r="R3418">
        <v>3.9830000000000001</v>
      </c>
      <c r="S3418" s="2">
        <v>0.63300000000000001</v>
      </c>
      <c r="T3418">
        <v>12.9</v>
      </c>
      <c r="U3418">
        <v>5.5</v>
      </c>
      <c r="V3418">
        <v>1.8</v>
      </c>
      <c r="W3418">
        <v>246.7</v>
      </c>
    </row>
    <row r="3419" spans="1:23" x14ac:dyDescent="0.3">
      <c r="A3419">
        <v>1565764</v>
      </c>
      <c r="B3419" s="3">
        <f t="shared" si="43"/>
        <v>400.31201248049922</v>
      </c>
      <c r="C3419">
        <v>3418</v>
      </c>
      <c r="D3419">
        <v>716</v>
      </c>
      <c r="E3419">
        <v>695</v>
      </c>
      <c r="F3419">
        <v>15.9</v>
      </c>
      <c r="G3419">
        <v>22.7</v>
      </c>
      <c r="H3419">
        <v>40</v>
      </c>
      <c r="I3419">
        <v>3418</v>
      </c>
      <c r="J3419">
        <v>79.599999999999994</v>
      </c>
      <c r="K3419">
        <v>1565764</v>
      </c>
      <c r="L3419">
        <v>0.90600000000000003</v>
      </c>
      <c r="M3419">
        <v>36.6</v>
      </c>
      <c r="N3419">
        <v>0.6</v>
      </c>
      <c r="O3419">
        <v>390190</v>
      </c>
      <c r="P3419" s="1">
        <v>0.123</v>
      </c>
      <c r="Q3419" s="1">
        <v>8.4400000000000005E-5</v>
      </c>
      <c r="R3419">
        <v>4.0170000000000003</v>
      </c>
      <c r="S3419" s="2">
        <v>0.62</v>
      </c>
      <c r="T3419">
        <v>12.9</v>
      </c>
      <c r="U3419">
        <v>5.5</v>
      </c>
      <c r="V3419">
        <v>1.9</v>
      </c>
      <c r="W3419">
        <v>250.5</v>
      </c>
    </row>
    <row r="3420" spans="1:23" x14ac:dyDescent="0.3">
      <c r="A3420">
        <v>1566521</v>
      </c>
      <c r="B3420" s="3">
        <f t="shared" si="43"/>
        <v>400.83463338533539</v>
      </c>
      <c r="C3420">
        <v>3419</v>
      </c>
      <c r="D3420">
        <v>757</v>
      </c>
      <c r="E3420">
        <v>570</v>
      </c>
      <c r="F3420">
        <v>15.5</v>
      </c>
      <c r="G3420">
        <v>20.399999999999999</v>
      </c>
      <c r="H3420">
        <v>44.1</v>
      </c>
      <c r="I3420">
        <v>3419</v>
      </c>
      <c r="J3420">
        <v>77.5</v>
      </c>
      <c r="K3420">
        <v>1566521</v>
      </c>
      <c r="L3420">
        <v>0.90100000000000002</v>
      </c>
      <c r="M3420">
        <v>40.200000000000003</v>
      </c>
      <c r="N3420">
        <v>0.6</v>
      </c>
      <c r="O3420">
        <v>390380</v>
      </c>
      <c r="P3420" s="1">
        <v>0.123</v>
      </c>
      <c r="Q3420" s="1">
        <v>1.12E-4</v>
      </c>
      <c r="R3420">
        <v>4.0069999999999997</v>
      </c>
      <c r="S3420" s="2">
        <v>0.63300000000000001</v>
      </c>
      <c r="T3420">
        <v>12.9</v>
      </c>
      <c r="U3420">
        <v>5.5</v>
      </c>
      <c r="V3420">
        <v>1.9</v>
      </c>
      <c r="W3420">
        <v>257.10000000000002</v>
      </c>
    </row>
    <row r="3421" spans="1:23" x14ac:dyDescent="0.3">
      <c r="A3421">
        <v>1567369</v>
      </c>
      <c r="B3421" s="3">
        <f t="shared" si="43"/>
        <v>401.30265210608422</v>
      </c>
      <c r="C3421">
        <v>3420</v>
      </c>
      <c r="D3421">
        <v>848</v>
      </c>
      <c r="E3421">
        <v>740</v>
      </c>
      <c r="F3421">
        <v>16.3</v>
      </c>
      <c r="G3421">
        <v>21.5</v>
      </c>
      <c r="H3421">
        <v>39.5</v>
      </c>
      <c r="I3421">
        <v>3420</v>
      </c>
      <c r="J3421">
        <v>81.5</v>
      </c>
      <c r="K3421">
        <v>1567369</v>
      </c>
      <c r="L3421">
        <v>0.9</v>
      </c>
      <c r="M3421">
        <v>36.700000000000003</v>
      </c>
      <c r="N3421">
        <v>0.6</v>
      </c>
      <c r="O3421">
        <v>390592</v>
      </c>
      <c r="P3421" s="1">
        <v>0.123</v>
      </c>
      <c r="Q3421" s="1">
        <v>8.9499999999999994E-5</v>
      </c>
      <c r="R3421">
        <v>4.125</v>
      </c>
      <c r="S3421" s="2">
        <v>0.624</v>
      </c>
      <c r="T3421">
        <v>12.7</v>
      </c>
      <c r="U3421">
        <v>5.4</v>
      </c>
      <c r="V3421">
        <v>1.8</v>
      </c>
      <c r="W3421">
        <v>243.9</v>
      </c>
    </row>
    <row r="3422" spans="1:23" x14ac:dyDescent="0.3">
      <c r="A3422">
        <v>1567889</v>
      </c>
      <c r="B3422" s="3">
        <f t="shared" si="43"/>
        <v>401.39625585023401</v>
      </c>
      <c r="C3422">
        <v>3421</v>
      </c>
      <c r="D3422">
        <v>520</v>
      </c>
      <c r="E3422">
        <v>365</v>
      </c>
      <c r="F3422">
        <v>16.3</v>
      </c>
      <c r="G3422">
        <v>21.4</v>
      </c>
      <c r="H3422">
        <v>39.9</v>
      </c>
      <c r="I3422">
        <v>3421</v>
      </c>
      <c r="J3422">
        <v>81.099999999999994</v>
      </c>
      <c r="K3422">
        <v>1567889</v>
      </c>
      <c r="L3422">
        <v>0.89</v>
      </c>
      <c r="M3422">
        <v>36.6</v>
      </c>
      <c r="N3422">
        <v>0.6</v>
      </c>
      <c r="O3422">
        <v>390722</v>
      </c>
      <c r="P3422" s="1">
        <v>0.123</v>
      </c>
      <c r="Q3422" s="1">
        <v>1.02E-4</v>
      </c>
      <c r="R3422">
        <v>4.2619999999999996</v>
      </c>
      <c r="S3422" s="2">
        <v>0.61599999999999999</v>
      </c>
      <c r="T3422">
        <v>12.9</v>
      </c>
      <c r="U3422">
        <v>5.4</v>
      </c>
      <c r="V3422">
        <v>2</v>
      </c>
      <c r="W3422">
        <v>244.8</v>
      </c>
    </row>
    <row r="3423" spans="1:23" x14ac:dyDescent="0.3">
      <c r="A3423">
        <v>1568592</v>
      </c>
      <c r="B3423" s="3">
        <f t="shared" si="43"/>
        <v>401.5600624024961</v>
      </c>
      <c r="C3423">
        <v>3422</v>
      </c>
      <c r="D3423">
        <v>703</v>
      </c>
      <c r="E3423">
        <v>520</v>
      </c>
      <c r="F3423">
        <v>16.399999999999999</v>
      </c>
      <c r="G3423">
        <v>19.899999999999999</v>
      </c>
      <c r="H3423">
        <v>40.700000000000003</v>
      </c>
      <c r="I3423">
        <v>3422</v>
      </c>
      <c r="J3423">
        <v>82.4</v>
      </c>
      <c r="K3423">
        <v>1568592</v>
      </c>
      <c r="L3423">
        <v>0.91300000000000003</v>
      </c>
      <c r="M3423">
        <v>36.700000000000003</v>
      </c>
      <c r="N3423">
        <v>0.6</v>
      </c>
      <c r="O3423">
        <v>390897</v>
      </c>
      <c r="P3423" s="1">
        <v>0.123</v>
      </c>
      <c r="Q3423" s="1">
        <v>1.06E-4</v>
      </c>
      <c r="R3423">
        <v>4.0830000000000002</v>
      </c>
      <c r="S3423" s="2">
        <v>0.60399999999999998</v>
      </c>
      <c r="T3423">
        <v>12.7</v>
      </c>
      <c r="U3423">
        <v>5.4</v>
      </c>
      <c r="V3423">
        <v>1.9</v>
      </c>
      <c r="W3423">
        <v>242.3</v>
      </c>
    </row>
    <row r="3424" spans="1:23" x14ac:dyDescent="0.3">
      <c r="A3424">
        <v>1569052</v>
      </c>
      <c r="B3424" s="3">
        <f t="shared" si="43"/>
        <v>402.1996879875195</v>
      </c>
      <c r="C3424">
        <v>3423</v>
      </c>
      <c r="D3424">
        <v>460</v>
      </c>
      <c r="E3424">
        <v>665</v>
      </c>
      <c r="F3424">
        <v>16.600000000000001</v>
      </c>
      <c r="G3424">
        <v>21.6</v>
      </c>
      <c r="H3424">
        <v>38.799999999999997</v>
      </c>
      <c r="I3424">
        <v>3423</v>
      </c>
      <c r="J3424">
        <v>82.7</v>
      </c>
      <c r="K3424">
        <v>1569052</v>
      </c>
      <c r="L3424">
        <v>0.89600000000000002</v>
      </c>
      <c r="M3424">
        <v>35.4</v>
      </c>
      <c r="N3424">
        <v>0.6</v>
      </c>
      <c r="O3424">
        <v>391012</v>
      </c>
      <c r="P3424" s="1">
        <v>0.123</v>
      </c>
      <c r="Q3424" s="1">
        <v>9.4500000000000007E-5</v>
      </c>
      <c r="R3424">
        <v>4.0049999999999999</v>
      </c>
      <c r="S3424" s="2">
        <v>0.60099999999999998</v>
      </c>
      <c r="T3424">
        <v>12.7</v>
      </c>
      <c r="U3424">
        <v>5.3</v>
      </c>
      <c r="V3424">
        <v>1.8</v>
      </c>
      <c r="W3424">
        <v>241</v>
      </c>
    </row>
    <row r="3425" spans="1:23" x14ac:dyDescent="0.3">
      <c r="A3425">
        <v>1569547</v>
      </c>
      <c r="B3425" s="3">
        <f t="shared" si="43"/>
        <v>402.35569422776911</v>
      </c>
      <c r="C3425">
        <v>3424</v>
      </c>
      <c r="D3425">
        <v>495</v>
      </c>
      <c r="E3425">
        <v>345</v>
      </c>
      <c r="F3425">
        <v>16.7</v>
      </c>
      <c r="G3425">
        <v>20</v>
      </c>
      <c r="H3425">
        <v>40</v>
      </c>
      <c r="I3425">
        <v>3424</v>
      </c>
      <c r="J3425">
        <v>83.3</v>
      </c>
      <c r="K3425">
        <v>1569547</v>
      </c>
      <c r="L3425">
        <v>0.88900000000000001</v>
      </c>
      <c r="M3425">
        <v>37</v>
      </c>
      <c r="N3425">
        <v>0.6</v>
      </c>
      <c r="O3425">
        <v>391136</v>
      </c>
      <c r="P3425" s="1">
        <v>0.123</v>
      </c>
      <c r="Q3425" s="1">
        <v>9.9300000000000001E-5</v>
      </c>
      <c r="R3425">
        <v>4.1710000000000003</v>
      </c>
      <c r="S3425" s="2">
        <v>0.61699999999999999</v>
      </c>
      <c r="T3425">
        <v>12.8</v>
      </c>
      <c r="U3425">
        <v>5.3</v>
      </c>
      <c r="V3425">
        <v>1.7</v>
      </c>
      <c r="W3425">
        <v>238.9</v>
      </c>
    </row>
    <row r="3426" spans="1:23" x14ac:dyDescent="0.3">
      <c r="A3426">
        <v>1570207</v>
      </c>
      <c r="B3426" s="3">
        <f t="shared" si="43"/>
        <v>402.76131045241812</v>
      </c>
      <c r="C3426">
        <v>3425</v>
      </c>
      <c r="D3426">
        <v>660</v>
      </c>
      <c r="E3426">
        <v>680</v>
      </c>
      <c r="F3426">
        <v>16.3</v>
      </c>
      <c r="G3426">
        <v>21.7</v>
      </c>
      <c r="H3426">
        <v>39.6</v>
      </c>
      <c r="I3426">
        <v>3425</v>
      </c>
      <c r="J3426">
        <v>81.5</v>
      </c>
      <c r="K3426">
        <v>1570207</v>
      </c>
      <c r="L3426">
        <v>0.90500000000000003</v>
      </c>
      <c r="M3426">
        <v>36.299999999999997</v>
      </c>
      <c r="N3426">
        <v>0.6</v>
      </c>
      <c r="O3426">
        <v>391301</v>
      </c>
      <c r="P3426" s="1">
        <v>0.123</v>
      </c>
      <c r="Q3426" s="1">
        <v>1.05E-4</v>
      </c>
      <c r="R3426">
        <v>4.165</v>
      </c>
      <c r="S3426" s="2">
        <v>0.61299999999999999</v>
      </c>
      <c r="T3426">
        <v>13</v>
      </c>
      <c r="U3426">
        <v>5.5</v>
      </c>
      <c r="V3426">
        <v>1.9</v>
      </c>
      <c r="W3426">
        <v>243.8</v>
      </c>
    </row>
    <row r="3427" spans="1:23" x14ac:dyDescent="0.3">
      <c r="A3427">
        <v>1570993</v>
      </c>
      <c r="B3427" s="3">
        <f t="shared" si="43"/>
        <v>402.86271450858032</v>
      </c>
      <c r="C3427">
        <v>3426</v>
      </c>
      <c r="D3427">
        <v>786</v>
      </c>
      <c r="E3427">
        <v>525</v>
      </c>
      <c r="F3427">
        <v>16.5</v>
      </c>
      <c r="G3427">
        <v>20.9</v>
      </c>
      <c r="H3427">
        <v>39.9</v>
      </c>
      <c r="I3427">
        <v>3426</v>
      </c>
      <c r="J3427">
        <v>82.2</v>
      </c>
      <c r="K3427">
        <v>1570993</v>
      </c>
      <c r="L3427">
        <v>0.88300000000000001</v>
      </c>
      <c r="M3427">
        <v>36.5</v>
      </c>
      <c r="N3427">
        <v>0.6</v>
      </c>
      <c r="O3427">
        <v>391498</v>
      </c>
      <c r="P3427" s="1">
        <v>0.123</v>
      </c>
      <c r="Q3427" s="1">
        <v>9.3999999999999994E-5</v>
      </c>
      <c r="R3427">
        <v>4.0839999999999996</v>
      </c>
      <c r="S3427" s="2">
        <v>0.62</v>
      </c>
      <c r="T3427">
        <v>12.8</v>
      </c>
      <c r="U3427">
        <v>5.6</v>
      </c>
      <c r="V3427">
        <v>2</v>
      </c>
      <c r="W3427">
        <v>241.8</v>
      </c>
    </row>
    <row r="3428" spans="1:23" x14ac:dyDescent="0.3">
      <c r="A3428">
        <v>1571479</v>
      </c>
      <c r="B3428" s="3">
        <f t="shared" si="43"/>
        <v>402.8705148205928</v>
      </c>
      <c r="C3428">
        <v>3427</v>
      </c>
      <c r="D3428">
        <v>486</v>
      </c>
      <c r="E3428">
        <v>335</v>
      </c>
      <c r="F3428">
        <v>16.600000000000001</v>
      </c>
      <c r="G3428">
        <v>20.5</v>
      </c>
      <c r="H3428">
        <v>39.5</v>
      </c>
      <c r="I3428">
        <v>3427</v>
      </c>
      <c r="J3428">
        <v>83.1</v>
      </c>
      <c r="K3428">
        <v>1571479</v>
      </c>
      <c r="L3428">
        <v>0.88300000000000001</v>
      </c>
      <c r="M3428">
        <v>35.799999999999997</v>
      </c>
      <c r="N3428">
        <v>0.6</v>
      </c>
      <c r="O3428">
        <v>391619</v>
      </c>
      <c r="P3428" s="1">
        <v>0.123</v>
      </c>
      <c r="Q3428" s="1">
        <v>9.7800000000000006E-5</v>
      </c>
      <c r="R3428">
        <v>4.202</v>
      </c>
      <c r="S3428" s="2">
        <v>0.625</v>
      </c>
      <c r="T3428">
        <v>12.6</v>
      </c>
      <c r="U3428">
        <v>5.2</v>
      </c>
      <c r="V3428">
        <v>1.8</v>
      </c>
      <c r="W3428">
        <v>239.4</v>
      </c>
    </row>
    <row r="3429" spans="1:23" x14ac:dyDescent="0.3">
      <c r="A3429">
        <v>1571724</v>
      </c>
      <c r="B3429" s="3">
        <f t="shared" si="43"/>
        <v>402.26209048361932</v>
      </c>
      <c r="C3429">
        <v>3428</v>
      </c>
      <c r="D3429">
        <v>245</v>
      </c>
      <c r="E3429">
        <v>135</v>
      </c>
      <c r="F3429">
        <v>16.3</v>
      </c>
      <c r="G3429">
        <v>21.6</v>
      </c>
      <c r="H3429">
        <v>39.299999999999997</v>
      </c>
      <c r="I3429">
        <v>3428</v>
      </c>
      <c r="J3429">
        <v>81.900000000000006</v>
      </c>
      <c r="K3429">
        <v>1571724</v>
      </c>
      <c r="L3429">
        <v>0.89800000000000002</v>
      </c>
      <c r="M3429">
        <v>35.799999999999997</v>
      </c>
      <c r="N3429">
        <v>0.5</v>
      </c>
      <c r="O3429">
        <v>391680</v>
      </c>
      <c r="P3429" s="1">
        <v>0.123</v>
      </c>
      <c r="Q3429" s="1">
        <v>9.7999999999999997E-5</v>
      </c>
      <c r="R3429">
        <v>4.2050000000000001</v>
      </c>
      <c r="S3429" s="2">
        <v>0.59799999999999998</v>
      </c>
      <c r="T3429">
        <v>12.7</v>
      </c>
      <c r="U3429">
        <v>5.5</v>
      </c>
      <c r="V3429">
        <v>2.1</v>
      </c>
      <c r="W3429">
        <v>242.4</v>
      </c>
    </row>
    <row r="3430" spans="1:23" x14ac:dyDescent="0.3">
      <c r="A3430">
        <v>1572254</v>
      </c>
      <c r="B3430" s="3">
        <f t="shared" si="43"/>
        <v>402.33229329173167</v>
      </c>
      <c r="C3430">
        <v>3429</v>
      </c>
      <c r="D3430">
        <v>530</v>
      </c>
      <c r="E3430">
        <v>390</v>
      </c>
      <c r="F3430">
        <v>16.399999999999999</v>
      </c>
      <c r="G3430">
        <v>20</v>
      </c>
      <c r="H3430">
        <v>41</v>
      </c>
      <c r="I3430">
        <v>3429</v>
      </c>
      <c r="J3430">
        <v>81.900000000000006</v>
      </c>
      <c r="K3430">
        <v>1572254</v>
      </c>
      <c r="L3430">
        <v>0.90600000000000003</v>
      </c>
      <c r="M3430">
        <v>37.200000000000003</v>
      </c>
      <c r="N3430">
        <v>0.6</v>
      </c>
      <c r="O3430">
        <v>391813</v>
      </c>
      <c r="P3430" s="1">
        <v>0.123</v>
      </c>
      <c r="Q3430" s="1">
        <v>9.2999999999999997E-5</v>
      </c>
      <c r="R3430">
        <v>4.0519999999999996</v>
      </c>
      <c r="S3430" s="2">
        <v>0.626</v>
      </c>
      <c r="T3430">
        <v>12.6</v>
      </c>
      <c r="U3430">
        <v>5.5</v>
      </c>
      <c r="V3430">
        <v>1.9</v>
      </c>
      <c r="W3430">
        <v>242.9</v>
      </c>
    </row>
    <row r="3431" spans="1:23" x14ac:dyDescent="0.3">
      <c r="A3431">
        <v>1572834</v>
      </c>
      <c r="B3431" s="3">
        <f t="shared" si="43"/>
        <v>402.19188767550702</v>
      </c>
      <c r="C3431">
        <v>3430</v>
      </c>
      <c r="D3431">
        <v>580</v>
      </c>
      <c r="E3431">
        <v>380</v>
      </c>
      <c r="F3431">
        <v>16.399999999999999</v>
      </c>
      <c r="G3431">
        <v>18.399999999999999</v>
      </c>
      <c r="H3431">
        <v>42.4</v>
      </c>
      <c r="I3431">
        <v>3430</v>
      </c>
      <c r="J3431">
        <v>82</v>
      </c>
      <c r="K3431">
        <v>1572834</v>
      </c>
      <c r="L3431">
        <v>0.90300000000000002</v>
      </c>
      <c r="M3431">
        <v>39.299999999999997</v>
      </c>
      <c r="N3431">
        <v>0.6</v>
      </c>
      <c r="O3431">
        <v>391958</v>
      </c>
      <c r="P3431" s="1">
        <v>0.123</v>
      </c>
      <c r="Q3431" s="1">
        <v>1.02E-4</v>
      </c>
      <c r="R3431">
        <v>4.1769999999999996</v>
      </c>
      <c r="S3431" s="2">
        <v>0.622</v>
      </c>
      <c r="T3431">
        <v>12.4</v>
      </c>
      <c r="U3431">
        <v>5.4</v>
      </c>
      <c r="V3431">
        <v>1.9</v>
      </c>
      <c r="W3431">
        <v>242.2</v>
      </c>
    </row>
    <row r="3432" spans="1:23" x14ac:dyDescent="0.3">
      <c r="A3432">
        <v>1573596</v>
      </c>
      <c r="B3432" s="3">
        <f t="shared" si="43"/>
        <v>402.97191887675507</v>
      </c>
      <c r="C3432">
        <v>3431</v>
      </c>
      <c r="D3432">
        <v>762</v>
      </c>
      <c r="E3432">
        <v>605</v>
      </c>
      <c r="F3432">
        <v>16.3</v>
      </c>
      <c r="G3432">
        <v>20.8</v>
      </c>
      <c r="H3432">
        <v>40.299999999999997</v>
      </c>
      <c r="I3432">
        <v>3431</v>
      </c>
      <c r="J3432">
        <v>81.8</v>
      </c>
      <c r="K3432">
        <v>1573596</v>
      </c>
      <c r="L3432">
        <v>0.90400000000000003</v>
      </c>
      <c r="M3432">
        <v>36.4</v>
      </c>
      <c r="N3432">
        <v>0.5</v>
      </c>
      <c r="O3432">
        <v>392148</v>
      </c>
      <c r="P3432" s="1">
        <v>0.123</v>
      </c>
      <c r="Q3432" s="1">
        <v>1.0900000000000001E-4</v>
      </c>
      <c r="R3432">
        <v>4.1230000000000002</v>
      </c>
      <c r="S3432" s="2">
        <v>0.625</v>
      </c>
      <c r="T3432">
        <v>12.7</v>
      </c>
      <c r="U3432">
        <v>5.7</v>
      </c>
      <c r="V3432">
        <v>1.9</v>
      </c>
      <c r="W3432">
        <v>243.4</v>
      </c>
    </row>
    <row r="3433" spans="1:23" x14ac:dyDescent="0.3">
      <c r="A3433">
        <v>1574148</v>
      </c>
      <c r="B3433" s="3">
        <f t="shared" si="43"/>
        <v>403.47113884555381</v>
      </c>
      <c r="C3433">
        <v>3432</v>
      </c>
      <c r="D3433">
        <v>552</v>
      </c>
      <c r="E3433">
        <v>640</v>
      </c>
      <c r="F3433">
        <v>16.399999999999999</v>
      </c>
      <c r="G3433">
        <v>19.3</v>
      </c>
      <c r="H3433">
        <v>41.7</v>
      </c>
      <c r="I3433">
        <v>3432</v>
      </c>
      <c r="J3433">
        <v>81.900000000000006</v>
      </c>
      <c r="K3433">
        <v>1574148</v>
      </c>
      <c r="L3433">
        <v>0.91700000000000004</v>
      </c>
      <c r="M3433">
        <v>38.299999999999997</v>
      </c>
      <c r="N3433">
        <v>0.6</v>
      </c>
      <c r="O3433">
        <v>392286</v>
      </c>
      <c r="P3433" s="1">
        <v>0.123</v>
      </c>
      <c r="Q3433" s="1">
        <v>8.7399999999999997E-5</v>
      </c>
      <c r="R3433">
        <v>4.1040000000000001</v>
      </c>
      <c r="S3433" s="2">
        <v>0.61499999999999999</v>
      </c>
      <c r="T3433">
        <v>12.6</v>
      </c>
      <c r="U3433">
        <v>6</v>
      </c>
      <c r="V3433">
        <v>2.1</v>
      </c>
      <c r="W3433">
        <v>243.5</v>
      </c>
    </row>
    <row r="3434" spans="1:23" x14ac:dyDescent="0.3">
      <c r="A3434">
        <v>1574748</v>
      </c>
      <c r="B3434" s="3">
        <f t="shared" si="43"/>
        <v>403.7597503900156</v>
      </c>
      <c r="C3434">
        <v>3433</v>
      </c>
      <c r="D3434">
        <v>600</v>
      </c>
      <c r="E3434">
        <v>600</v>
      </c>
      <c r="F3434">
        <v>11</v>
      </c>
      <c r="G3434">
        <v>29.9</v>
      </c>
      <c r="H3434">
        <v>61.4</v>
      </c>
      <c r="I3434">
        <v>3433</v>
      </c>
      <c r="J3434">
        <v>54.7</v>
      </c>
      <c r="K3434">
        <v>1574748</v>
      </c>
      <c r="L3434">
        <v>0.91300000000000003</v>
      </c>
      <c r="M3434">
        <v>56.4</v>
      </c>
      <c r="N3434">
        <v>0.8</v>
      </c>
      <c r="O3434">
        <v>392436</v>
      </c>
      <c r="P3434" s="1">
        <v>0.123</v>
      </c>
      <c r="Q3434" s="1">
        <v>1.05E-4</v>
      </c>
      <c r="R3434">
        <v>4.0620000000000003</v>
      </c>
      <c r="S3434" s="2">
        <v>0.621</v>
      </c>
      <c r="T3434">
        <v>24.2</v>
      </c>
      <c r="U3434">
        <v>13.5</v>
      </c>
      <c r="V3434">
        <v>2.7</v>
      </c>
      <c r="W3434">
        <v>364.4</v>
      </c>
    </row>
    <row r="3435" spans="1:23" x14ac:dyDescent="0.3">
      <c r="A3435">
        <v>1575191</v>
      </c>
      <c r="B3435" s="3">
        <f t="shared" si="43"/>
        <v>403.29953198127924</v>
      </c>
      <c r="C3435">
        <v>3434</v>
      </c>
      <c r="D3435">
        <v>443</v>
      </c>
      <c r="E3435">
        <v>285</v>
      </c>
      <c r="F3435">
        <v>14.5</v>
      </c>
      <c r="G3435">
        <v>21.6</v>
      </c>
      <c r="H3435">
        <v>47.1</v>
      </c>
      <c r="I3435">
        <v>3434</v>
      </c>
      <c r="J3435">
        <v>72.7</v>
      </c>
      <c r="K3435">
        <v>1575191</v>
      </c>
      <c r="L3435">
        <v>0.90100000000000002</v>
      </c>
      <c r="M3435">
        <v>43.3</v>
      </c>
      <c r="N3435">
        <v>0.6</v>
      </c>
      <c r="O3435">
        <v>392547</v>
      </c>
      <c r="P3435" s="1">
        <v>0.123</v>
      </c>
      <c r="Q3435" s="1">
        <v>8.6600000000000004E-5</v>
      </c>
      <c r="R3435">
        <v>4.141</v>
      </c>
      <c r="S3435" s="2">
        <v>0.61</v>
      </c>
      <c r="T3435">
        <v>16.8</v>
      </c>
      <c r="U3435">
        <v>8.3000000000000007</v>
      </c>
      <c r="V3435">
        <v>2.2999999999999998</v>
      </c>
      <c r="W3435">
        <v>274.10000000000002</v>
      </c>
    </row>
    <row r="3436" spans="1:23" x14ac:dyDescent="0.3">
      <c r="A3436">
        <v>1575976</v>
      </c>
      <c r="B3436" s="3">
        <f t="shared" si="43"/>
        <v>403.53354134165369</v>
      </c>
      <c r="C3436">
        <v>3435</v>
      </c>
      <c r="D3436">
        <v>785</v>
      </c>
      <c r="E3436">
        <v>540</v>
      </c>
      <c r="F3436">
        <v>16.100000000000001</v>
      </c>
      <c r="G3436">
        <v>20.3</v>
      </c>
      <c r="H3436">
        <v>41.8</v>
      </c>
      <c r="I3436">
        <v>3435</v>
      </c>
      <c r="J3436">
        <v>80.5</v>
      </c>
      <c r="K3436">
        <v>1575976</v>
      </c>
      <c r="L3436">
        <v>0.92400000000000004</v>
      </c>
      <c r="M3436">
        <v>37.5</v>
      </c>
      <c r="N3436">
        <v>0.6</v>
      </c>
      <c r="O3436">
        <v>392743</v>
      </c>
      <c r="P3436" s="1">
        <v>0.123</v>
      </c>
      <c r="Q3436" s="1">
        <v>1.07E-4</v>
      </c>
      <c r="R3436">
        <v>4.1349999999999998</v>
      </c>
      <c r="S3436" s="2">
        <v>0.61499999999999999</v>
      </c>
      <c r="T3436">
        <v>13.1</v>
      </c>
      <c r="U3436">
        <v>5.8</v>
      </c>
      <c r="V3436">
        <v>2</v>
      </c>
      <c r="W3436">
        <v>247.3</v>
      </c>
    </row>
    <row r="3437" spans="1:23" x14ac:dyDescent="0.3">
      <c r="A3437">
        <v>1576359</v>
      </c>
      <c r="B3437" s="3">
        <f t="shared" si="43"/>
        <v>403.5647425897036</v>
      </c>
      <c r="C3437">
        <v>3436</v>
      </c>
      <c r="D3437">
        <v>383</v>
      </c>
      <c r="E3437">
        <v>215</v>
      </c>
      <c r="F3437">
        <v>16.399999999999999</v>
      </c>
      <c r="G3437">
        <v>21.9</v>
      </c>
      <c r="H3437">
        <v>39.200000000000003</v>
      </c>
      <c r="I3437">
        <v>3436</v>
      </c>
      <c r="J3437">
        <v>81.7</v>
      </c>
      <c r="K3437">
        <v>1576359</v>
      </c>
      <c r="L3437">
        <v>0.88800000000000001</v>
      </c>
      <c r="M3437">
        <v>36.1</v>
      </c>
      <c r="N3437">
        <v>0.6</v>
      </c>
      <c r="O3437">
        <v>392839</v>
      </c>
      <c r="P3437" s="1">
        <v>0.123</v>
      </c>
      <c r="Q3437" s="1">
        <v>1.11E-4</v>
      </c>
      <c r="R3437">
        <v>3.9510000000000001</v>
      </c>
      <c r="S3437" s="2">
        <v>0.63500000000000001</v>
      </c>
      <c r="T3437">
        <v>12.5</v>
      </c>
      <c r="U3437">
        <v>5.6</v>
      </c>
      <c r="V3437">
        <v>1.9</v>
      </c>
      <c r="W3437">
        <v>244.2</v>
      </c>
    </row>
    <row r="3438" spans="1:23" x14ac:dyDescent="0.3">
      <c r="A3438">
        <v>1576787</v>
      </c>
      <c r="B3438" s="3">
        <f t="shared" si="43"/>
        <v>403.16692667706707</v>
      </c>
      <c r="C3438">
        <v>3437</v>
      </c>
      <c r="D3438">
        <v>428</v>
      </c>
      <c r="E3438">
        <v>270</v>
      </c>
      <c r="F3438">
        <v>16.2</v>
      </c>
      <c r="G3438">
        <v>21.2</v>
      </c>
      <c r="H3438">
        <v>40.4</v>
      </c>
      <c r="I3438">
        <v>3437</v>
      </c>
      <c r="J3438">
        <v>80.900000000000006</v>
      </c>
      <c r="K3438">
        <v>1576787</v>
      </c>
      <c r="L3438">
        <v>0.90400000000000003</v>
      </c>
      <c r="M3438">
        <v>36</v>
      </c>
      <c r="N3438">
        <v>0.6</v>
      </c>
      <c r="O3438">
        <v>392946</v>
      </c>
      <c r="P3438" s="1">
        <v>0.123</v>
      </c>
      <c r="Q3438" s="1">
        <v>9.1399999999999999E-5</v>
      </c>
      <c r="R3438">
        <v>4.1139999999999999</v>
      </c>
      <c r="S3438" s="2">
        <v>0.61599999999999999</v>
      </c>
      <c r="T3438">
        <v>12.8</v>
      </c>
      <c r="U3438">
        <v>6.1</v>
      </c>
      <c r="V3438">
        <v>2.1</v>
      </c>
      <c r="W3438">
        <v>245.3</v>
      </c>
    </row>
    <row r="3439" spans="1:23" x14ac:dyDescent="0.3">
      <c r="A3439">
        <v>1577477</v>
      </c>
      <c r="B3439" s="3">
        <f t="shared" si="43"/>
        <v>403.40873634945399</v>
      </c>
      <c r="C3439">
        <v>3438</v>
      </c>
      <c r="D3439">
        <v>690</v>
      </c>
      <c r="E3439">
        <v>460</v>
      </c>
      <c r="F3439">
        <v>15.7</v>
      </c>
      <c r="G3439">
        <v>20.5</v>
      </c>
      <c r="H3439">
        <v>43.2</v>
      </c>
      <c r="I3439">
        <v>3438</v>
      </c>
      <c r="J3439">
        <v>78.5</v>
      </c>
      <c r="K3439">
        <v>1577477</v>
      </c>
      <c r="L3439">
        <v>0.92200000000000004</v>
      </c>
      <c r="M3439">
        <v>38.799999999999997</v>
      </c>
      <c r="N3439">
        <v>0.6</v>
      </c>
      <c r="O3439">
        <v>393119</v>
      </c>
      <c r="P3439" s="1">
        <v>0.123</v>
      </c>
      <c r="Q3439" s="1">
        <v>9.8900000000000005E-5</v>
      </c>
      <c r="R3439">
        <v>4.0049999999999999</v>
      </c>
      <c r="S3439" s="2">
        <v>0.61799999999999999</v>
      </c>
      <c r="T3439">
        <v>13</v>
      </c>
      <c r="U3439">
        <v>6.6</v>
      </c>
      <c r="V3439">
        <v>2</v>
      </c>
      <c r="W3439">
        <v>253.4</v>
      </c>
    </row>
    <row r="3440" spans="1:23" x14ac:dyDescent="0.3">
      <c r="A3440">
        <v>1577973</v>
      </c>
      <c r="B3440" s="3">
        <f t="shared" si="43"/>
        <v>402.9251170046802</v>
      </c>
      <c r="C3440">
        <v>3439</v>
      </c>
      <c r="D3440">
        <v>496</v>
      </c>
      <c r="E3440">
        <v>410</v>
      </c>
      <c r="F3440">
        <v>16.3</v>
      </c>
      <c r="G3440">
        <v>20.399999999999999</v>
      </c>
      <c r="H3440">
        <v>40.6</v>
      </c>
      <c r="I3440">
        <v>3439</v>
      </c>
      <c r="J3440">
        <v>81.7</v>
      </c>
      <c r="K3440">
        <v>1577973</v>
      </c>
      <c r="L3440">
        <v>0.91500000000000004</v>
      </c>
      <c r="M3440">
        <v>37.6</v>
      </c>
      <c r="N3440">
        <v>0.6</v>
      </c>
      <c r="O3440">
        <v>393243</v>
      </c>
      <c r="P3440" s="1">
        <v>0.123</v>
      </c>
      <c r="Q3440" s="1">
        <v>1.06E-4</v>
      </c>
      <c r="R3440">
        <v>4.1150000000000002</v>
      </c>
      <c r="S3440" s="2">
        <v>0.61</v>
      </c>
      <c r="T3440">
        <v>12.9</v>
      </c>
      <c r="U3440">
        <v>5.7</v>
      </c>
      <c r="V3440">
        <v>1.9</v>
      </c>
      <c r="W3440">
        <v>244.3</v>
      </c>
    </row>
    <row r="3441" spans="1:23" x14ac:dyDescent="0.3">
      <c r="A3441">
        <v>1578847</v>
      </c>
      <c r="B3441" s="3">
        <f t="shared" si="43"/>
        <v>403.01092043681746</v>
      </c>
      <c r="C3441">
        <v>3440</v>
      </c>
      <c r="D3441">
        <v>874</v>
      </c>
      <c r="E3441">
        <v>600</v>
      </c>
      <c r="F3441">
        <v>14.9</v>
      </c>
      <c r="G3441">
        <v>23.1</v>
      </c>
      <c r="H3441">
        <v>43.9</v>
      </c>
      <c r="I3441">
        <v>3440</v>
      </c>
      <c r="J3441">
        <v>74.400000000000006</v>
      </c>
      <c r="K3441">
        <v>1578847</v>
      </c>
      <c r="L3441">
        <v>0.9</v>
      </c>
      <c r="M3441">
        <v>40.200000000000003</v>
      </c>
      <c r="N3441">
        <v>0.6</v>
      </c>
      <c r="O3441">
        <v>393461</v>
      </c>
      <c r="P3441" s="1">
        <v>0.123</v>
      </c>
      <c r="Q3441" s="1">
        <v>1.05E-4</v>
      </c>
      <c r="R3441">
        <v>4.1109999999999998</v>
      </c>
      <c r="S3441" s="2">
        <v>0.62</v>
      </c>
      <c r="T3441">
        <v>13.7</v>
      </c>
      <c r="U3441">
        <v>7.8</v>
      </c>
      <c r="V3441">
        <v>1.9</v>
      </c>
      <c r="W3441">
        <v>267.5</v>
      </c>
    </row>
    <row r="3442" spans="1:23" x14ac:dyDescent="0.3">
      <c r="A3442">
        <v>1579367</v>
      </c>
      <c r="B3442" s="3">
        <f t="shared" si="43"/>
        <v>402.90951638065525</v>
      </c>
      <c r="C3442">
        <v>3441</v>
      </c>
      <c r="D3442">
        <v>520</v>
      </c>
      <c r="E3442">
        <v>445</v>
      </c>
      <c r="F3442">
        <v>16.3</v>
      </c>
      <c r="G3442">
        <v>21.1</v>
      </c>
      <c r="H3442">
        <v>40.299999999999997</v>
      </c>
      <c r="I3442">
        <v>3441</v>
      </c>
      <c r="J3442">
        <v>81.400000000000006</v>
      </c>
      <c r="K3442">
        <v>1579367</v>
      </c>
      <c r="L3442">
        <v>0.91</v>
      </c>
      <c r="M3442">
        <v>37.299999999999997</v>
      </c>
      <c r="N3442">
        <v>0.6</v>
      </c>
      <c r="O3442">
        <v>393591</v>
      </c>
      <c r="P3442" s="1">
        <v>0.123</v>
      </c>
      <c r="Q3442" s="1">
        <v>9.98E-5</v>
      </c>
      <c r="R3442">
        <v>4.149</v>
      </c>
      <c r="S3442" s="2">
        <v>0.623</v>
      </c>
      <c r="T3442">
        <v>12.8</v>
      </c>
      <c r="U3442">
        <v>5.7</v>
      </c>
      <c r="V3442">
        <v>2</v>
      </c>
      <c r="W3442">
        <v>244.5</v>
      </c>
    </row>
    <row r="3443" spans="1:23" x14ac:dyDescent="0.3">
      <c r="A3443">
        <v>1580192</v>
      </c>
      <c r="B3443" s="3">
        <f t="shared" si="43"/>
        <v>403.37753510140408</v>
      </c>
      <c r="C3443">
        <v>3442</v>
      </c>
      <c r="D3443">
        <v>825</v>
      </c>
      <c r="E3443">
        <v>695</v>
      </c>
      <c r="F3443">
        <v>16.100000000000001</v>
      </c>
      <c r="G3443">
        <v>20.3</v>
      </c>
      <c r="H3443">
        <v>41.6</v>
      </c>
      <c r="I3443">
        <v>3442</v>
      </c>
      <c r="J3443">
        <v>80.7</v>
      </c>
      <c r="K3443">
        <v>1580192</v>
      </c>
      <c r="L3443">
        <v>0.90100000000000002</v>
      </c>
      <c r="M3443">
        <v>37.9</v>
      </c>
      <c r="N3443">
        <v>0.6</v>
      </c>
      <c r="O3443">
        <v>393797</v>
      </c>
      <c r="P3443" s="1">
        <v>0.123</v>
      </c>
      <c r="Q3443" s="1">
        <v>9.2899999999999995E-5</v>
      </c>
      <c r="R3443">
        <v>4.13</v>
      </c>
      <c r="S3443" s="2">
        <v>0.60399999999999998</v>
      </c>
      <c r="T3443">
        <v>13</v>
      </c>
      <c r="U3443">
        <v>5.7</v>
      </c>
      <c r="V3443">
        <v>1.9</v>
      </c>
      <c r="W3443">
        <v>246.7</v>
      </c>
    </row>
    <row r="3444" spans="1:23" x14ac:dyDescent="0.3">
      <c r="A3444">
        <v>1580647</v>
      </c>
      <c r="B3444" s="3">
        <f t="shared" si="43"/>
        <v>403.42433697347894</v>
      </c>
      <c r="C3444">
        <v>3443</v>
      </c>
      <c r="D3444">
        <v>455</v>
      </c>
      <c r="E3444">
        <v>435</v>
      </c>
      <c r="F3444">
        <v>16.399999999999999</v>
      </c>
      <c r="G3444">
        <v>20.5</v>
      </c>
      <c r="H3444">
        <v>40.5</v>
      </c>
      <c r="I3444">
        <v>3443</v>
      </c>
      <c r="J3444">
        <v>81.900000000000006</v>
      </c>
      <c r="K3444">
        <v>1580647</v>
      </c>
      <c r="L3444">
        <v>0.89</v>
      </c>
      <c r="M3444">
        <v>38.1</v>
      </c>
      <c r="N3444">
        <v>0.5</v>
      </c>
      <c r="O3444">
        <v>393911</v>
      </c>
      <c r="P3444" s="1">
        <v>0.123</v>
      </c>
      <c r="Q3444" s="1">
        <v>9.6199999999999994E-5</v>
      </c>
      <c r="R3444">
        <v>4.1120000000000001</v>
      </c>
      <c r="S3444" s="2">
        <v>0.63200000000000001</v>
      </c>
      <c r="T3444">
        <v>12.9</v>
      </c>
      <c r="U3444">
        <v>5.5</v>
      </c>
      <c r="V3444">
        <v>1.9</v>
      </c>
      <c r="W3444">
        <v>242.9</v>
      </c>
    </row>
    <row r="3445" spans="1:23" x14ac:dyDescent="0.3">
      <c r="A3445">
        <v>1581110</v>
      </c>
      <c r="B3445" s="3">
        <f t="shared" si="43"/>
        <v>403.72854914196569</v>
      </c>
      <c r="C3445">
        <v>3444</v>
      </c>
      <c r="D3445">
        <v>463</v>
      </c>
      <c r="E3445">
        <v>495</v>
      </c>
      <c r="F3445">
        <v>16</v>
      </c>
      <c r="G3445">
        <v>22.2</v>
      </c>
      <c r="H3445">
        <v>40.4</v>
      </c>
      <c r="I3445">
        <v>3444</v>
      </c>
      <c r="J3445">
        <v>79.900000000000006</v>
      </c>
      <c r="K3445">
        <v>1581110</v>
      </c>
      <c r="L3445">
        <v>0.88300000000000001</v>
      </c>
      <c r="M3445">
        <v>36.200000000000003</v>
      </c>
      <c r="N3445">
        <v>0.6</v>
      </c>
      <c r="O3445">
        <v>394027</v>
      </c>
      <c r="P3445" s="1">
        <v>0.123</v>
      </c>
      <c r="Q3445" s="1">
        <v>1.01E-4</v>
      </c>
      <c r="R3445">
        <v>4.2469999999999999</v>
      </c>
      <c r="S3445" s="2">
        <v>0.61799999999999999</v>
      </c>
      <c r="T3445">
        <v>12.9</v>
      </c>
      <c r="U3445">
        <v>5.9</v>
      </c>
      <c r="V3445">
        <v>2.1</v>
      </c>
      <c r="W3445">
        <v>248.2</v>
      </c>
    </row>
    <row r="3446" spans="1:23" x14ac:dyDescent="0.3">
      <c r="A3446">
        <v>1581715</v>
      </c>
      <c r="B3446" s="3">
        <f t="shared" si="43"/>
        <v>404.64118564742591</v>
      </c>
      <c r="C3446">
        <v>3445</v>
      </c>
      <c r="D3446">
        <v>605</v>
      </c>
      <c r="E3446">
        <v>725</v>
      </c>
      <c r="F3446">
        <v>16.3</v>
      </c>
      <c r="G3446">
        <v>19</v>
      </c>
      <c r="H3446">
        <v>42.1</v>
      </c>
      <c r="I3446">
        <v>3445</v>
      </c>
      <c r="J3446">
        <v>81.7</v>
      </c>
      <c r="K3446">
        <v>1581715</v>
      </c>
      <c r="L3446">
        <v>0.90100000000000002</v>
      </c>
      <c r="M3446">
        <v>38.5</v>
      </c>
      <c r="N3446">
        <v>0.5</v>
      </c>
      <c r="O3446">
        <v>394178</v>
      </c>
      <c r="P3446" s="1">
        <v>0.123</v>
      </c>
      <c r="Q3446" s="1">
        <v>1.01E-4</v>
      </c>
      <c r="R3446">
        <v>4.1669999999999998</v>
      </c>
      <c r="S3446" s="2">
        <v>0.62</v>
      </c>
      <c r="T3446">
        <v>12.8</v>
      </c>
      <c r="U3446">
        <v>5.9</v>
      </c>
      <c r="V3446">
        <v>1.9</v>
      </c>
      <c r="W3446">
        <v>243.7</v>
      </c>
    </row>
    <row r="3447" spans="1:23" x14ac:dyDescent="0.3">
      <c r="A3447">
        <v>1582308</v>
      </c>
      <c r="B3447" s="3">
        <f t="shared" si="43"/>
        <v>404.97659906396257</v>
      </c>
      <c r="C3447">
        <v>3446</v>
      </c>
      <c r="D3447">
        <v>593</v>
      </c>
      <c r="E3447">
        <v>725</v>
      </c>
      <c r="F3447">
        <v>16</v>
      </c>
      <c r="G3447">
        <v>21.1</v>
      </c>
      <c r="H3447">
        <v>41.4</v>
      </c>
      <c r="I3447">
        <v>3446</v>
      </c>
      <c r="J3447">
        <v>80</v>
      </c>
      <c r="K3447">
        <v>1582308</v>
      </c>
      <c r="L3447">
        <v>0.879</v>
      </c>
      <c r="M3447">
        <v>37.200000000000003</v>
      </c>
      <c r="N3447">
        <v>0.6</v>
      </c>
      <c r="O3447">
        <v>394326</v>
      </c>
      <c r="P3447" s="1">
        <v>0.123</v>
      </c>
      <c r="Q3447" s="1">
        <v>1.05E-4</v>
      </c>
      <c r="R3447">
        <v>4.0309999999999997</v>
      </c>
      <c r="S3447" s="2">
        <v>0.622</v>
      </c>
      <c r="T3447">
        <v>13</v>
      </c>
      <c r="U3447">
        <v>5.8</v>
      </c>
      <c r="V3447">
        <v>2</v>
      </c>
      <c r="W3447">
        <v>249.4</v>
      </c>
    </row>
    <row r="3448" spans="1:23" x14ac:dyDescent="0.3">
      <c r="A3448">
        <v>1582792</v>
      </c>
      <c r="B3448" s="3">
        <f t="shared" si="43"/>
        <v>404.81279251170048</v>
      </c>
      <c r="C3448">
        <v>3447</v>
      </c>
      <c r="D3448">
        <v>484</v>
      </c>
      <c r="E3448">
        <v>330</v>
      </c>
      <c r="F3448">
        <v>16.100000000000001</v>
      </c>
      <c r="G3448">
        <v>21.1</v>
      </c>
      <c r="H3448">
        <v>41</v>
      </c>
      <c r="I3448">
        <v>3447</v>
      </c>
      <c r="J3448">
        <v>80.5</v>
      </c>
      <c r="K3448">
        <v>1582792</v>
      </c>
      <c r="L3448">
        <v>0.878</v>
      </c>
      <c r="M3448">
        <v>38</v>
      </c>
      <c r="N3448">
        <v>0.6</v>
      </c>
      <c r="O3448">
        <v>394447</v>
      </c>
      <c r="P3448" s="1">
        <v>0.123</v>
      </c>
      <c r="Q3448" s="1">
        <v>9.8599999999999998E-5</v>
      </c>
      <c r="R3448">
        <v>4.234</v>
      </c>
      <c r="S3448" s="2">
        <v>0.60699999999999998</v>
      </c>
      <c r="T3448">
        <v>12.9</v>
      </c>
      <c r="U3448">
        <v>5.8</v>
      </c>
      <c r="V3448">
        <v>2</v>
      </c>
      <c r="W3448">
        <v>247.7</v>
      </c>
    </row>
    <row r="3449" spans="1:23" x14ac:dyDescent="0.3">
      <c r="A3449">
        <v>1583612</v>
      </c>
      <c r="B3449" s="3">
        <f t="shared" si="43"/>
        <v>404.9297971918877</v>
      </c>
      <c r="C3449">
        <v>3448</v>
      </c>
      <c r="D3449">
        <v>820</v>
      </c>
      <c r="E3449">
        <v>680</v>
      </c>
      <c r="F3449">
        <v>16.3</v>
      </c>
      <c r="G3449">
        <v>20.100000000000001</v>
      </c>
      <c r="H3449">
        <v>41.1</v>
      </c>
      <c r="I3449">
        <v>3448</v>
      </c>
      <c r="J3449">
        <v>81.599999999999994</v>
      </c>
      <c r="K3449">
        <v>1583612</v>
      </c>
      <c r="L3449">
        <v>0.88</v>
      </c>
      <c r="M3449">
        <v>37.700000000000003</v>
      </c>
      <c r="N3449">
        <v>0.5</v>
      </c>
      <c r="O3449">
        <v>394652</v>
      </c>
      <c r="P3449" s="1">
        <v>0.123</v>
      </c>
      <c r="Q3449" s="1">
        <v>9.48E-5</v>
      </c>
      <c r="R3449">
        <v>3.9830000000000001</v>
      </c>
      <c r="S3449" s="2">
        <v>0.61599999999999999</v>
      </c>
      <c r="T3449">
        <v>12.9</v>
      </c>
      <c r="U3449">
        <v>5.7</v>
      </c>
      <c r="V3449">
        <v>1.9</v>
      </c>
      <c r="W3449">
        <v>244.4</v>
      </c>
    </row>
    <row r="3450" spans="1:23" x14ac:dyDescent="0.3">
      <c r="A3450">
        <v>1583965</v>
      </c>
      <c r="B3450" s="3">
        <f t="shared" si="43"/>
        <v>404.70358814352574</v>
      </c>
      <c r="C3450">
        <v>3449</v>
      </c>
      <c r="D3450">
        <v>353</v>
      </c>
      <c r="E3450">
        <v>220</v>
      </c>
      <c r="F3450">
        <v>16.3</v>
      </c>
      <c r="G3450">
        <v>22.6</v>
      </c>
      <c r="H3450">
        <v>38.799999999999997</v>
      </c>
      <c r="I3450">
        <v>3449</v>
      </c>
      <c r="J3450">
        <v>81.3</v>
      </c>
      <c r="K3450">
        <v>1583965</v>
      </c>
      <c r="L3450">
        <v>0.91500000000000004</v>
      </c>
      <c r="M3450">
        <v>35.200000000000003</v>
      </c>
      <c r="N3450">
        <v>0.5</v>
      </c>
      <c r="O3450">
        <v>394741</v>
      </c>
      <c r="P3450" s="1">
        <v>0.123</v>
      </c>
      <c r="Q3450" s="1">
        <v>9.3599999999999998E-5</v>
      </c>
      <c r="R3450">
        <v>4.6289999999999996</v>
      </c>
      <c r="S3450" s="2">
        <v>0.61099999999999999</v>
      </c>
      <c r="T3450">
        <v>13</v>
      </c>
      <c r="U3450">
        <v>5.5</v>
      </c>
      <c r="V3450">
        <v>1.9</v>
      </c>
      <c r="W3450">
        <v>244</v>
      </c>
    </row>
    <row r="3451" spans="1:23" x14ac:dyDescent="0.3">
      <c r="A3451">
        <v>1584544</v>
      </c>
      <c r="B3451" s="3">
        <f t="shared" si="43"/>
        <v>404.71138845553821</v>
      </c>
      <c r="C3451">
        <v>3450</v>
      </c>
      <c r="D3451">
        <v>579</v>
      </c>
      <c r="E3451">
        <v>400</v>
      </c>
      <c r="F3451">
        <v>16</v>
      </c>
      <c r="G3451">
        <v>20.399999999999999</v>
      </c>
      <c r="H3451">
        <v>41.7</v>
      </c>
      <c r="I3451">
        <v>3450</v>
      </c>
      <c r="J3451">
        <v>80.3</v>
      </c>
      <c r="K3451">
        <v>1584544</v>
      </c>
      <c r="L3451">
        <v>0.88800000000000001</v>
      </c>
      <c r="M3451">
        <v>38.200000000000003</v>
      </c>
      <c r="N3451">
        <v>0.5</v>
      </c>
      <c r="O3451">
        <v>394885</v>
      </c>
      <c r="P3451" s="1">
        <v>0.123</v>
      </c>
      <c r="Q3451" s="1">
        <v>1E-4</v>
      </c>
      <c r="R3451">
        <v>4.181</v>
      </c>
      <c r="S3451" s="2">
        <v>0.60799999999999998</v>
      </c>
      <c r="T3451">
        <v>13.2</v>
      </c>
      <c r="U3451">
        <v>5.7</v>
      </c>
      <c r="V3451">
        <v>2</v>
      </c>
      <c r="W3451">
        <v>248.6</v>
      </c>
    </row>
    <row r="3452" spans="1:23" x14ac:dyDescent="0.3">
      <c r="A3452">
        <v>1585329</v>
      </c>
      <c r="B3452" s="3">
        <f t="shared" si="43"/>
        <v>404.94539781591266</v>
      </c>
      <c r="C3452">
        <v>3451</v>
      </c>
      <c r="D3452">
        <v>785</v>
      </c>
      <c r="E3452">
        <v>480</v>
      </c>
      <c r="F3452">
        <v>16.3</v>
      </c>
      <c r="G3452">
        <v>19.3</v>
      </c>
      <c r="H3452">
        <v>42.1</v>
      </c>
      <c r="I3452">
        <v>3451</v>
      </c>
      <c r="J3452">
        <v>81.3</v>
      </c>
      <c r="K3452">
        <v>1585329</v>
      </c>
      <c r="L3452">
        <v>0.90600000000000003</v>
      </c>
      <c r="M3452">
        <v>38.6</v>
      </c>
      <c r="N3452">
        <v>0.5</v>
      </c>
      <c r="O3452">
        <v>395082</v>
      </c>
      <c r="P3452" s="1">
        <v>0.123</v>
      </c>
      <c r="Q3452" s="1">
        <v>1.1400000000000001E-4</v>
      </c>
      <c r="R3452">
        <v>3.96</v>
      </c>
      <c r="S3452" s="2">
        <v>0.60599999999999998</v>
      </c>
      <c r="T3452">
        <v>12.8</v>
      </c>
      <c r="U3452">
        <v>5.5</v>
      </c>
      <c r="V3452">
        <v>1.8</v>
      </c>
      <c r="W3452">
        <v>244.7</v>
      </c>
    </row>
    <row r="3453" spans="1:23" x14ac:dyDescent="0.3">
      <c r="A3453">
        <v>1585906</v>
      </c>
      <c r="B3453" s="3">
        <f t="shared" si="43"/>
        <v>404.40717628705147</v>
      </c>
      <c r="C3453">
        <v>3452</v>
      </c>
      <c r="D3453">
        <v>577</v>
      </c>
      <c r="E3453">
        <v>400</v>
      </c>
      <c r="F3453">
        <v>16.399999999999999</v>
      </c>
      <c r="G3453">
        <v>21.3</v>
      </c>
      <c r="H3453">
        <v>39.4</v>
      </c>
      <c r="I3453">
        <v>3452</v>
      </c>
      <c r="J3453">
        <v>82.1</v>
      </c>
      <c r="K3453">
        <v>1585906</v>
      </c>
      <c r="L3453">
        <v>0.89100000000000001</v>
      </c>
      <c r="M3453">
        <v>36.299999999999997</v>
      </c>
      <c r="N3453">
        <v>0.5</v>
      </c>
      <c r="O3453">
        <v>395226</v>
      </c>
      <c r="P3453" s="1">
        <v>0.123</v>
      </c>
      <c r="Q3453" s="1">
        <v>1.22E-4</v>
      </c>
      <c r="R3453">
        <v>4.4740000000000002</v>
      </c>
      <c r="S3453" s="2">
        <v>0.61499999999999999</v>
      </c>
      <c r="T3453">
        <v>12.6</v>
      </c>
      <c r="U3453">
        <v>5.4</v>
      </c>
      <c r="V3453">
        <v>2</v>
      </c>
      <c r="W3453">
        <v>241.7</v>
      </c>
    </row>
    <row r="3454" spans="1:23" x14ac:dyDescent="0.3">
      <c r="A3454">
        <v>1586440</v>
      </c>
      <c r="B3454" s="3">
        <f t="shared" si="43"/>
        <v>404.51638065522621</v>
      </c>
      <c r="C3454">
        <v>3453</v>
      </c>
      <c r="D3454">
        <v>534</v>
      </c>
      <c r="E3454">
        <v>410</v>
      </c>
      <c r="F3454">
        <v>16.3</v>
      </c>
      <c r="G3454">
        <v>21.6</v>
      </c>
      <c r="H3454">
        <v>39.4</v>
      </c>
      <c r="I3454">
        <v>3453</v>
      </c>
      <c r="J3454">
        <v>81.8</v>
      </c>
      <c r="K3454">
        <v>1586440</v>
      </c>
      <c r="L3454">
        <v>0.90800000000000003</v>
      </c>
      <c r="M3454">
        <v>36.299999999999997</v>
      </c>
      <c r="N3454">
        <v>0.5</v>
      </c>
      <c r="O3454">
        <v>395359</v>
      </c>
      <c r="P3454" s="1">
        <v>0.123</v>
      </c>
      <c r="Q3454" s="1">
        <v>1.18E-4</v>
      </c>
      <c r="R3454">
        <v>4.327</v>
      </c>
      <c r="S3454" s="2">
        <v>0.61699999999999999</v>
      </c>
      <c r="T3454">
        <v>12.9</v>
      </c>
      <c r="U3454">
        <v>5.4</v>
      </c>
      <c r="V3454">
        <v>1.9</v>
      </c>
      <c r="W3454">
        <v>243.8</v>
      </c>
    </row>
    <row r="3455" spans="1:23" x14ac:dyDescent="0.3">
      <c r="A3455">
        <v>1587021</v>
      </c>
      <c r="B3455" s="3">
        <f t="shared" si="43"/>
        <v>404.77379095163809</v>
      </c>
      <c r="C3455">
        <v>3454</v>
      </c>
      <c r="D3455">
        <v>581</v>
      </c>
      <c r="E3455">
        <v>440</v>
      </c>
      <c r="F3455">
        <v>16.399999999999999</v>
      </c>
      <c r="G3455">
        <v>21.6</v>
      </c>
      <c r="H3455">
        <v>39.6</v>
      </c>
      <c r="I3455">
        <v>3454</v>
      </c>
      <c r="J3455">
        <v>81.7</v>
      </c>
      <c r="K3455">
        <v>1587021</v>
      </c>
      <c r="L3455">
        <v>0.90400000000000003</v>
      </c>
      <c r="M3455">
        <v>36.299999999999997</v>
      </c>
      <c r="N3455">
        <v>0.5</v>
      </c>
      <c r="O3455">
        <v>395505</v>
      </c>
      <c r="P3455" s="1">
        <v>0.123</v>
      </c>
      <c r="Q3455" s="1">
        <v>1.07E-4</v>
      </c>
      <c r="R3455">
        <v>4.024</v>
      </c>
      <c r="S3455" s="2">
        <v>0.60899999999999999</v>
      </c>
      <c r="T3455">
        <v>12.9</v>
      </c>
      <c r="U3455">
        <v>5.4</v>
      </c>
      <c r="V3455">
        <v>1.8</v>
      </c>
      <c r="W3455">
        <v>243.9</v>
      </c>
    </row>
    <row r="3456" spans="1:23" x14ac:dyDescent="0.3">
      <c r="A3456">
        <v>1587622</v>
      </c>
      <c r="B3456" s="3">
        <f t="shared" si="43"/>
        <v>404.54758190327613</v>
      </c>
      <c r="C3456">
        <v>3455</v>
      </c>
      <c r="D3456">
        <v>601</v>
      </c>
      <c r="E3456">
        <v>455</v>
      </c>
      <c r="F3456">
        <v>16.2</v>
      </c>
      <c r="G3456">
        <v>20.7</v>
      </c>
      <c r="H3456">
        <v>40.799999999999997</v>
      </c>
      <c r="I3456">
        <v>3455</v>
      </c>
      <c r="J3456">
        <v>81.099999999999994</v>
      </c>
      <c r="K3456">
        <v>1587622</v>
      </c>
      <c r="L3456">
        <v>0.91</v>
      </c>
      <c r="M3456">
        <v>36.799999999999997</v>
      </c>
      <c r="N3456">
        <v>0.5</v>
      </c>
      <c r="O3456">
        <v>395655</v>
      </c>
      <c r="P3456" s="1">
        <v>0.123</v>
      </c>
      <c r="Q3456" s="1">
        <v>9.1199999999999994E-5</v>
      </c>
      <c r="R3456">
        <v>4.3419999999999996</v>
      </c>
      <c r="S3456" s="2">
        <v>0.61599999999999999</v>
      </c>
      <c r="T3456">
        <v>12.9</v>
      </c>
      <c r="U3456">
        <v>5.5</v>
      </c>
      <c r="V3456">
        <v>1.8</v>
      </c>
      <c r="W3456">
        <v>245.3</v>
      </c>
    </row>
    <row r="3457" spans="1:23" x14ac:dyDescent="0.3">
      <c r="A3457">
        <v>1588024</v>
      </c>
      <c r="B3457" s="3">
        <f t="shared" si="43"/>
        <v>404.4851794071763</v>
      </c>
      <c r="C3457">
        <v>3456</v>
      </c>
      <c r="D3457">
        <v>402</v>
      </c>
      <c r="E3457">
        <v>300</v>
      </c>
      <c r="F3457">
        <v>16.399999999999999</v>
      </c>
      <c r="G3457">
        <v>22.3</v>
      </c>
      <c r="H3457">
        <v>38.1</v>
      </c>
      <c r="I3457">
        <v>3456</v>
      </c>
      <c r="J3457">
        <v>82.6</v>
      </c>
      <c r="K3457">
        <v>1588024</v>
      </c>
      <c r="L3457">
        <v>0.91300000000000003</v>
      </c>
      <c r="M3457">
        <v>33.799999999999997</v>
      </c>
      <c r="N3457">
        <v>0.5</v>
      </c>
      <c r="O3457">
        <v>395755</v>
      </c>
      <c r="P3457" s="1">
        <v>0.123</v>
      </c>
      <c r="Q3457" s="1">
        <v>8.8999999999999995E-5</v>
      </c>
      <c r="R3457">
        <v>4.1669999999999998</v>
      </c>
      <c r="S3457" s="2">
        <v>0.61199999999999999</v>
      </c>
      <c r="T3457">
        <v>13</v>
      </c>
      <c r="U3457">
        <v>5.3</v>
      </c>
      <c r="V3457">
        <v>1.8</v>
      </c>
      <c r="W3457">
        <v>240.8</v>
      </c>
    </row>
    <row r="3458" spans="1:23" x14ac:dyDescent="0.3">
      <c r="A3458">
        <v>1588489</v>
      </c>
      <c r="B3458" s="3">
        <f t="shared" si="43"/>
        <v>404.73478939157565</v>
      </c>
      <c r="C3458">
        <v>3457</v>
      </c>
      <c r="D3458">
        <v>465</v>
      </c>
      <c r="E3458">
        <v>330</v>
      </c>
      <c r="F3458">
        <v>15.9</v>
      </c>
      <c r="G3458">
        <v>20.100000000000001</v>
      </c>
      <c r="H3458">
        <v>42.7</v>
      </c>
      <c r="I3458">
        <v>3457</v>
      </c>
      <c r="J3458">
        <v>79.599999999999994</v>
      </c>
      <c r="K3458">
        <v>1588489</v>
      </c>
      <c r="L3458">
        <v>0.90300000000000002</v>
      </c>
      <c r="M3458">
        <v>38.799999999999997</v>
      </c>
      <c r="N3458">
        <v>0.5</v>
      </c>
      <c r="O3458">
        <v>395872</v>
      </c>
      <c r="P3458" s="1">
        <v>0.123</v>
      </c>
      <c r="Q3458" s="1">
        <v>1.2E-4</v>
      </c>
      <c r="R3458">
        <v>4.4370000000000003</v>
      </c>
      <c r="S3458" s="2">
        <v>0.61699999999999999</v>
      </c>
      <c r="T3458">
        <v>12.6</v>
      </c>
      <c r="U3458">
        <v>5.2</v>
      </c>
      <c r="V3458">
        <v>1.8</v>
      </c>
      <c r="W3458">
        <v>250.9</v>
      </c>
    </row>
    <row r="3459" spans="1:23" x14ac:dyDescent="0.3">
      <c r="A3459">
        <v>1589039</v>
      </c>
      <c r="B3459" s="3">
        <f t="shared" ref="B3459:B3522" si="44">AVERAGE(E2819:E3459)</f>
        <v>404.3603744149766</v>
      </c>
      <c r="C3459">
        <v>3458</v>
      </c>
      <c r="D3459">
        <v>550</v>
      </c>
      <c r="E3459">
        <v>360</v>
      </c>
      <c r="F3459">
        <v>15.8</v>
      </c>
      <c r="G3459">
        <v>22.1</v>
      </c>
      <c r="H3459">
        <v>40.9</v>
      </c>
      <c r="I3459">
        <v>3458</v>
      </c>
      <c r="J3459">
        <v>78.7</v>
      </c>
      <c r="K3459">
        <v>1589039</v>
      </c>
      <c r="L3459">
        <v>0.89800000000000002</v>
      </c>
      <c r="M3459">
        <v>37.9</v>
      </c>
      <c r="N3459">
        <v>0.5</v>
      </c>
      <c r="O3459">
        <v>396009</v>
      </c>
      <c r="P3459" s="1">
        <v>0.124</v>
      </c>
      <c r="Q3459" s="1">
        <v>1.12E-4</v>
      </c>
      <c r="R3459">
        <v>4.024</v>
      </c>
      <c r="S3459" s="2">
        <v>0.60299999999999998</v>
      </c>
      <c r="T3459">
        <v>12.7</v>
      </c>
      <c r="U3459">
        <v>5.0999999999999996</v>
      </c>
      <c r="V3459">
        <v>1.6</v>
      </c>
      <c r="W3459">
        <v>251.6</v>
      </c>
    </row>
    <row r="3460" spans="1:23" x14ac:dyDescent="0.3">
      <c r="A3460">
        <v>1589651</v>
      </c>
      <c r="B3460" s="3">
        <f t="shared" si="44"/>
        <v>404.50078003120126</v>
      </c>
      <c r="C3460">
        <v>3459</v>
      </c>
      <c r="D3460">
        <v>612</v>
      </c>
      <c r="E3460">
        <v>605</v>
      </c>
      <c r="F3460">
        <v>15.7</v>
      </c>
      <c r="G3460">
        <v>20.3</v>
      </c>
      <c r="H3460">
        <v>43.4</v>
      </c>
      <c r="I3460">
        <v>3459</v>
      </c>
      <c r="J3460">
        <v>78.5</v>
      </c>
      <c r="K3460">
        <v>1589651</v>
      </c>
      <c r="L3460">
        <v>0.91</v>
      </c>
      <c r="M3460">
        <v>39.799999999999997</v>
      </c>
      <c r="N3460">
        <v>0.5</v>
      </c>
      <c r="O3460">
        <v>396162</v>
      </c>
      <c r="P3460" s="1">
        <v>0.124</v>
      </c>
      <c r="Q3460" s="1">
        <v>9.5500000000000004E-5</v>
      </c>
      <c r="R3460">
        <v>4.1260000000000003</v>
      </c>
      <c r="S3460" s="2">
        <v>0.60299999999999998</v>
      </c>
      <c r="T3460">
        <v>12.4</v>
      </c>
      <c r="U3460">
        <v>5.2</v>
      </c>
      <c r="V3460">
        <v>1.7</v>
      </c>
      <c r="W3460">
        <v>253.3</v>
      </c>
    </row>
    <row r="3461" spans="1:23" x14ac:dyDescent="0.3">
      <c r="A3461">
        <v>1590240</v>
      </c>
      <c r="B3461" s="3">
        <f t="shared" si="44"/>
        <v>404.57878315132604</v>
      </c>
      <c r="C3461">
        <v>3460</v>
      </c>
      <c r="D3461">
        <v>589</v>
      </c>
      <c r="E3461">
        <v>380</v>
      </c>
      <c r="F3461">
        <v>15.7</v>
      </c>
      <c r="G3461">
        <v>22.4</v>
      </c>
      <c r="H3461">
        <v>41.1</v>
      </c>
      <c r="I3461">
        <v>3460</v>
      </c>
      <c r="J3461">
        <v>78.7</v>
      </c>
      <c r="K3461">
        <v>1590240</v>
      </c>
      <c r="L3461">
        <v>0.90800000000000003</v>
      </c>
      <c r="M3461">
        <v>37.200000000000003</v>
      </c>
      <c r="N3461">
        <v>0.5</v>
      </c>
      <c r="O3461">
        <v>396309</v>
      </c>
      <c r="P3461" s="1">
        <v>0.124</v>
      </c>
      <c r="Q3461" s="1">
        <v>1.1E-4</v>
      </c>
      <c r="R3461">
        <v>4.1210000000000004</v>
      </c>
      <c r="S3461" s="2">
        <v>0.61899999999999999</v>
      </c>
      <c r="T3461">
        <v>12.8</v>
      </c>
      <c r="U3461">
        <v>5.2</v>
      </c>
      <c r="V3461">
        <v>1.7</v>
      </c>
      <c r="W3461">
        <v>253.6</v>
      </c>
    </row>
    <row r="3462" spans="1:23" x14ac:dyDescent="0.3">
      <c r="A3462">
        <v>1590900</v>
      </c>
      <c r="B3462" s="3">
        <f t="shared" si="44"/>
        <v>405.10140405616227</v>
      </c>
      <c r="C3462">
        <v>3461</v>
      </c>
      <c r="D3462">
        <v>660</v>
      </c>
      <c r="E3462">
        <v>670</v>
      </c>
      <c r="F3462">
        <v>15.8</v>
      </c>
      <c r="G3462">
        <v>21.4</v>
      </c>
      <c r="H3462">
        <v>41.9</v>
      </c>
      <c r="I3462">
        <v>3461</v>
      </c>
      <c r="J3462">
        <v>79</v>
      </c>
      <c r="K3462">
        <v>1590900</v>
      </c>
      <c r="L3462">
        <v>0.89400000000000002</v>
      </c>
      <c r="M3462">
        <v>38.200000000000003</v>
      </c>
      <c r="N3462">
        <v>0.5</v>
      </c>
      <c r="O3462">
        <v>396474</v>
      </c>
      <c r="P3462" s="1">
        <v>0.124</v>
      </c>
      <c r="Q3462" s="1">
        <v>8.3200000000000003E-5</v>
      </c>
      <c r="R3462">
        <v>4.1470000000000002</v>
      </c>
      <c r="S3462" s="2">
        <v>0.60399999999999998</v>
      </c>
      <c r="T3462">
        <v>12.7</v>
      </c>
      <c r="U3462">
        <v>5.2</v>
      </c>
      <c r="V3462">
        <v>1.8</v>
      </c>
      <c r="W3462">
        <v>252.7</v>
      </c>
    </row>
    <row r="3463" spans="1:23" x14ac:dyDescent="0.3">
      <c r="A3463">
        <v>1591445</v>
      </c>
      <c r="B3463" s="3">
        <f t="shared" si="44"/>
        <v>405.21060842433695</v>
      </c>
      <c r="C3463">
        <v>3462</v>
      </c>
      <c r="D3463">
        <v>545</v>
      </c>
      <c r="E3463">
        <v>420</v>
      </c>
      <c r="F3463">
        <v>16</v>
      </c>
      <c r="G3463">
        <v>25.1</v>
      </c>
      <c r="H3463">
        <v>37.700000000000003</v>
      </c>
      <c r="I3463">
        <v>3462</v>
      </c>
      <c r="J3463">
        <v>79.599999999999994</v>
      </c>
      <c r="K3463">
        <v>1591445</v>
      </c>
      <c r="L3463">
        <v>0.89200000000000002</v>
      </c>
      <c r="M3463">
        <v>34.5</v>
      </c>
      <c r="N3463">
        <v>0.5</v>
      </c>
      <c r="O3463">
        <v>396611</v>
      </c>
      <c r="P3463" s="1">
        <v>0.124</v>
      </c>
      <c r="Q3463" s="1">
        <v>9.3399999999999993E-5</v>
      </c>
      <c r="R3463">
        <v>3.9910000000000001</v>
      </c>
      <c r="S3463" s="2">
        <v>0.625</v>
      </c>
      <c r="T3463">
        <v>12.8</v>
      </c>
      <c r="U3463">
        <v>5.3</v>
      </c>
      <c r="V3463">
        <v>1.7</v>
      </c>
      <c r="W3463">
        <v>249.6</v>
      </c>
    </row>
    <row r="3464" spans="1:23" x14ac:dyDescent="0.3">
      <c r="A3464">
        <v>1592295</v>
      </c>
      <c r="B3464" s="3">
        <f t="shared" si="44"/>
        <v>405.45241809672387</v>
      </c>
      <c r="C3464">
        <v>3463</v>
      </c>
      <c r="D3464">
        <v>850</v>
      </c>
      <c r="E3464">
        <v>475</v>
      </c>
      <c r="F3464">
        <v>15.4</v>
      </c>
      <c r="G3464">
        <v>21.8</v>
      </c>
      <c r="H3464">
        <v>43</v>
      </c>
      <c r="I3464">
        <v>3463</v>
      </c>
      <c r="J3464">
        <v>77.099999999999994</v>
      </c>
      <c r="K3464">
        <v>1592295</v>
      </c>
      <c r="L3464">
        <v>0.91500000000000004</v>
      </c>
      <c r="M3464">
        <v>39.299999999999997</v>
      </c>
      <c r="N3464">
        <v>0.5</v>
      </c>
      <c r="O3464">
        <v>396823</v>
      </c>
      <c r="P3464" s="1">
        <v>0.124</v>
      </c>
      <c r="Q3464" s="1">
        <v>8.5199999999999997E-5</v>
      </c>
      <c r="R3464">
        <v>4.1619999999999999</v>
      </c>
      <c r="S3464" s="2">
        <v>0.628</v>
      </c>
      <c r="T3464">
        <v>12.7</v>
      </c>
      <c r="U3464">
        <v>5.2</v>
      </c>
      <c r="V3464">
        <v>1.6</v>
      </c>
      <c r="W3464">
        <v>258.60000000000002</v>
      </c>
    </row>
    <row r="3465" spans="1:23" x14ac:dyDescent="0.3">
      <c r="A3465">
        <v>1592660</v>
      </c>
      <c r="B3465" s="3">
        <f t="shared" si="44"/>
        <v>405.23400936037439</v>
      </c>
      <c r="C3465">
        <v>3464</v>
      </c>
      <c r="D3465">
        <v>365</v>
      </c>
      <c r="E3465">
        <v>215</v>
      </c>
      <c r="F3465">
        <v>15.5</v>
      </c>
      <c r="G3465">
        <v>23.2</v>
      </c>
      <c r="H3465">
        <v>41.2</v>
      </c>
      <c r="I3465">
        <v>3464</v>
      </c>
      <c r="J3465">
        <v>77.5</v>
      </c>
      <c r="K3465">
        <v>1592660</v>
      </c>
      <c r="L3465">
        <v>0.91200000000000003</v>
      </c>
      <c r="M3465">
        <v>37.799999999999997</v>
      </c>
      <c r="N3465">
        <v>0.5</v>
      </c>
      <c r="O3465">
        <v>396914</v>
      </c>
      <c r="P3465" s="1">
        <v>0.124</v>
      </c>
      <c r="Q3465" s="1">
        <v>9.7399999999999996E-5</v>
      </c>
      <c r="R3465">
        <v>4.0190000000000001</v>
      </c>
      <c r="S3465" s="2">
        <v>0.63200000000000001</v>
      </c>
      <c r="T3465">
        <v>13</v>
      </c>
      <c r="U3465">
        <v>5.3</v>
      </c>
      <c r="V3465">
        <v>1.8</v>
      </c>
      <c r="W3465">
        <v>256.5</v>
      </c>
    </row>
    <row r="3466" spans="1:23" x14ac:dyDescent="0.3">
      <c r="A3466">
        <v>1593286</v>
      </c>
      <c r="B3466" s="3">
        <f t="shared" si="44"/>
        <v>404.93759750390018</v>
      </c>
      <c r="C3466">
        <v>3465</v>
      </c>
      <c r="D3466">
        <v>626</v>
      </c>
      <c r="E3466">
        <v>340</v>
      </c>
      <c r="F3466">
        <v>15.9</v>
      </c>
      <c r="G3466">
        <v>24.1</v>
      </c>
      <c r="H3466">
        <v>39</v>
      </c>
      <c r="I3466">
        <v>3465</v>
      </c>
      <c r="J3466">
        <v>79.3</v>
      </c>
      <c r="K3466">
        <v>1593286</v>
      </c>
      <c r="L3466">
        <v>0.89900000000000002</v>
      </c>
      <c r="M3466">
        <v>35.700000000000003</v>
      </c>
      <c r="N3466">
        <v>0.5</v>
      </c>
      <c r="O3466">
        <v>397071</v>
      </c>
      <c r="P3466" s="1">
        <v>0.124</v>
      </c>
      <c r="Q3466" s="1">
        <v>1.02E-4</v>
      </c>
      <c r="R3466">
        <v>4.0990000000000002</v>
      </c>
      <c r="S3466" s="2">
        <v>0.61299999999999999</v>
      </c>
      <c r="T3466">
        <v>12.9</v>
      </c>
      <c r="U3466">
        <v>5.2</v>
      </c>
      <c r="V3466">
        <v>1.7</v>
      </c>
      <c r="W3466">
        <v>251.2</v>
      </c>
    </row>
    <row r="3467" spans="1:23" x14ac:dyDescent="0.3">
      <c r="A3467">
        <v>1593624</v>
      </c>
      <c r="B3467" s="3">
        <f t="shared" si="44"/>
        <v>404.75819032761308</v>
      </c>
      <c r="C3467">
        <v>3466</v>
      </c>
      <c r="D3467">
        <v>338</v>
      </c>
      <c r="E3467">
        <v>250</v>
      </c>
      <c r="F3467">
        <v>15.9</v>
      </c>
      <c r="G3467">
        <v>20.5</v>
      </c>
      <c r="H3467">
        <v>42.1</v>
      </c>
      <c r="I3467">
        <v>3466</v>
      </c>
      <c r="J3467">
        <v>79.599999999999994</v>
      </c>
      <c r="K3467">
        <v>1593624</v>
      </c>
      <c r="L3467">
        <v>0.876</v>
      </c>
      <c r="M3467">
        <v>38.1</v>
      </c>
      <c r="N3467">
        <v>0.5</v>
      </c>
      <c r="O3467">
        <v>397155</v>
      </c>
      <c r="P3467" s="1">
        <v>0.124</v>
      </c>
      <c r="Q3467" s="1">
        <v>9.6600000000000003E-5</v>
      </c>
      <c r="R3467">
        <v>3.9849999999999999</v>
      </c>
      <c r="S3467" s="2">
        <v>0.628</v>
      </c>
      <c r="T3467">
        <v>12.8</v>
      </c>
      <c r="U3467">
        <v>5.2</v>
      </c>
      <c r="V3467">
        <v>1.6</v>
      </c>
      <c r="W3467">
        <v>250.2</v>
      </c>
    </row>
    <row r="3468" spans="1:23" x14ac:dyDescent="0.3">
      <c r="A3468">
        <v>1594298</v>
      </c>
      <c r="B3468" s="3">
        <f t="shared" si="44"/>
        <v>404.91419656786269</v>
      </c>
      <c r="C3468">
        <v>3467</v>
      </c>
      <c r="D3468">
        <v>674</v>
      </c>
      <c r="E3468">
        <v>700</v>
      </c>
      <c r="F3468">
        <v>15.6</v>
      </c>
      <c r="G3468">
        <v>22</v>
      </c>
      <c r="H3468">
        <v>42</v>
      </c>
      <c r="I3468">
        <v>3467</v>
      </c>
      <c r="J3468">
        <v>78</v>
      </c>
      <c r="K3468">
        <v>1594298</v>
      </c>
      <c r="L3468">
        <v>0.91800000000000004</v>
      </c>
      <c r="M3468">
        <v>38.4</v>
      </c>
      <c r="N3468">
        <v>0.5</v>
      </c>
      <c r="O3468">
        <v>397324</v>
      </c>
      <c r="P3468" s="1">
        <v>0.124</v>
      </c>
      <c r="Q3468" s="1">
        <v>9.6199999999999994E-5</v>
      </c>
      <c r="R3468">
        <v>4.133</v>
      </c>
      <c r="S3468" s="2">
        <v>0.621</v>
      </c>
      <c r="T3468">
        <v>12.6</v>
      </c>
      <c r="U3468">
        <v>5.3</v>
      </c>
      <c r="V3468">
        <v>1.6</v>
      </c>
      <c r="W3468">
        <v>255.1</v>
      </c>
    </row>
    <row r="3469" spans="1:23" x14ac:dyDescent="0.3">
      <c r="A3469">
        <v>1594690</v>
      </c>
      <c r="B3469" s="3">
        <f t="shared" si="44"/>
        <v>404.68798751950078</v>
      </c>
      <c r="C3469">
        <v>3468</v>
      </c>
      <c r="D3469">
        <v>392</v>
      </c>
      <c r="E3469">
        <v>270</v>
      </c>
      <c r="F3469">
        <v>15.4</v>
      </c>
      <c r="G3469">
        <v>22.1</v>
      </c>
      <c r="H3469">
        <v>42.9</v>
      </c>
      <c r="I3469">
        <v>3468</v>
      </c>
      <c r="J3469">
        <v>76.8</v>
      </c>
      <c r="K3469">
        <v>1594690</v>
      </c>
      <c r="L3469">
        <v>0.90600000000000003</v>
      </c>
      <c r="M3469">
        <v>37.700000000000003</v>
      </c>
      <c r="N3469">
        <v>0.5</v>
      </c>
      <c r="O3469">
        <v>397422</v>
      </c>
      <c r="P3469" s="1">
        <v>0.124</v>
      </c>
      <c r="Q3469" s="1">
        <v>9.1299999999999997E-5</v>
      </c>
      <c r="R3469">
        <v>4.3049999999999997</v>
      </c>
      <c r="S3469" s="2">
        <v>0.61699999999999999</v>
      </c>
      <c r="T3469">
        <v>12.7</v>
      </c>
      <c r="U3469">
        <v>5.2</v>
      </c>
      <c r="V3469">
        <v>1.7</v>
      </c>
      <c r="W3469">
        <v>259.2</v>
      </c>
    </row>
    <row r="3470" spans="1:23" x14ac:dyDescent="0.3">
      <c r="A3470">
        <v>1595121</v>
      </c>
      <c r="B3470" s="3">
        <f t="shared" si="44"/>
        <v>404.66458658346335</v>
      </c>
      <c r="C3470">
        <v>3469</v>
      </c>
      <c r="D3470">
        <v>431</v>
      </c>
      <c r="E3470">
        <v>300</v>
      </c>
      <c r="F3470">
        <v>15.8</v>
      </c>
      <c r="G3470">
        <v>21.8</v>
      </c>
      <c r="H3470">
        <v>41.4</v>
      </c>
      <c r="I3470">
        <v>3469</v>
      </c>
      <c r="J3470">
        <v>79</v>
      </c>
      <c r="K3470">
        <v>1595121</v>
      </c>
      <c r="L3470">
        <v>0.91200000000000003</v>
      </c>
      <c r="M3470">
        <v>37.5</v>
      </c>
      <c r="N3470">
        <v>0.5</v>
      </c>
      <c r="O3470">
        <v>397530</v>
      </c>
      <c r="P3470" s="1">
        <v>0.124</v>
      </c>
      <c r="Q3470" s="1">
        <v>1.12E-4</v>
      </c>
      <c r="R3470">
        <v>4.2830000000000004</v>
      </c>
      <c r="S3470" s="2">
        <v>0.61599999999999999</v>
      </c>
      <c r="T3470">
        <v>12.8</v>
      </c>
      <c r="U3470">
        <v>5</v>
      </c>
      <c r="V3470">
        <v>1.6</v>
      </c>
      <c r="W3470">
        <v>251.6</v>
      </c>
    </row>
    <row r="3471" spans="1:23" x14ac:dyDescent="0.3">
      <c r="A3471">
        <v>1595505</v>
      </c>
      <c r="B3471" s="3">
        <f t="shared" si="44"/>
        <v>404.42277691107643</v>
      </c>
      <c r="C3471">
        <v>3470</v>
      </c>
      <c r="D3471">
        <v>384</v>
      </c>
      <c r="E3471">
        <v>290</v>
      </c>
      <c r="F3471">
        <v>15.1</v>
      </c>
      <c r="G3471">
        <v>21.8</v>
      </c>
      <c r="H3471">
        <v>43.9</v>
      </c>
      <c r="I3471">
        <v>3470</v>
      </c>
      <c r="J3471">
        <v>75.7</v>
      </c>
      <c r="K3471">
        <v>1595505</v>
      </c>
      <c r="L3471">
        <v>0.88800000000000001</v>
      </c>
      <c r="M3471">
        <v>38.9</v>
      </c>
      <c r="N3471">
        <v>0.5</v>
      </c>
      <c r="O3471">
        <v>397626</v>
      </c>
      <c r="P3471" s="1">
        <v>0.124</v>
      </c>
      <c r="Q3471" s="1">
        <v>1.01E-4</v>
      </c>
      <c r="R3471">
        <v>4.024</v>
      </c>
      <c r="S3471" s="2">
        <v>0.61899999999999999</v>
      </c>
      <c r="T3471">
        <v>12.7</v>
      </c>
      <c r="U3471">
        <v>5</v>
      </c>
      <c r="V3471">
        <v>1.5</v>
      </c>
      <c r="W3471">
        <v>262.3</v>
      </c>
    </row>
    <row r="3472" spans="1:23" x14ac:dyDescent="0.3">
      <c r="A3472">
        <v>1596082</v>
      </c>
      <c r="B3472" s="3">
        <f t="shared" si="44"/>
        <v>404.13416536661464</v>
      </c>
      <c r="C3472">
        <v>3471</v>
      </c>
      <c r="D3472">
        <v>577</v>
      </c>
      <c r="E3472">
        <v>370</v>
      </c>
      <c r="F3472">
        <v>15.9</v>
      </c>
      <c r="G3472">
        <v>19.7</v>
      </c>
      <c r="H3472">
        <v>42.8</v>
      </c>
      <c r="I3472">
        <v>3471</v>
      </c>
      <c r="J3472">
        <v>79.7</v>
      </c>
      <c r="K3472">
        <v>1596082</v>
      </c>
      <c r="L3472">
        <v>0.90500000000000003</v>
      </c>
      <c r="M3472">
        <v>39</v>
      </c>
      <c r="N3472">
        <v>0.5</v>
      </c>
      <c r="O3472">
        <v>397770</v>
      </c>
      <c r="P3472" s="1">
        <v>0.124</v>
      </c>
      <c r="Q3472" s="1">
        <v>9.5099999999999994E-5</v>
      </c>
      <c r="R3472">
        <v>4.2489999999999997</v>
      </c>
      <c r="S3472" s="2">
        <v>0.622</v>
      </c>
      <c r="T3472">
        <v>12.9</v>
      </c>
      <c r="U3472">
        <v>5.5</v>
      </c>
      <c r="V3472">
        <v>1.7</v>
      </c>
      <c r="W3472">
        <v>249.8</v>
      </c>
    </row>
    <row r="3473" spans="1:23" x14ac:dyDescent="0.3">
      <c r="A3473">
        <v>1596445</v>
      </c>
      <c r="B3473" s="3">
        <f t="shared" si="44"/>
        <v>404.26677067082682</v>
      </c>
      <c r="C3473">
        <v>3472</v>
      </c>
      <c r="D3473">
        <v>363</v>
      </c>
      <c r="E3473">
        <v>300</v>
      </c>
      <c r="F3473">
        <v>16.399999999999999</v>
      </c>
      <c r="G3473">
        <v>22.3</v>
      </c>
      <c r="H3473">
        <v>38.5</v>
      </c>
      <c r="I3473">
        <v>3472</v>
      </c>
      <c r="J3473">
        <v>82</v>
      </c>
      <c r="K3473">
        <v>1596445</v>
      </c>
      <c r="L3473">
        <v>0.89500000000000002</v>
      </c>
      <c r="M3473">
        <v>34.700000000000003</v>
      </c>
      <c r="N3473">
        <v>0.5</v>
      </c>
      <c r="O3473">
        <v>397861</v>
      </c>
      <c r="P3473" s="1">
        <v>0.124</v>
      </c>
      <c r="Q3473" s="1">
        <v>9.87E-5</v>
      </c>
      <c r="R3473">
        <v>4.2119999999999997</v>
      </c>
      <c r="S3473" s="2">
        <v>0.61499999999999999</v>
      </c>
      <c r="T3473">
        <v>12.7</v>
      </c>
      <c r="U3473">
        <v>5.3</v>
      </c>
      <c r="V3473">
        <v>1.8</v>
      </c>
      <c r="W3473">
        <v>242.1</v>
      </c>
    </row>
    <row r="3474" spans="1:23" x14ac:dyDescent="0.3">
      <c r="A3474">
        <v>1596867</v>
      </c>
      <c r="B3474" s="3">
        <f t="shared" si="44"/>
        <v>403.89235569422777</v>
      </c>
      <c r="C3474">
        <v>3473</v>
      </c>
      <c r="D3474">
        <v>422</v>
      </c>
      <c r="E3474">
        <v>395</v>
      </c>
      <c r="F3474">
        <v>14.7</v>
      </c>
      <c r="G3474">
        <v>23.8</v>
      </c>
      <c r="H3474">
        <v>43.9</v>
      </c>
      <c r="I3474">
        <v>3473</v>
      </c>
      <c r="J3474">
        <v>73.400000000000006</v>
      </c>
      <c r="K3474">
        <v>1596867</v>
      </c>
      <c r="L3474">
        <v>0.90300000000000002</v>
      </c>
      <c r="M3474">
        <v>40.5</v>
      </c>
      <c r="N3474">
        <v>0.5</v>
      </c>
      <c r="O3474">
        <v>397966</v>
      </c>
      <c r="P3474" s="1">
        <v>0.124</v>
      </c>
      <c r="Q3474" s="1">
        <v>8.7499999999999999E-5</v>
      </c>
      <c r="R3474">
        <v>4.3979999999999997</v>
      </c>
      <c r="S3474" s="2">
        <v>0.60899999999999999</v>
      </c>
      <c r="T3474">
        <v>13.8</v>
      </c>
      <c r="U3474">
        <v>7.5</v>
      </c>
      <c r="V3474">
        <v>1.9</v>
      </c>
      <c r="W3474">
        <v>270.3</v>
      </c>
    </row>
    <row r="3475" spans="1:23" x14ac:dyDescent="0.3">
      <c r="A3475">
        <v>1597191</v>
      </c>
      <c r="B3475" s="3">
        <f t="shared" si="44"/>
        <v>403.42433697347894</v>
      </c>
      <c r="C3475">
        <v>3474</v>
      </c>
      <c r="D3475">
        <v>324</v>
      </c>
      <c r="E3475">
        <v>230</v>
      </c>
      <c r="F3475">
        <v>15.8</v>
      </c>
      <c r="G3475">
        <v>20.3</v>
      </c>
      <c r="H3475">
        <v>42.9</v>
      </c>
      <c r="I3475">
        <v>3474</v>
      </c>
      <c r="J3475">
        <v>79</v>
      </c>
      <c r="K3475">
        <v>1597191</v>
      </c>
      <c r="L3475">
        <v>0.89200000000000002</v>
      </c>
      <c r="M3475">
        <v>39</v>
      </c>
      <c r="N3475">
        <v>0.5</v>
      </c>
      <c r="O3475">
        <v>398047</v>
      </c>
      <c r="P3475" s="1">
        <v>0.124</v>
      </c>
      <c r="Q3475" s="1">
        <v>9.2E-5</v>
      </c>
      <c r="R3475">
        <v>4.0140000000000002</v>
      </c>
      <c r="S3475" s="2">
        <v>0.628</v>
      </c>
      <c r="T3475">
        <v>12.9</v>
      </c>
      <c r="U3475">
        <v>6.3</v>
      </c>
      <c r="V3475">
        <v>2</v>
      </c>
      <c r="W3475">
        <v>251</v>
      </c>
    </row>
    <row r="3476" spans="1:23" x14ac:dyDescent="0.3">
      <c r="A3476">
        <v>1597738</v>
      </c>
      <c r="B3476" s="3">
        <f t="shared" si="44"/>
        <v>403.62714508580342</v>
      </c>
      <c r="C3476">
        <v>3475</v>
      </c>
      <c r="D3476">
        <v>547</v>
      </c>
      <c r="E3476">
        <v>355</v>
      </c>
      <c r="F3476">
        <v>16.3</v>
      </c>
      <c r="G3476">
        <v>19.5</v>
      </c>
      <c r="H3476">
        <v>41.9</v>
      </c>
      <c r="I3476">
        <v>3475</v>
      </c>
      <c r="J3476">
        <v>81.400000000000006</v>
      </c>
      <c r="K3476">
        <v>1597738</v>
      </c>
      <c r="L3476">
        <v>0.89600000000000002</v>
      </c>
      <c r="M3476">
        <v>38.1</v>
      </c>
      <c r="N3476">
        <v>0.5</v>
      </c>
      <c r="O3476">
        <v>398184</v>
      </c>
      <c r="P3476" s="1">
        <v>0.124</v>
      </c>
      <c r="Q3476" s="1">
        <v>1E-4</v>
      </c>
      <c r="R3476">
        <v>4.0469999999999997</v>
      </c>
      <c r="S3476" s="2">
        <v>0.60499999999999998</v>
      </c>
      <c r="T3476">
        <v>12.7</v>
      </c>
      <c r="U3476">
        <v>5.6</v>
      </c>
      <c r="V3476">
        <v>1.8</v>
      </c>
      <c r="W3476">
        <v>244</v>
      </c>
    </row>
    <row r="3477" spans="1:23" x14ac:dyDescent="0.3">
      <c r="A3477">
        <v>1598268</v>
      </c>
      <c r="B3477" s="3">
        <f t="shared" si="44"/>
        <v>404.05616224648986</v>
      </c>
      <c r="C3477">
        <v>3476</v>
      </c>
      <c r="D3477">
        <v>530</v>
      </c>
      <c r="E3477">
        <v>415</v>
      </c>
      <c r="F3477">
        <v>15.9</v>
      </c>
      <c r="G3477">
        <v>20.7</v>
      </c>
      <c r="H3477">
        <v>41.8</v>
      </c>
      <c r="I3477">
        <v>3476</v>
      </c>
      <c r="J3477">
        <v>79.8</v>
      </c>
      <c r="K3477">
        <v>1598268</v>
      </c>
      <c r="L3477">
        <v>0.91100000000000003</v>
      </c>
      <c r="M3477">
        <v>37.9</v>
      </c>
      <c r="N3477">
        <v>0.5</v>
      </c>
      <c r="O3477">
        <v>398316</v>
      </c>
      <c r="P3477" s="1">
        <v>0.124</v>
      </c>
      <c r="Q3477" s="1">
        <v>8.3800000000000004E-5</v>
      </c>
      <c r="R3477">
        <v>4.1580000000000004</v>
      </c>
      <c r="S3477" s="2">
        <v>0.621</v>
      </c>
      <c r="T3477">
        <v>13</v>
      </c>
      <c r="U3477">
        <v>5.8</v>
      </c>
      <c r="V3477">
        <v>1.9</v>
      </c>
      <c r="W3477">
        <v>249.5</v>
      </c>
    </row>
    <row r="3478" spans="1:23" x14ac:dyDescent="0.3">
      <c r="A3478">
        <v>1598766</v>
      </c>
      <c r="B3478" s="3">
        <f t="shared" si="44"/>
        <v>403.8845553822153</v>
      </c>
      <c r="C3478">
        <v>3477</v>
      </c>
      <c r="D3478">
        <v>498</v>
      </c>
      <c r="E3478">
        <v>415</v>
      </c>
      <c r="F3478">
        <v>16.100000000000001</v>
      </c>
      <c r="G3478">
        <v>21.5</v>
      </c>
      <c r="H3478">
        <v>40.700000000000003</v>
      </c>
      <c r="I3478">
        <v>3477</v>
      </c>
      <c r="J3478">
        <v>80.3</v>
      </c>
      <c r="K3478">
        <v>1598766</v>
      </c>
      <c r="L3478">
        <v>0.90200000000000002</v>
      </c>
      <c r="M3478">
        <v>36.6</v>
      </c>
      <c r="N3478">
        <v>0.5</v>
      </c>
      <c r="O3478">
        <v>398441</v>
      </c>
      <c r="P3478" s="1">
        <v>0.124</v>
      </c>
      <c r="Q3478" s="1">
        <v>1.0399999999999999E-4</v>
      </c>
      <c r="R3478">
        <v>4.1669999999999998</v>
      </c>
      <c r="S3478" s="2">
        <v>0.61299999999999999</v>
      </c>
      <c r="T3478">
        <v>13.1</v>
      </c>
      <c r="U3478">
        <v>5.6</v>
      </c>
      <c r="V3478">
        <v>1.9</v>
      </c>
      <c r="W3478">
        <v>247.6</v>
      </c>
    </row>
    <row r="3479" spans="1:23" x14ac:dyDescent="0.3">
      <c r="A3479">
        <v>1599330</v>
      </c>
      <c r="B3479" s="3">
        <f t="shared" si="44"/>
        <v>403.86895475819034</v>
      </c>
      <c r="C3479">
        <v>3478</v>
      </c>
      <c r="D3479">
        <v>564</v>
      </c>
      <c r="E3479">
        <v>350</v>
      </c>
      <c r="F3479">
        <v>15.4</v>
      </c>
      <c r="G3479">
        <v>21.7</v>
      </c>
      <c r="H3479">
        <v>43.2</v>
      </c>
      <c r="I3479">
        <v>3478</v>
      </c>
      <c r="J3479">
        <v>77</v>
      </c>
      <c r="K3479">
        <v>1599330</v>
      </c>
      <c r="L3479">
        <v>0.89900000000000002</v>
      </c>
      <c r="M3479">
        <v>39.200000000000003</v>
      </c>
      <c r="N3479">
        <v>0.5</v>
      </c>
      <c r="O3479">
        <v>398582</v>
      </c>
      <c r="P3479" s="1">
        <v>0.124</v>
      </c>
      <c r="Q3479" s="1">
        <v>1.1E-4</v>
      </c>
      <c r="R3479">
        <v>4.1269999999999998</v>
      </c>
      <c r="S3479" s="2">
        <v>0.60299999999999998</v>
      </c>
      <c r="T3479">
        <v>13.3</v>
      </c>
      <c r="U3479">
        <v>6.5</v>
      </c>
      <c r="V3479">
        <v>1.9</v>
      </c>
      <c r="W3479">
        <v>258.10000000000002</v>
      </c>
    </row>
    <row r="3480" spans="1:23" x14ac:dyDescent="0.3">
      <c r="A3480">
        <v>1599848</v>
      </c>
      <c r="B3480" s="3">
        <f t="shared" si="44"/>
        <v>404.58658346333851</v>
      </c>
      <c r="C3480">
        <v>3479</v>
      </c>
      <c r="D3480">
        <v>518</v>
      </c>
      <c r="E3480">
        <v>600</v>
      </c>
      <c r="F3480">
        <v>16.399999999999999</v>
      </c>
      <c r="G3480">
        <v>19.7</v>
      </c>
      <c r="H3480">
        <v>41.1</v>
      </c>
      <c r="I3480">
        <v>3479</v>
      </c>
      <c r="J3480">
        <v>82.1</v>
      </c>
      <c r="K3480">
        <v>1599848</v>
      </c>
      <c r="L3480">
        <v>0.92100000000000004</v>
      </c>
      <c r="M3480">
        <v>37.299999999999997</v>
      </c>
      <c r="N3480">
        <v>0.5</v>
      </c>
      <c r="O3480">
        <v>398711</v>
      </c>
      <c r="P3480" s="1">
        <v>0.124</v>
      </c>
      <c r="Q3480" s="1">
        <v>9.0500000000000004E-5</v>
      </c>
      <c r="R3480">
        <v>4.0030000000000001</v>
      </c>
      <c r="S3480" s="2">
        <v>0.62</v>
      </c>
      <c r="T3480">
        <v>12.5</v>
      </c>
      <c r="U3480">
        <v>5.6</v>
      </c>
      <c r="V3480">
        <v>1.7</v>
      </c>
      <c r="W3480">
        <v>242.5</v>
      </c>
    </row>
    <row r="3481" spans="1:23" x14ac:dyDescent="0.3">
      <c r="A3481">
        <v>1600325</v>
      </c>
      <c r="B3481" s="3">
        <f t="shared" si="44"/>
        <v>404.97659906396257</v>
      </c>
      <c r="C3481">
        <v>3480</v>
      </c>
      <c r="D3481">
        <v>477</v>
      </c>
      <c r="E3481">
        <v>605</v>
      </c>
      <c r="F3481">
        <v>14</v>
      </c>
      <c r="G3481">
        <v>24.3</v>
      </c>
      <c r="H3481">
        <v>47</v>
      </c>
      <c r="I3481">
        <v>3480</v>
      </c>
      <c r="J3481">
        <v>70.099999999999994</v>
      </c>
      <c r="K3481">
        <v>1600325</v>
      </c>
      <c r="L3481">
        <v>0.91600000000000004</v>
      </c>
      <c r="M3481">
        <v>43.3</v>
      </c>
      <c r="N3481">
        <v>0.6</v>
      </c>
      <c r="O3481">
        <v>398831</v>
      </c>
      <c r="P3481" s="1">
        <v>0.124</v>
      </c>
      <c r="Q3481" s="1">
        <v>9.9199999999999999E-5</v>
      </c>
      <c r="R3481">
        <v>4.0270000000000001</v>
      </c>
      <c r="S3481" s="2">
        <v>0.61699999999999999</v>
      </c>
      <c r="T3481">
        <v>14.2</v>
      </c>
      <c r="U3481">
        <v>9.1999999999999993</v>
      </c>
      <c r="V3481">
        <v>1.8</v>
      </c>
      <c r="W3481">
        <v>284.89999999999998</v>
      </c>
    </row>
    <row r="3482" spans="1:23" x14ac:dyDescent="0.3">
      <c r="A3482">
        <v>1601002</v>
      </c>
      <c r="B3482" s="3">
        <f t="shared" si="44"/>
        <v>405.05460218408734</v>
      </c>
      <c r="C3482">
        <v>3481</v>
      </c>
      <c r="D3482">
        <v>677</v>
      </c>
      <c r="E3482">
        <v>480</v>
      </c>
      <c r="F3482">
        <v>15.8</v>
      </c>
      <c r="G3482">
        <v>22.6</v>
      </c>
      <c r="H3482">
        <v>40.299999999999997</v>
      </c>
      <c r="I3482">
        <v>3481</v>
      </c>
      <c r="J3482">
        <v>78.900000000000006</v>
      </c>
      <c r="K3482">
        <v>1601002</v>
      </c>
      <c r="L3482">
        <v>0.89100000000000001</v>
      </c>
      <c r="M3482">
        <v>37.6</v>
      </c>
      <c r="N3482">
        <v>0.5</v>
      </c>
      <c r="O3482">
        <v>399000</v>
      </c>
      <c r="P3482" s="1">
        <v>0.124</v>
      </c>
      <c r="Q3482" s="1">
        <v>1.05E-4</v>
      </c>
      <c r="R3482">
        <v>4.0999999999999996</v>
      </c>
      <c r="S3482" s="2">
        <v>0.60699999999999998</v>
      </c>
      <c r="T3482">
        <v>13.4</v>
      </c>
      <c r="U3482">
        <v>5.8</v>
      </c>
      <c r="V3482">
        <v>2.1</v>
      </c>
      <c r="W3482">
        <v>251.4</v>
      </c>
    </row>
    <row r="3483" spans="1:23" x14ac:dyDescent="0.3">
      <c r="A3483">
        <v>1601448</v>
      </c>
      <c r="B3483" s="3">
        <f t="shared" si="44"/>
        <v>404.63338533541344</v>
      </c>
      <c r="C3483">
        <v>3482</v>
      </c>
      <c r="D3483">
        <v>446</v>
      </c>
      <c r="E3483">
        <v>350</v>
      </c>
      <c r="F3483">
        <v>15.3</v>
      </c>
      <c r="G3483">
        <v>21.6</v>
      </c>
      <c r="H3483">
        <v>43.3</v>
      </c>
      <c r="I3483">
        <v>3482</v>
      </c>
      <c r="J3483">
        <v>76.8</v>
      </c>
      <c r="K3483">
        <v>1601448</v>
      </c>
      <c r="L3483">
        <v>0.89200000000000002</v>
      </c>
      <c r="M3483">
        <v>40</v>
      </c>
      <c r="N3483">
        <v>0.5</v>
      </c>
      <c r="O3483">
        <v>399111</v>
      </c>
      <c r="P3483" s="1">
        <v>0.124</v>
      </c>
      <c r="Q3483" s="1">
        <v>9.8200000000000002E-5</v>
      </c>
      <c r="R3483">
        <v>4.2149999999999999</v>
      </c>
      <c r="S3483" s="2">
        <v>0.61199999999999999</v>
      </c>
      <c r="T3483">
        <v>13.3</v>
      </c>
      <c r="U3483">
        <v>6.9</v>
      </c>
      <c r="V3483">
        <v>2</v>
      </c>
      <c r="W3483">
        <v>259.89999999999998</v>
      </c>
    </row>
    <row r="3484" spans="1:23" x14ac:dyDescent="0.3">
      <c r="A3484">
        <v>1602139</v>
      </c>
      <c r="B3484" s="3">
        <f t="shared" si="44"/>
        <v>404.66458658346335</v>
      </c>
      <c r="C3484">
        <v>3483</v>
      </c>
      <c r="D3484">
        <v>691</v>
      </c>
      <c r="E3484">
        <v>470</v>
      </c>
      <c r="F3484">
        <v>16.100000000000001</v>
      </c>
      <c r="G3484">
        <v>21.4</v>
      </c>
      <c r="H3484">
        <v>40.799999999999997</v>
      </c>
      <c r="I3484">
        <v>3483</v>
      </c>
      <c r="J3484">
        <v>80.400000000000006</v>
      </c>
      <c r="K3484">
        <v>1602139</v>
      </c>
      <c r="L3484">
        <v>0.90200000000000002</v>
      </c>
      <c r="M3484">
        <v>37.5</v>
      </c>
      <c r="N3484">
        <v>0.5</v>
      </c>
      <c r="O3484">
        <v>399284</v>
      </c>
      <c r="P3484" s="1">
        <v>0.124</v>
      </c>
      <c r="Q3484" s="1">
        <v>1.22E-4</v>
      </c>
      <c r="R3484">
        <v>4.3140000000000001</v>
      </c>
      <c r="S3484" s="2">
        <v>0.59799999999999998</v>
      </c>
      <c r="T3484">
        <v>12.9</v>
      </c>
      <c r="U3484">
        <v>6.3</v>
      </c>
      <c r="V3484">
        <v>1.7</v>
      </c>
      <c r="W3484">
        <v>247.7</v>
      </c>
    </row>
    <row r="3485" spans="1:23" x14ac:dyDescent="0.3">
      <c r="A3485">
        <v>1602761</v>
      </c>
      <c r="B3485" s="3">
        <f t="shared" si="44"/>
        <v>404.84399375975039</v>
      </c>
      <c r="C3485">
        <v>3484</v>
      </c>
      <c r="D3485">
        <v>622</v>
      </c>
      <c r="E3485">
        <v>550</v>
      </c>
      <c r="F3485">
        <v>16.600000000000001</v>
      </c>
      <c r="G3485">
        <v>20.399999999999999</v>
      </c>
      <c r="H3485">
        <v>40.1</v>
      </c>
      <c r="I3485">
        <v>3484</v>
      </c>
      <c r="J3485">
        <v>82.6</v>
      </c>
      <c r="K3485">
        <v>1602761</v>
      </c>
      <c r="L3485">
        <v>0.9</v>
      </c>
      <c r="M3485">
        <v>36.799999999999997</v>
      </c>
      <c r="N3485">
        <v>0.5</v>
      </c>
      <c r="O3485">
        <v>399440</v>
      </c>
      <c r="P3485" s="1">
        <v>0.124</v>
      </c>
      <c r="Q3485" s="1">
        <v>8.6600000000000004E-5</v>
      </c>
      <c r="R3485">
        <v>4.0410000000000004</v>
      </c>
      <c r="S3485" s="2">
        <v>0.61099999999999999</v>
      </c>
      <c r="T3485">
        <v>12.9</v>
      </c>
      <c r="U3485">
        <v>5.6</v>
      </c>
      <c r="V3485">
        <v>1.8</v>
      </c>
      <c r="W3485">
        <v>240.9</v>
      </c>
    </row>
    <row r="3486" spans="1:23" x14ac:dyDescent="0.3">
      <c r="A3486">
        <v>1603543</v>
      </c>
      <c r="B3486" s="3">
        <f t="shared" si="44"/>
        <v>405.34321372854913</v>
      </c>
      <c r="C3486">
        <v>3485</v>
      </c>
      <c r="D3486">
        <v>782</v>
      </c>
      <c r="E3486">
        <v>760</v>
      </c>
      <c r="F3486">
        <v>16.399999999999999</v>
      </c>
      <c r="G3486">
        <v>20.2</v>
      </c>
      <c r="H3486">
        <v>40.6</v>
      </c>
      <c r="I3486">
        <v>3485</v>
      </c>
      <c r="J3486">
        <v>82</v>
      </c>
      <c r="K3486">
        <v>1603543</v>
      </c>
      <c r="L3486">
        <v>0.88600000000000001</v>
      </c>
      <c r="M3486">
        <v>37</v>
      </c>
      <c r="N3486">
        <v>0.5</v>
      </c>
      <c r="O3486">
        <v>399635</v>
      </c>
      <c r="P3486" s="1">
        <v>0.124</v>
      </c>
      <c r="Q3486" s="1">
        <v>9.5099999999999994E-5</v>
      </c>
      <c r="R3486">
        <v>4.0389999999999997</v>
      </c>
      <c r="S3486" s="2">
        <v>0.61299999999999999</v>
      </c>
      <c r="T3486">
        <v>12.9</v>
      </c>
      <c r="U3486">
        <v>5.6</v>
      </c>
      <c r="V3486">
        <v>1.9</v>
      </c>
      <c r="W3486">
        <v>243</v>
      </c>
    </row>
    <row r="3487" spans="1:23" x14ac:dyDescent="0.3">
      <c r="A3487">
        <v>1604113</v>
      </c>
      <c r="B3487" s="3">
        <f t="shared" si="44"/>
        <v>405.42121684867396</v>
      </c>
      <c r="C3487">
        <v>3486</v>
      </c>
      <c r="D3487">
        <v>570</v>
      </c>
      <c r="E3487">
        <v>440</v>
      </c>
      <c r="F3487">
        <v>16.399999999999999</v>
      </c>
      <c r="G3487">
        <v>21</v>
      </c>
      <c r="H3487">
        <v>40.1</v>
      </c>
      <c r="I3487">
        <v>3486</v>
      </c>
      <c r="J3487">
        <v>81.8</v>
      </c>
      <c r="K3487">
        <v>1604113</v>
      </c>
      <c r="L3487">
        <v>0.91600000000000004</v>
      </c>
      <c r="M3487">
        <v>37</v>
      </c>
      <c r="N3487">
        <v>0.5</v>
      </c>
      <c r="O3487">
        <v>399778</v>
      </c>
      <c r="P3487" s="1">
        <v>0.124</v>
      </c>
      <c r="Q3487" s="1">
        <v>1E-4</v>
      </c>
      <c r="R3487">
        <v>4.0309999999999997</v>
      </c>
      <c r="S3487" s="2">
        <v>0.61599999999999999</v>
      </c>
      <c r="T3487">
        <v>12.8</v>
      </c>
      <c r="U3487">
        <v>5.6</v>
      </c>
      <c r="V3487">
        <v>1.8</v>
      </c>
      <c r="W3487">
        <v>242.7</v>
      </c>
    </row>
    <row r="3488" spans="1:23" x14ac:dyDescent="0.3">
      <c r="A3488">
        <v>1604604</v>
      </c>
      <c r="B3488" s="3">
        <f t="shared" si="44"/>
        <v>405.26521060842435</v>
      </c>
      <c r="C3488">
        <v>3487</v>
      </c>
      <c r="D3488">
        <v>491</v>
      </c>
      <c r="E3488">
        <v>345</v>
      </c>
      <c r="F3488">
        <v>15.8</v>
      </c>
      <c r="G3488">
        <v>23.9</v>
      </c>
      <c r="H3488">
        <v>39.1</v>
      </c>
      <c r="I3488">
        <v>3487</v>
      </c>
      <c r="J3488">
        <v>79.099999999999994</v>
      </c>
      <c r="K3488">
        <v>1604604</v>
      </c>
      <c r="L3488">
        <v>0.90400000000000003</v>
      </c>
      <c r="M3488">
        <v>35</v>
      </c>
      <c r="N3488">
        <v>0.5</v>
      </c>
      <c r="O3488">
        <v>399900</v>
      </c>
      <c r="P3488" s="1">
        <v>0.124</v>
      </c>
      <c r="Q3488" s="1">
        <v>8.2600000000000002E-5</v>
      </c>
      <c r="R3488">
        <v>4.1740000000000004</v>
      </c>
      <c r="S3488" s="2">
        <v>0.61699999999999999</v>
      </c>
      <c r="T3488">
        <v>13.3</v>
      </c>
      <c r="U3488">
        <v>6</v>
      </c>
      <c r="V3488">
        <v>2</v>
      </c>
      <c r="W3488">
        <v>251.7</v>
      </c>
    </row>
    <row r="3489" spans="1:23" x14ac:dyDescent="0.3">
      <c r="A3489">
        <v>1605465</v>
      </c>
      <c r="B3489" s="3">
        <f t="shared" si="44"/>
        <v>405.77223088923557</v>
      </c>
      <c r="C3489">
        <v>3488</v>
      </c>
      <c r="D3489">
        <v>861</v>
      </c>
      <c r="E3489">
        <v>835</v>
      </c>
      <c r="F3489">
        <v>15.8</v>
      </c>
      <c r="G3489">
        <v>23.9</v>
      </c>
      <c r="H3489">
        <v>39.4</v>
      </c>
      <c r="I3489">
        <v>3488</v>
      </c>
      <c r="J3489">
        <v>79</v>
      </c>
      <c r="K3489">
        <v>1605465</v>
      </c>
      <c r="L3489">
        <v>0.879</v>
      </c>
      <c r="M3489">
        <v>36</v>
      </c>
      <c r="N3489">
        <v>0.5</v>
      </c>
      <c r="O3489">
        <v>400116</v>
      </c>
      <c r="P3489" s="1">
        <v>0.124</v>
      </c>
      <c r="Q3489" s="1">
        <v>1.11E-4</v>
      </c>
      <c r="R3489">
        <v>4.0819999999999999</v>
      </c>
      <c r="S3489" s="2">
        <v>0.61899999999999999</v>
      </c>
      <c r="T3489">
        <v>13.2</v>
      </c>
      <c r="U3489">
        <v>6.4</v>
      </c>
      <c r="V3489">
        <v>2</v>
      </c>
      <c r="W3489">
        <v>252.3</v>
      </c>
    </row>
    <row r="3490" spans="1:23" x14ac:dyDescent="0.3">
      <c r="A3490">
        <v>1606200</v>
      </c>
      <c r="B3490" s="3">
        <f t="shared" si="44"/>
        <v>406.3104524180967</v>
      </c>
      <c r="C3490">
        <v>3489</v>
      </c>
      <c r="D3490">
        <v>735</v>
      </c>
      <c r="E3490">
        <v>605</v>
      </c>
      <c r="F3490">
        <v>16.2</v>
      </c>
      <c r="G3490">
        <v>20.6</v>
      </c>
      <c r="H3490">
        <v>40.9</v>
      </c>
      <c r="I3490">
        <v>3489</v>
      </c>
      <c r="J3490">
        <v>81</v>
      </c>
      <c r="K3490">
        <v>1606200</v>
      </c>
      <c r="L3490">
        <v>0.90600000000000003</v>
      </c>
      <c r="M3490">
        <v>37.200000000000003</v>
      </c>
      <c r="N3490">
        <v>0.5</v>
      </c>
      <c r="O3490">
        <v>400299</v>
      </c>
      <c r="P3490" s="1">
        <v>0.124</v>
      </c>
      <c r="Q3490" s="1">
        <v>1.0900000000000001E-4</v>
      </c>
      <c r="R3490">
        <v>4.1050000000000004</v>
      </c>
      <c r="S3490" s="2">
        <v>0.627</v>
      </c>
      <c r="T3490">
        <v>12.9</v>
      </c>
      <c r="U3490">
        <v>5.7</v>
      </c>
      <c r="V3490">
        <v>1.9</v>
      </c>
      <c r="W3490">
        <v>246.1</v>
      </c>
    </row>
    <row r="3491" spans="1:23" x14ac:dyDescent="0.3">
      <c r="A3491">
        <v>1606606</v>
      </c>
      <c r="B3491" s="3">
        <f t="shared" si="44"/>
        <v>405.93603744149766</v>
      </c>
      <c r="C3491">
        <v>3490</v>
      </c>
      <c r="D3491">
        <v>406</v>
      </c>
      <c r="E3491">
        <v>285</v>
      </c>
      <c r="F3491">
        <v>15.4</v>
      </c>
      <c r="G3491">
        <v>25</v>
      </c>
      <c r="H3491">
        <v>40.200000000000003</v>
      </c>
      <c r="I3491">
        <v>3490</v>
      </c>
      <c r="J3491">
        <v>76.7</v>
      </c>
      <c r="K3491">
        <v>1606606</v>
      </c>
      <c r="L3491">
        <v>0.90100000000000002</v>
      </c>
      <c r="M3491">
        <v>37</v>
      </c>
      <c r="N3491">
        <v>0.5</v>
      </c>
      <c r="O3491">
        <v>400401</v>
      </c>
      <c r="P3491" s="1">
        <v>0.124</v>
      </c>
      <c r="Q3491" s="1">
        <v>9.4400000000000004E-5</v>
      </c>
      <c r="R3491">
        <v>3.9390000000000001</v>
      </c>
      <c r="S3491" s="2">
        <v>0.60699999999999998</v>
      </c>
      <c r="T3491">
        <v>13.3</v>
      </c>
      <c r="U3491">
        <v>6.7</v>
      </c>
      <c r="V3491">
        <v>1.9</v>
      </c>
      <c r="W3491">
        <v>259</v>
      </c>
    </row>
    <row r="3492" spans="1:23" x14ac:dyDescent="0.3">
      <c r="A3492">
        <v>1607179</v>
      </c>
      <c r="B3492" s="3">
        <f t="shared" si="44"/>
        <v>405.99843993759748</v>
      </c>
      <c r="C3492">
        <v>3491</v>
      </c>
      <c r="D3492">
        <v>573</v>
      </c>
      <c r="E3492">
        <v>445</v>
      </c>
      <c r="F3492">
        <v>14.5</v>
      </c>
      <c r="G3492">
        <v>22.7</v>
      </c>
      <c r="H3492">
        <v>46.2</v>
      </c>
      <c r="I3492">
        <v>3491</v>
      </c>
      <c r="J3492">
        <v>72.5</v>
      </c>
      <c r="K3492">
        <v>1607179</v>
      </c>
      <c r="L3492">
        <v>0.90800000000000003</v>
      </c>
      <c r="M3492">
        <v>42.4</v>
      </c>
      <c r="N3492">
        <v>0.5</v>
      </c>
      <c r="O3492">
        <v>400544</v>
      </c>
      <c r="P3492" s="1">
        <v>0.124</v>
      </c>
      <c r="Q3492" s="1">
        <v>1.12E-4</v>
      </c>
      <c r="R3492">
        <v>4.0970000000000004</v>
      </c>
      <c r="S3492" s="2">
        <v>0.61099999999999999</v>
      </c>
      <c r="T3492">
        <v>13.9</v>
      </c>
      <c r="U3492">
        <v>9.4</v>
      </c>
      <c r="V3492">
        <v>1.9</v>
      </c>
      <c r="W3492">
        <v>274.39999999999998</v>
      </c>
    </row>
    <row r="3493" spans="1:23" x14ac:dyDescent="0.3">
      <c r="A3493">
        <v>1607557</v>
      </c>
      <c r="B3493" s="3">
        <f t="shared" si="44"/>
        <v>405.65522620904835</v>
      </c>
      <c r="C3493">
        <v>3492</v>
      </c>
      <c r="D3493">
        <v>378</v>
      </c>
      <c r="E3493">
        <v>270</v>
      </c>
      <c r="F3493">
        <v>12.2</v>
      </c>
      <c r="G3493">
        <v>27.5</v>
      </c>
      <c r="H3493">
        <v>54.7</v>
      </c>
      <c r="I3493">
        <v>3492</v>
      </c>
      <c r="J3493">
        <v>60.8</v>
      </c>
      <c r="K3493">
        <v>1607557</v>
      </c>
      <c r="L3493">
        <v>0.876</v>
      </c>
      <c r="M3493">
        <v>50.4</v>
      </c>
      <c r="N3493">
        <v>0.6</v>
      </c>
      <c r="O3493">
        <v>400639</v>
      </c>
      <c r="P3493" s="1">
        <v>0.124</v>
      </c>
      <c r="Q3493" s="1">
        <v>1.05E-4</v>
      </c>
      <c r="R3493">
        <v>3.948</v>
      </c>
      <c r="S3493" s="2">
        <v>0.61</v>
      </c>
      <c r="T3493">
        <v>15.5</v>
      </c>
      <c r="U3493">
        <v>13.7</v>
      </c>
      <c r="V3493">
        <v>2.1</v>
      </c>
      <c r="W3493">
        <v>328</v>
      </c>
    </row>
    <row r="3494" spans="1:23" x14ac:dyDescent="0.3">
      <c r="A3494">
        <v>1608092</v>
      </c>
      <c r="B3494" s="3">
        <f t="shared" si="44"/>
        <v>405.60062402496101</v>
      </c>
      <c r="C3494">
        <v>3493</v>
      </c>
      <c r="D3494">
        <v>535</v>
      </c>
      <c r="E3494">
        <v>435</v>
      </c>
      <c r="F3494">
        <v>15</v>
      </c>
      <c r="G3494">
        <v>20.2</v>
      </c>
      <c r="H3494">
        <v>45.8</v>
      </c>
      <c r="I3494">
        <v>3493</v>
      </c>
      <c r="J3494">
        <v>75.2</v>
      </c>
      <c r="K3494">
        <v>1608092</v>
      </c>
      <c r="L3494">
        <v>0.92100000000000004</v>
      </c>
      <c r="M3494">
        <v>41.6</v>
      </c>
      <c r="N3494">
        <v>0.5</v>
      </c>
      <c r="O3494">
        <v>400772</v>
      </c>
      <c r="P3494" s="1">
        <v>0.124</v>
      </c>
      <c r="Q3494" s="1">
        <v>1.06E-4</v>
      </c>
      <c r="R3494">
        <v>4.0730000000000004</v>
      </c>
      <c r="S3494" s="2">
        <v>0.61099999999999999</v>
      </c>
      <c r="T3494">
        <v>13.5</v>
      </c>
      <c r="U3494">
        <v>7.8</v>
      </c>
      <c r="V3494">
        <v>2</v>
      </c>
      <c r="W3494">
        <v>264</v>
      </c>
    </row>
    <row r="3495" spans="1:23" x14ac:dyDescent="0.3">
      <c r="A3495">
        <v>1608870</v>
      </c>
      <c r="B3495" s="3">
        <f t="shared" si="44"/>
        <v>406.0452418096724</v>
      </c>
      <c r="C3495">
        <v>3494</v>
      </c>
      <c r="D3495">
        <v>778</v>
      </c>
      <c r="E3495">
        <v>555</v>
      </c>
      <c r="F3495">
        <v>16.399999999999999</v>
      </c>
      <c r="G3495">
        <v>19.3</v>
      </c>
      <c r="H3495">
        <v>41.8</v>
      </c>
      <c r="I3495">
        <v>3494</v>
      </c>
      <c r="J3495">
        <v>81.8</v>
      </c>
      <c r="K3495">
        <v>1608870</v>
      </c>
      <c r="L3495">
        <v>0.88300000000000001</v>
      </c>
      <c r="M3495">
        <v>38</v>
      </c>
      <c r="N3495">
        <v>0.5</v>
      </c>
      <c r="O3495">
        <v>400967</v>
      </c>
      <c r="P3495" s="1">
        <v>0.124</v>
      </c>
      <c r="Q3495" s="1">
        <v>1.16E-4</v>
      </c>
      <c r="R3495">
        <v>4.1529999999999996</v>
      </c>
      <c r="S3495" s="2">
        <v>0.61099999999999999</v>
      </c>
      <c r="T3495">
        <v>12.7</v>
      </c>
      <c r="U3495">
        <v>5.5</v>
      </c>
      <c r="V3495">
        <v>1.7</v>
      </c>
      <c r="W3495">
        <v>243.5</v>
      </c>
    </row>
    <row r="3496" spans="1:23" x14ac:dyDescent="0.3">
      <c r="A3496">
        <v>1609219</v>
      </c>
      <c r="B3496" s="3">
        <f t="shared" si="44"/>
        <v>405.67862714508578</v>
      </c>
      <c r="C3496">
        <v>3495</v>
      </c>
      <c r="D3496">
        <v>349</v>
      </c>
      <c r="E3496">
        <v>260</v>
      </c>
      <c r="F3496">
        <v>16.100000000000001</v>
      </c>
      <c r="G3496">
        <v>21.1</v>
      </c>
      <c r="H3496">
        <v>40.5</v>
      </c>
      <c r="I3496">
        <v>3495</v>
      </c>
      <c r="J3496">
        <v>81</v>
      </c>
      <c r="K3496">
        <v>1609219</v>
      </c>
      <c r="L3496">
        <v>0.91700000000000004</v>
      </c>
      <c r="M3496">
        <v>36.299999999999997</v>
      </c>
      <c r="N3496">
        <v>0.5</v>
      </c>
      <c r="O3496">
        <v>401054</v>
      </c>
      <c r="P3496" s="1">
        <v>0.124</v>
      </c>
      <c r="Q3496" s="1">
        <v>1.02E-4</v>
      </c>
      <c r="R3496">
        <v>3.7759999999999998</v>
      </c>
      <c r="S3496" s="2">
        <v>0.60199999999999998</v>
      </c>
      <c r="T3496">
        <v>13</v>
      </c>
      <c r="U3496">
        <v>5.5</v>
      </c>
      <c r="V3496">
        <v>1.7</v>
      </c>
      <c r="W3496">
        <v>245.3</v>
      </c>
    </row>
    <row r="3497" spans="1:23" x14ac:dyDescent="0.3">
      <c r="A3497">
        <v>1609623</v>
      </c>
      <c r="B3497" s="3">
        <f t="shared" si="44"/>
        <v>405.45241809672387</v>
      </c>
      <c r="C3497">
        <v>3496</v>
      </c>
      <c r="D3497">
        <v>404</v>
      </c>
      <c r="E3497">
        <v>285</v>
      </c>
      <c r="F3497">
        <v>16.3</v>
      </c>
      <c r="G3497">
        <v>19.3</v>
      </c>
      <c r="H3497">
        <v>42.1</v>
      </c>
      <c r="I3497">
        <v>3496</v>
      </c>
      <c r="J3497">
        <v>81.400000000000006</v>
      </c>
      <c r="K3497">
        <v>1609623</v>
      </c>
      <c r="L3497">
        <v>0.90800000000000003</v>
      </c>
      <c r="M3497">
        <v>39.299999999999997</v>
      </c>
      <c r="N3497">
        <v>0.5</v>
      </c>
      <c r="O3497">
        <v>401155</v>
      </c>
      <c r="P3497" s="1">
        <v>0.124</v>
      </c>
      <c r="Q3497" s="1">
        <v>1.01E-4</v>
      </c>
      <c r="R3497">
        <v>3.855</v>
      </c>
      <c r="S3497" s="2">
        <v>0.624</v>
      </c>
      <c r="T3497">
        <v>12.9</v>
      </c>
      <c r="U3497">
        <v>5.6</v>
      </c>
      <c r="V3497">
        <v>2.1</v>
      </c>
      <c r="W3497">
        <v>244.2</v>
      </c>
    </row>
    <row r="3498" spans="1:23" x14ac:dyDescent="0.3">
      <c r="A3498">
        <v>1610213</v>
      </c>
      <c r="B3498" s="3">
        <f t="shared" si="44"/>
        <v>406.38845553822154</v>
      </c>
      <c r="C3498">
        <v>3497</v>
      </c>
      <c r="D3498">
        <v>590</v>
      </c>
      <c r="E3498">
        <v>745</v>
      </c>
      <c r="F3498">
        <v>16.2</v>
      </c>
      <c r="G3498">
        <v>22.3</v>
      </c>
      <c r="H3498">
        <v>39.4</v>
      </c>
      <c r="I3498">
        <v>3497</v>
      </c>
      <c r="J3498">
        <v>81</v>
      </c>
      <c r="K3498">
        <v>1610213</v>
      </c>
      <c r="L3498">
        <v>0.91900000000000004</v>
      </c>
      <c r="M3498">
        <v>35.5</v>
      </c>
      <c r="N3498">
        <v>0.5</v>
      </c>
      <c r="O3498">
        <v>401303</v>
      </c>
      <c r="P3498" s="1">
        <v>0.124</v>
      </c>
      <c r="Q3498" s="1">
        <v>8.92E-5</v>
      </c>
      <c r="R3498">
        <v>4.13</v>
      </c>
      <c r="S3498" s="2">
        <v>0.61599999999999999</v>
      </c>
      <c r="T3498">
        <v>12.8</v>
      </c>
      <c r="U3498">
        <v>5.5</v>
      </c>
      <c r="V3498">
        <v>1.8</v>
      </c>
      <c r="W3498">
        <v>245.8</v>
      </c>
    </row>
    <row r="3499" spans="1:23" x14ac:dyDescent="0.3">
      <c r="A3499">
        <v>1610672</v>
      </c>
      <c r="B3499" s="3">
        <f t="shared" si="44"/>
        <v>406.8096723868955</v>
      </c>
      <c r="C3499">
        <v>3498</v>
      </c>
      <c r="D3499">
        <v>459</v>
      </c>
      <c r="E3499">
        <v>390</v>
      </c>
      <c r="F3499">
        <v>16.2</v>
      </c>
      <c r="G3499">
        <v>20.399999999999999</v>
      </c>
      <c r="H3499">
        <v>40.700000000000003</v>
      </c>
      <c r="I3499">
        <v>3498</v>
      </c>
      <c r="J3499">
        <v>81.400000000000006</v>
      </c>
      <c r="K3499">
        <v>1610672</v>
      </c>
      <c r="L3499">
        <v>0.93</v>
      </c>
      <c r="M3499">
        <v>36.700000000000003</v>
      </c>
      <c r="N3499">
        <v>0.5</v>
      </c>
      <c r="O3499">
        <v>401417</v>
      </c>
      <c r="P3499" s="1">
        <v>0.124</v>
      </c>
      <c r="Q3499" s="1">
        <v>1.06E-4</v>
      </c>
      <c r="R3499">
        <v>4.3449999999999998</v>
      </c>
      <c r="S3499" s="2">
        <v>0.60699999999999998</v>
      </c>
      <c r="T3499">
        <v>12.7</v>
      </c>
      <c r="U3499">
        <v>5.6</v>
      </c>
      <c r="V3499">
        <v>1.9</v>
      </c>
      <c r="W3499">
        <v>244.9</v>
      </c>
    </row>
    <row r="3500" spans="1:23" x14ac:dyDescent="0.3">
      <c r="A3500">
        <v>1611355</v>
      </c>
      <c r="B3500" s="3">
        <f t="shared" si="44"/>
        <v>407.24648985959436</v>
      </c>
      <c r="C3500">
        <v>3499</v>
      </c>
      <c r="D3500">
        <v>683</v>
      </c>
      <c r="E3500">
        <v>550</v>
      </c>
      <c r="F3500">
        <v>16.399999999999999</v>
      </c>
      <c r="G3500">
        <v>19.899999999999999</v>
      </c>
      <c r="H3500">
        <v>41.1</v>
      </c>
      <c r="I3500">
        <v>3499</v>
      </c>
      <c r="J3500">
        <v>81.900000000000006</v>
      </c>
      <c r="K3500">
        <v>1611355</v>
      </c>
      <c r="L3500">
        <v>0.89300000000000002</v>
      </c>
      <c r="M3500">
        <v>37.5</v>
      </c>
      <c r="N3500">
        <v>0.5</v>
      </c>
      <c r="O3500">
        <v>401588</v>
      </c>
      <c r="P3500" s="1">
        <v>0.124</v>
      </c>
      <c r="Q3500" s="1">
        <v>1.13E-4</v>
      </c>
      <c r="R3500">
        <v>4.1710000000000003</v>
      </c>
      <c r="S3500" s="2">
        <v>0.60699999999999998</v>
      </c>
      <c r="T3500">
        <v>12.9</v>
      </c>
      <c r="U3500">
        <v>5.7</v>
      </c>
      <c r="V3500">
        <v>1.8</v>
      </c>
      <c r="W3500">
        <v>243.1</v>
      </c>
    </row>
    <row r="3501" spans="1:23" x14ac:dyDescent="0.3">
      <c r="A3501">
        <v>1612011</v>
      </c>
      <c r="B3501" s="3">
        <f t="shared" si="44"/>
        <v>407.20748829953197</v>
      </c>
      <c r="C3501">
        <v>3500</v>
      </c>
      <c r="D3501">
        <v>656</v>
      </c>
      <c r="E3501">
        <v>365</v>
      </c>
      <c r="F3501">
        <v>15.7</v>
      </c>
      <c r="G3501">
        <v>21.3</v>
      </c>
      <c r="H3501">
        <v>42.1</v>
      </c>
      <c r="I3501">
        <v>3500</v>
      </c>
      <c r="J3501">
        <v>78.8</v>
      </c>
      <c r="K3501">
        <v>1612011</v>
      </c>
      <c r="L3501">
        <v>0.89600000000000002</v>
      </c>
      <c r="M3501">
        <v>38.6</v>
      </c>
      <c r="N3501">
        <v>0.5</v>
      </c>
      <c r="O3501">
        <v>401752</v>
      </c>
      <c r="P3501" s="1">
        <v>0.124</v>
      </c>
      <c r="Q3501" s="1">
        <v>9.0299999999999999E-5</v>
      </c>
      <c r="R3501">
        <v>4.04</v>
      </c>
      <c r="S3501" s="2">
        <v>0.61799999999999999</v>
      </c>
      <c r="T3501">
        <v>13.2</v>
      </c>
      <c r="U3501">
        <v>6.1</v>
      </c>
      <c r="V3501">
        <v>1.9</v>
      </c>
      <c r="W3501">
        <v>252.9</v>
      </c>
    </row>
    <row r="3502" spans="1:23" x14ac:dyDescent="0.3">
      <c r="A3502">
        <v>1612502</v>
      </c>
      <c r="B3502" s="3">
        <f t="shared" si="44"/>
        <v>406.89547581903275</v>
      </c>
      <c r="C3502">
        <v>3501</v>
      </c>
      <c r="D3502">
        <v>491</v>
      </c>
      <c r="E3502">
        <v>395</v>
      </c>
      <c r="F3502">
        <v>16.7</v>
      </c>
      <c r="G3502">
        <v>20.399999999999999</v>
      </c>
      <c r="H3502">
        <v>39.6</v>
      </c>
      <c r="I3502">
        <v>3501</v>
      </c>
      <c r="J3502">
        <v>83.2</v>
      </c>
      <c r="K3502">
        <v>1612502</v>
      </c>
      <c r="L3502">
        <v>0.88200000000000001</v>
      </c>
      <c r="M3502">
        <v>37</v>
      </c>
      <c r="N3502">
        <v>0.5</v>
      </c>
      <c r="O3502">
        <v>401875</v>
      </c>
      <c r="P3502" s="1">
        <v>0.124</v>
      </c>
      <c r="Q3502" s="1">
        <v>1.0900000000000001E-4</v>
      </c>
      <c r="R3502">
        <v>3.9689999999999999</v>
      </c>
      <c r="S3502" s="2">
        <v>0.61499999999999999</v>
      </c>
      <c r="T3502">
        <v>12.4</v>
      </c>
      <c r="U3502">
        <v>5.4</v>
      </c>
      <c r="V3502">
        <v>1.9</v>
      </c>
      <c r="W3502">
        <v>238.7</v>
      </c>
    </row>
    <row r="3503" spans="1:23" x14ac:dyDescent="0.3">
      <c r="A3503">
        <v>1612746</v>
      </c>
      <c r="B3503" s="3">
        <f t="shared" si="44"/>
        <v>406.66146645865837</v>
      </c>
      <c r="C3503">
        <v>3502</v>
      </c>
      <c r="D3503">
        <v>244</v>
      </c>
      <c r="E3503">
        <v>135</v>
      </c>
      <c r="F3503">
        <v>16.100000000000001</v>
      </c>
      <c r="G3503">
        <v>20.5</v>
      </c>
      <c r="H3503">
        <v>41</v>
      </c>
      <c r="I3503">
        <v>3502</v>
      </c>
      <c r="J3503">
        <v>81.099999999999994</v>
      </c>
      <c r="K3503">
        <v>1612746</v>
      </c>
      <c r="L3503">
        <v>0.92600000000000005</v>
      </c>
      <c r="M3503">
        <v>37.9</v>
      </c>
      <c r="N3503">
        <v>0.5</v>
      </c>
      <c r="O3503">
        <v>401936</v>
      </c>
      <c r="P3503" s="1">
        <v>0.124</v>
      </c>
      <c r="Q3503" s="1">
        <v>1.01E-4</v>
      </c>
      <c r="R3503">
        <v>4.3369999999999997</v>
      </c>
      <c r="S3503" s="2">
        <v>0.59199999999999997</v>
      </c>
      <c r="T3503">
        <v>12.9</v>
      </c>
      <c r="U3503">
        <v>5.6</v>
      </c>
      <c r="V3503">
        <v>1.8</v>
      </c>
      <c r="W3503">
        <v>244.3</v>
      </c>
    </row>
    <row r="3504" spans="1:23" x14ac:dyDescent="0.3">
      <c r="A3504">
        <v>1613286</v>
      </c>
      <c r="B3504" s="3">
        <f t="shared" si="44"/>
        <v>406.46645865834631</v>
      </c>
      <c r="C3504">
        <v>3503</v>
      </c>
      <c r="D3504">
        <v>540</v>
      </c>
      <c r="E3504">
        <v>365</v>
      </c>
      <c r="F3504">
        <v>16.3</v>
      </c>
      <c r="G3504">
        <v>19.7</v>
      </c>
      <c r="H3504">
        <v>41.6</v>
      </c>
      <c r="I3504">
        <v>3503</v>
      </c>
      <c r="J3504">
        <v>81.5</v>
      </c>
      <c r="K3504">
        <v>1613286</v>
      </c>
      <c r="L3504">
        <v>0.90400000000000003</v>
      </c>
      <c r="M3504">
        <v>38.200000000000003</v>
      </c>
      <c r="N3504">
        <v>0.5</v>
      </c>
      <c r="O3504">
        <v>402071</v>
      </c>
      <c r="P3504" s="1">
        <v>0.124</v>
      </c>
      <c r="Q3504" s="1">
        <v>1.05E-4</v>
      </c>
      <c r="R3504">
        <v>4.4880000000000004</v>
      </c>
      <c r="S3504" s="2">
        <v>0.60699999999999998</v>
      </c>
      <c r="T3504">
        <v>13</v>
      </c>
      <c r="U3504">
        <v>5.4</v>
      </c>
      <c r="V3504">
        <v>1.7</v>
      </c>
      <c r="W3504">
        <v>244</v>
      </c>
    </row>
    <row r="3505" spans="1:23" x14ac:dyDescent="0.3">
      <c r="A3505">
        <v>1613642</v>
      </c>
      <c r="B3505" s="3">
        <f t="shared" si="44"/>
        <v>406.61466458658344</v>
      </c>
      <c r="C3505">
        <v>3504</v>
      </c>
      <c r="D3505">
        <v>356</v>
      </c>
      <c r="E3505">
        <v>300</v>
      </c>
      <c r="F3505">
        <v>16.5</v>
      </c>
      <c r="G3505">
        <v>20.399999999999999</v>
      </c>
      <c r="H3505">
        <v>39.799999999999997</v>
      </c>
      <c r="I3505">
        <v>3504</v>
      </c>
      <c r="J3505">
        <v>82.7</v>
      </c>
      <c r="K3505">
        <v>1613642</v>
      </c>
      <c r="L3505">
        <v>0.89</v>
      </c>
      <c r="M3505">
        <v>36.5</v>
      </c>
      <c r="N3505">
        <v>0.5</v>
      </c>
      <c r="O3505">
        <v>402160</v>
      </c>
      <c r="P3505" s="1">
        <v>0.124</v>
      </c>
      <c r="Q3505" s="1">
        <v>9.1399999999999999E-5</v>
      </c>
      <c r="R3505">
        <v>4.1840000000000002</v>
      </c>
      <c r="S3505" s="2">
        <v>0.61899999999999999</v>
      </c>
      <c r="T3505">
        <v>12.9</v>
      </c>
      <c r="U3505">
        <v>5.5</v>
      </c>
      <c r="V3505">
        <v>1.7</v>
      </c>
      <c r="W3505">
        <v>239.6</v>
      </c>
    </row>
    <row r="3506" spans="1:23" x14ac:dyDescent="0.3">
      <c r="A3506">
        <v>1614364</v>
      </c>
      <c r="B3506" s="3">
        <f t="shared" si="44"/>
        <v>407.10608424336971</v>
      </c>
      <c r="C3506">
        <v>3505</v>
      </c>
      <c r="D3506">
        <v>722</v>
      </c>
      <c r="E3506">
        <v>665</v>
      </c>
      <c r="F3506">
        <v>15.3</v>
      </c>
      <c r="G3506">
        <v>23.1</v>
      </c>
      <c r="H3506">
        <v>42</v>
      </c>
      <c r="I3506">
        <v>3505</v>
      </c>
      <c r="J3506">
        <v>76.7</v>
      </c>
      <c r="K3506">
        <v>1614364</v>
      </c>
      <c r="L3506">
        <v>0.9</v>
      </c>
      <c r="M3506">
        <v>38.799999999999997</v>
      </c>
      <c r="N3506">
        <v>0.5</v>
      </c>
      <c r="O3506">
        <v>402340</v>
      </c>
      <c r="P3506" s="1">
        <v>0.124</v>
      </c>
      <c r="Q3506" s="1">
        <v>1E-4</v>
      </c>
      <c r="R3506">
        <v>4.0030000000000001</v>
      </c>
      <c r="S3506" s="2">
        <v>0.61399999999999999</v>
      </c>
      <c r="T3506">
        <v>13.3</v>
      </c>
      <c r="U3506">
        <v>6.8</v>
      </c>
      <c r="V3506">
        <v>2.1</v>
      </c>
      <c r="W3506">
        <v>260.2</v>
      </c>
    </row>
    <row r="3507" spans="1:23" x14ac:dyDescent="0.3">
      <c r="A3507">
        <v>1614928</v>
      </c>
      <c r="B3507" s="3">
        <f t="shared" si="44"/>
        <v>406.7550702028081</v>
      </c>
      <c r="C3507">
        <v>3506</v>
      </c>
      <c r="D3507">
        <v>564</v>
      </c>
      <c r="E3507">
        <v>320</v>
      </c>
      <c r="F3507">
        <v>16.399999999999999</v>
      </c>
      <c r="G3507">
        <v>20.6</v>
      </c>
      <c r="H3507">
        <v>40.4</v>
      </c>
      <c r="I3507">
        <v>3506</v>
      </c>
      <c r="J3507">
        <v>82</v>
      </c>
      <c r="K3507">
        <v>1614928</v>
      </c>
      <c r="L3507">
        <v>0.89</v>
      </c>
      <c r="M3507">
        <v>36.200000000000003</v>
      </c>
      <c r="N3507">
        <v>0.5</v>
      </c>
      <c r="O3507">
        <v>402481</v>
      </c>
      <c r="P3507" s="1">
        <v>0.124</v>
      </c>
      <c r="Q3507" s="1">
        <v>9.4199999999999999E-5</v>
      </c>
      <c r="R3507">
        <v>4.484</v>
      </c>
      <c r="S3507" s="2">
        <v>0.61399999999999999</v>
      </c>
      <c r="T3507">
        <v>12.7</v>
      </c>
      <c r="U3507">
        <v>5.6</v>
      </c>
      <c r="V3507">
        <v>1.8</v>
      </c>
      <c r="W3507">
        <v>243.4</v>
      </c>
    </row>
    <row r="3508" spans="1:23" x14ac:dyDescent="0.3">
      <c r="A3508">
        <v>1615511</v>
      </c>
      <c r="B3508" s="3">
        <f t="shared" si="44"/>
        <v>406.66926677067084</v>
      </c>
      <c r="C3508">
        <v>3507</v>
      </c>
      <c r="D3508">
        <v>583</v>
      </c>
      <c r="E3508">
        <v>425</v>
      </c>
      <c r="F3508">
        <v>16.5</v>
      </c>
      <c r="G3508">
        <v>20.399999999999999</v>
      </c>
      <c r="H3508">
        <v>40.4</v>
      </c>
      <c r="I3508">
        <v>3507</v>
      </c>
      <c r="J3508">
        <v>82.2</v>
      </c>
      <c r="K3508">
        <v>1615511</v>
      </c>
      <c r="L3508">
        <v>0.90600000000000003</v>
      </c>
      <c r="M3508">
        <v>36.799999999999997</v>
      </c>
      <c r="N3508">
        <v>0.5</v>
      </c>
      <c r="O3508">
        <v>402627</v>
      </c>
      <c r="P3508" s="1">
        <v>0.124</v>
      </c>
      <c r="Q3508" s="1">
        <v>1.07E-4</v>
      </c>
      <c r="R3508">
        <v>4.0970000000000004</v>
      </c>
      <c r="S3508" s="2">
        <v>0.622</v>
      </c>
      <c r="T3508">
        <v>12.8</v>
      </c>
      <c r="U3508">
        <v>5.5</v>
      </c>
      <c r="V3508">
        <v>1.8</v>
      </c>
      <c r="W3508">
        <v>242.2</v>
      </c>
    </row>
    <row r="3509" spans="1:23" x14ac:dyDescent="0.3">
      <c r="A3509">
        <v>1615978</v>
      </c>
      <c r="B3509" s="3">
        <f t="shared" si="44"/>
        <v>406.84087363494541</v>
      </c>
      <c r="C3509">
        <v>3508</v>
      </c>
      <c r="D3509">
        <v>467</v>
      </c>
      <c r="E3509">
        <v>365</v>
      </c>
      <c r="F3509">
        <v>16.399999999999999</v>
      </c>
      <c r="G3509">
        <v>20.6</v>
      </c>
      <c r="H3509">
        <v>40.299999999999997</v>
      </c>
      <c r="I3509">
        <v>3508</v>
      </c>
      <c r="J3509">
        <v>82</v>
      </c>
      <c r="K3509">
        <v>1615978</v>
      </c>
      <c r="L3509">
        <v>0.89500000000000002</v>
      </c>
      <c r="M3509">
        <v>37.1</v>
      </c>
      <c r="N3509">
        <v>0.5</v>
      </c>
      <c r="O3509">
        <v>402744</v>
      </c>
      <c r="P3509" s="1">
        <v>0.125</v>
      </c>
      <c r="Q3509" s="1">
        <v>9.6299999999999996E-5</v>
      </c>
      <c r="R3509">
        <v>4.173</v>
      </c>
      <c r="S3509" s="2">
        <v>0.60699999999999998</v>
      </c>
      <c r="T3509">
        <v>12.7</v>
      </c>
      <c r="U3509">
        <v>5.6</v>
      </c>
      <c r="V3509">
        <v>1.8</v>
      </c>
      <c r="W3509">
        <v>242.2</v>
      </c>
    </row>
    <row r="3510" spans="1:23" x14ac:dyDescent="0.3">
      <c r="A3510">
        <v>1616457</v>
      </c>
      <c r="B3510" s="3">
        <f t="shared" si="44"/>
        <v>406.7550702028081</v>
      </c>
      <c r="C3510">
        <v>3509</v>
      </c>
      <c r="D3510">
        <v>479</v>
      </c>
      <c r="E3510">
        <v>395</v>
      </c>
      <c r="F3510">
        <v>16.2</v>
      </c>
      <c r="G3510">
        <v>22.3</v>
      </c>
      <c r="H3510">
        <v>39.299999999999997</v>
      </c>
      <c r="I3510">
        <v>3509</v>
      </c>
      <c r="J3510">
        <v>81</v>
      </c>
      <c r="K3510">
        <v>1616457</v>
      </c>
      <c r="L3510">
        <v>0.91400000000000003</v>
      </c>
      <c r="M3510">
        <v>36.4</v>
      </c>
      <c r="N3510">
        <v>0.5</v>
      </c>
      <c r="O3510">
        <v>402864</v>
      </c>
      <c r="P3510" s="1">
        <v>0.125</v>
      </c>
      <c r="Q3510" s="1">
        <v>9.7200000000000004E-5</v>
      </c>
      <c r="R3510">
        <v>4.0839999999999996</v>
      </c>
      <c r="S3510" s="2">
        <v>0.61599999999999999</v>
      </c>
      <c r="T3510">
        <v>13</v>
      </c>
      <c r="U3510">
        <v>5.6</v>
      </c>
      <c r="V3510">
        <v>1.8</v>
      </c>
      <c r="W3510">
        <v>245</v>
      </c>
    </row>
    <row r="3511" spans="1:23" x14ac:dyDescent="0.3">
      <c r="A3511">
        <v>1617351</v>
      </c>
      <c r="B3511" s="3">
        <f t="shared" si="44"/>
        <v>407.16068642745711</v>
      </c>
      <c r="C3511">
        <v>3510</v>
      </c>
      <c r="D3511">
        <v>894</v>
      </c>
      <c r="E3511">
        <v>550</v>
      </c>
      <c r="F3511">
        <v>14.6</v>
      </c>
      <c r="G3511">
        <v>22.2</v>
      </c>
      <c r="H3511">
        <v>46.2</v>
      </c>
      <c r="I3511">
        <v>3510</v>
      </c>
      <c r="J3511">
        <v>73</v>
      </c>
      <c r="K3511">
        <v>1617351</v>
      </c>
      <c r="L3511">
        <v>0.89900000000000002</v>
      </c>
      <c r="M3511">
        <v>42.4</v>
      </c>
      <c r="N3511">
        <v>0.5</v>
      </c>
      <c r="O3511">
        <v>403087</v>
      </c>
      <c r="P3511" s="1">
        <v>0.125</v>
      </c>
      <c r="Q3511" s="1">
        <v>1.1E-4</v>
      </c>
      <c r="R3511">
        <v>4.141</v>
      </c>
      <c r="S3511" s="2">
        <v>0.61399999999999999</v>
      </c>
      <c r="T3511">
        <v>14</v>
      </c>
      <c r="U3511">
        <v>9.1</v>
      </c>
      <c r="V3511">
        <v>1.8</v>
      </c>
      <c r="W3511">
        <v>272.8</v>
      </c>
    </row>
    <row r="3512" spans="1:23" x14ac:dyDescent="0.3">
      <c r="A3512">
        <v>1617936</v>
      </c>
      <c r="B3512" s="3">
        <f t="shared" si="44"/>
        <v>407.57410296411854</v>
      </c>
      <c r="C3512">
        <v>3511</v>
      </c>
      <c r="D3512">
        <v>585</v>
      </c>
      <c r="E3512">
        <v>575</v>
      </c>
      <c r="F3512">
        <v>15.3</v>
      </c>
      <c r="G3512">
        <v>21.7</v>
      </c>
      <c r="H3512">
        <v>43.5</v>
      </c>
      <c r="I3512">
        <v>3511</v>
      </c>
      <c r="J3512">
        <v>76.7</v>
      </c>
      <c r="K3512">
        <v>1617936</v>
      </c>
      <c r="L3512">
        <v>0.89200000000000002</v>
      </c>
      <c r="M3512">
        <v>39.4</v>
      </c>
      <c r="N3512">
        <v>0.5</v>
      </c>
      <c r="O3512">
        <v>403233</v>
      </c>
      <c r="P3512" s="1">
        <v>0.125</v>
      </c>
      <c r="Q3512" s="1">
        <v>9.0000000000000006E-5</v>
      </c>
      <c r="R3512">
        <v>4.1829999999999998</v>
      </c>
      <c r="S3512" s="2">
        <v>0.62</v>
      </c>
      <c r="T3512">
        <v>13.4</v>
      </c>
      <c r="U3512">
        <v>7.4</v>
      </c>
      <c r="V3512">
        <v>1.8</v>
      </c>
      <c r="W3512">
        <v>260.2</v>
      </c>
    </row>
    <row r="3513" spans="1:23" x14ac:dyDescent="0.3">
      <c r="A3513">
        <v>1618534</v>
      </c>
      <c r="B3513" s="3">
        <f t="shared" si="44"/>
        <v>407.52730109204367</v>
      </c>
      <c r="C3513">
        <v>3512</v>
      </c>
      <c r="D3513">
        <v>598</v>
      </c>
      <c r="E3513">
        <v>360</v>
      </c>
      <c r="F3513">
        <v>15.1</v>
      </c>
      <c r="G3513">
        <v>22.3</v>
      </c>
      <c r="H3513">
        <v>44</v>
      </c>
      <c r="I3513">
        <v>3512</v>
      </c>
      <c r="J3513">
        <v>75.3</v>
      </c>
      <c r="K3513">
        <v>1618534</v>
      </c>
      <c r="L3513">
        <v>0.88600000000000001</v>
      </c>
      <c r="M3513">
        <v>40.6</v>
      </c>
      <c r="N3513">
        <v>0.5</v>
      </c>
      <c r="O3513">
        <v>403383</v>
      </c>
      <c r="P3513" s="1">
        <v>0.125</v>
      </c>
      <c r="Q3513" s="1">
        <v>9.1399999999999999E-5</v>
      </c>
      <c r="R3513">
        <v>4.2789999999999999</v>
      </c>
      <c r="S3513" s="2">
        <v>0.61099999999999999</v>
      </c>
      <c r="T3513">
        <v>13.5</v>
      </c>
      <c r="U3513">
        <v>7.7</v>
      </c>
      <c r="V3513">
        <v>2.1</v>
      </c>
      <c r="W3513">
        <v>265</v>
      </c>
    </row>
    <row r="3514" spans="1:23" x14ac:dyDescent="0.3">
      <c r="A3514">
        <v>1619026</v>
      </c>
      <c r="B3514" s="3">
        <f t="shared" si="44"/>
        <v>407.31669266770672</v>
      </c>
      <c r="C3514">
        <v>3513</v>
      </c>
      <c r="D3514">
        <v>492</v>
      </c>
      <c r="E3514">
        <v>390</v>
      </c>
      <c r="F3514">
        <v>15.5</v>
      </c>
      <c r="G3514">
        <v>19.600000000000001</v>
      </c>
      <c r="H3514">
        <v>44.5</v>
      </c>
      <c r="I3514">
        <v>3513</v>
      </c>
      <c r="J3514">
        <v>77.599999999999994</v>
      </c>
      <c r="K3514">
        <v>1619026</v>
      </c>
      <c r="L3514">
        <v>0.90400000000000003</v>
      </c>
      <c r="M3514">
        <v>41.2</v>
      </c>
      <c r="N3514">
        <v>0.5</v>
      </c>
      <c r="O3514">
        <v>403506</v>
      </c>
      <c r="P3514" s="1">
        <v>0.125</v>
      </c>
      <c r="Q3514" s="1">
        <v>1.08E-4</v>
      </c>
      <c r="R3514">
        <v>4.0460000000000003</v>
      </c>
      <c r="S3514" s="2">
        <v>0.624</v>
      </c>
      <c r="T3514">
        <v>13.2</v>
      </c>
      <c r="U3514">
        <v>6.7</v>
      </c>
      <c r="V3514">
        <v>1.9</v>
      </c>
      <c r="W3514">
        <v>255.8</v>
      </c>
    </row>
    <row r="3515" spans="1:23" x14ac:dyDescent="0.3">
      <c r="A3515">
        <v>1619531</v>
      </c>
      <c r="B3515" s="3">
        <f t="shared" si="44"/>
        <v>407.28549141965681</v>
      </c>
      <c r="C3515">
        <v>3514</v>
      </c>
      <c r="D3515">
        <v>505</v>
      </c>
      <c r="E3515">
        <v>365</v>
      </c>
      <c r="F3515">
        <v>15.6</v>
      </c>
      <c r="G3515">
        <v>21.7</v>
      </c>
      <c r="H3515">
        <v>41.9</v>
      </c>
      <c r="I3515">
        <v>3514</v>
      </c>
      <c r="J3515">
        <v>78.400000000000006</v>
      </c>
      <c r="K3515">
        <v>1619531</v>
      </c>
      <c r="L3515">
        <v>0.90900000000000003</v>
      </c>
      <c r="M3515">
        <v>38.299999999999997</v>
      </c>
      <c r="N3515">
        <v>0.5</v>
      </c>
      <c r="O3515">
        <v>403632</v>
      </c>
      <c r="P3515" s="1">
        <v>0.125</v>
      </c>
      <c r="Q3515" s="1">
        <v>7.5400000000000003E-5</v>
      </c>
      <c r="R3515">
        <v>4.0819999999999999</v>
      </c>
      <c r="S3515" s="2">
        <v>0.61199999999999999</v>
      </c>
      <c r="T3515">
        <v>13.1</v>
      </c>
      <c r="U3515">
        <v>6.1</v>
      </c>
      <c r="V3515">
        <v>1.9</v>
      </c>
      <c r="W3515">
        <v>253.5</v>
      </c>
    </row>
    <row r="3516" spans="1:23" x14ac:dyDescent="0.3">
      <c r="A3516">
        <v>1619804</v>
      </c>
      <c r="B3516" s="3">
        <f t="shared" si="44"/>
        <v>407.0046801872075</v>
      </c>
      <c r="C3516">
        <v>3515</v>
      </c>
      <c r="D3516">
        <v>273</v>
      </c>
      <c r="E3516">
        <v>210</v>
      </c>
      <c r="F3516">
        <v>16.100000000000001</v>
      </c>
      <c r="G3516">
        <v>21.8</v>
      </c>
      <c r="H3516">
        <v>40.200000000000003</v>
      </c>
      <c r="I3516">
        <v>3515</v>
      </c>
      <c r="J3516">
        <v>80.599999999999994</v>
      </c>
      <c r="K3516">
        <v>1619804</v>
      </c>
      <c r="L3516">
        <v>0.88600000000000001</v>
      </c>
      <c r="M3516">
        <v>36.299999999999997</v>
      </c>
      <c r="N3516">
        <v>0.5</v>
      </c>
      <c r="O3516">
        <v>403700</v>
      </c>
      <c r="P3516" s="1">
        <v>0.125</v>
      </c>
      <c r="Q3516" s="1">
        <v>1.11E-4</v>
      </c>
      <c r="R3516">
        <v>4.2910000000000004</v>
      </c>
      <c r="S3516" s="2">
        <v>0.61099999999999999</v>
      </c>
      <c r="T3516">
        <v>13.1</v>
      </c>
      <c r="U3516">
        <v>5.9</v>
      </c>
      <c r="V3516">
        <v>2</v>
      </c>
      <c r="W3516">
        <v>246.5</v>
      </c>
    </row>
    <row r="3517" spans="1:23" x14ac:dyDescent="0.3">
      <c r="A3517">
        <v>1620304</v>
      </c>
      <c r="B3517" s="3">
        <f t="shared" si="44"/>
        <v>407.38689547581902</v>
      </c>
      <c r="C3517">
        <v>3516</v>
      </c>
      <c r="D3517">
        <v>500</v>
      </c>
      <c r="E3517">
        <v>590</v>
      </c>
      <c r="F3517">
        <v>16.2</v>
      </c>
      <c r="G3517">
        <v>20.399999999999999</v>
      </c>
      <c r="H3517">
        <v>41.4</v>
      </c>
      <c r="I3517">
        <v>3516</v>
      </c>
      <c r="J3517">
        <v>80.900000000000006</v>
      </c>
      <c r="K3517">
        <v>1620304</v>
      </c>
      <c r="L3517">
        <v>0.89800000000000002</v>
      </c>
      <c r="M3517">
        <v>37.9</v>
      </c>
      <c r="N3517">
        <v>0.5</v>
      </c>
      <c r="O3517">
        <v>403825</v>
      </c>
      <c r="P3517" s="1">
        <v>0.125</v>
      </c>
      <c r="Q3517" s="1">
        <v>9.4699999999999998E-5</v>
      </c>
      <c r="R3517">
        <v>4.1230000000000002</v>
      </c>
      <c r="S3517" s="2">
        <v>0.62</v>
      </c>
      <c r="T3517">
        <v>13</v>
      </c>
      <c r="U3517">
        <v>5.5</v>
      </c>
      <c r="V3517">
        <v>1.8</v>
      </c>
      <c r="W3517">
        <v>246.4</v>
      </c>
    </row>
    <row r="3518" spans="1:23" x14ac:dyDescent="0.3">
      <c r="A3518">
        <v>1620873</v>
      </c>
      <c r="B3518" s="3">
        <f t="shared" si="44"/>
        <v>407.26209048361932</v>
      </c>
      <c r="C3518">
        <v>3517</v>
      </c>
      <c r="D3518">
        <v>569</v>
      </c>
      <c r="E3518">
        <v>425</v>
      </c>
      <c r="F3518">
        <v>16.100000000000001</v>
      </c>
      <c r="G3518">
        <v>20.5</v>
      </c>
      <c r="H3518">
        <v>41.5</v>
      </c>
      <c r="I3518">
        <v>3517</v>
      </c>
      <c r="J3518">
        <v>80.5</v>
      </c>
      <c r="K3518">
        <v>1620873</v>
      </c>
      <c r="L3518">
        <v>0.88800000000000001</v>
      </c>
      <c r="M3518">
        <v>38.299999999999997</v>
      </c>
      <c r="N3518">
        <v>0.6</v>
      </c>
      <c r="O3518">
        <v>403968</v>
      </c>
      <c r="P3518" s="1">
        <v>0.125</v>
      </c>
      <c r="Q3518" s="1">
        <v>1.08E-4</v>
      </c>
      <c r="R3518">
        <v>3.9630000000000001</v>
      </c>
      <c r="S3518" s="2">
        <v>0.628</v>
      </c>
      <c r="T3518">
        <v>13.2</v>
      </c>
      <c r="U3518">
        <v>5.5</v>
      </c>
      <c r="V3518">
        <v>2</v>
      </c>
      <c r="W3518">
        <v>247.6</v>
      </c>
    </row>
    <row r="3519" spans="1:23" x14ac:dyDescent="0.3">
      <c r="A3519">
        <v>1621255</v>
      </c>
      <c r="B3519" s="3">
        <f t="shared" si="44"/>
        <v>406.87207488299532</v>
      </c>
      <c r="C3519">
        <v>3518</v>
      </c>
      <c r="D3519">
        <v>382</v>
      </c>
      <c r="E3519">
        <v>200</v>
      </c>
      <c r="F3519">
        <v>16.3</v>
      </c>
      <c r="G3519">
        <v>21.6</v>
      </c>
      <c r="H3519">
        <v>39.1</v>
      </c>
      <c r="I3519">
        <v>3518</v>
      </c>
      <c r="J3519">
        <v>81.599999999999994</v>
      </c>
      <c r="K3519">
        <v>1621255</v>
      </c>
      <c r="L3519">
        <v>0.91600000000000004</v>
      </c>
      <c r="M3519">
        <v>36.4</v>
      </c>
      <c r="N3519">
        <v>0.5</v>
      </c>
      <c r="O3519">
        <v>404063</v>
      </c>
      <c r="P3519" s="1">
        <v>0.125</v>
      </c>
      <c r="Q3519" s="1">
        <v>1.05E-4</v>
      </c>
      <c r="R3519">
        <v>4.3769999999999998</v>
      </c>
      <c r="S3519" s="2">
        <v>0.60299999999999998</v>
      </c>
      <c r="T3519">
        <v>12.8</v>
      </c>
      <c r="U3519">
        <v>5.4</v>
      </c>
      <c r="V3519">
        <v>1.8</v>
      </c>
      <c r="W3519">
        <v>242.3</v>
      </c>
    </row>
    <row r="3520" spans="1:23" x14ac:dyDescent="0.3">
      <c r="A3520">
        <v>1621806</v>
      </c>
      <c r="B3520" s="3">
        <f t="shared" si="44"/>
        <v>407.15288611544463</v>
      </c>
      <c r="C3520">
        <v>3519</v>
      </c>
      <c r="D3520">
        <v>551</v>
      </c>
      <c r="E3520">
        <v>545</v>
      </c>
      <c r="F3520">
        <v>16.100000000000001</v>
      </c>
      <c r="G3520">
        <v>20.5</v>
      </c>
      <c r="H3520">
        <v>41.8</v>
      </c>
      <c r="I3520">
        <v>3519</v>
      </c>
      <c r="J3520">
        <v>80.3</v>
      </c>
      <c r="K3520">
        <v>1621806</v>
      </c>
      <c r="L3520">
        <v>0.91500000000000004</v>
      </c>
      <c r="M3520">
        <v>37.700000000000003</v>
      </c>
      <c r="N3520">
        <v>0.5</v>
      </c>
      <c r="O3520">
        <v>404201</v>
      </c>
      <c r="P3520" s="1">
        <v>0.125</v>
      </c>
      <c r="Q3520" s="1">
        <v>9.2700000000000004E-5</v>
      </c>
      <c r="R3520">
        <v>4.1900000000000004</v>
      </c>
      <c r="S3520" s="2">
        <v>0.60799999999999998</v>
      </c>
      <c r="T3520">
        <v>13</v>
      </c>
      <c r="U3520">
        <v>5.5</v>
      </c>
      <c r="V3520">
        <v>1.8</v>
      </c>
      <c r="W3520">
        <v>247.1</v>
      </c>
    </row>
    <row r="3521" spans="1:23" x14ac:dyDescent="0.3">
      <c r="A3521">
        <v>1622496</v>
      </c>
      <c r="B3521" s="3">
        <f t="shared" si="44"/>
        <v>407.76911076443059</v>
      </c>
      <c r="C3521">
        <v>3520</v>
      </c>
      <c r="D3521">
        <v>690</v>
      </c>
      <c r="E3521">
        <v>585</v>
      </c>
      <c r="F3521">
        <v>16</v>
      </c>
      <c r="G3521">
        <v>21.2</v>
      </c>
      <c r="H3521">
        <v>41</v>
      </c>
      <c r="I3521">
        <v>3520</v>
      </c>
      <c r="J3521">
        <v>80.5</v>
      </c>
      <c r="K3521">
        <v>1622496</v>
      </c>
      <c r="L3521">
        <v>0.89</v>
      </c>
      <c r="M3521">
        <v>37.6</v>
      </c>
      <c r="N3521">
        <v>0.5</v>
      </c>
      <c r="O3521">
        <v>404373</v>
      </c>
      <c r="P3521" s="1">
        <v>0.125</v>
      </c>
      <c r="Q3521" s="1">
        <v>1.01E-4</v>
      </c>
      <c r="R3521">
        <v>4.2919999999999998</v>
      </c>
      <c r="S3521" s="2">
        <v>0.61</v>
      </c>
      <c r="T3521">
        <v>13</v>
      </c>
      <c r="U3521">
        <v>5.7</v>
      </c>
      <c r="V3521">
        <v>1.8</v>
      </c>
      <c r="W3521">
        <v>248.2</v>
      </c>
    </row>
    <row r="3522" spans="1:23" x14ac:dyDescent="0.3">
      <c r="A3522">
        <v>1622963</v>
      </c>
      <c r="B3522" s="3">
        <f t="shared" si="44"/>
        <v>407.38689547581902</v>
      </c>
      <c r="C3522">
        <v>3521</v>
      </c>
      <c r="D3522">
        <v>467</v>
      </c>
      <c r="E3522">
        <v>340</v>
      </c>
      <c r="F3522">
        <v>16.2</v>
      </c>
      <c r="G3522">
        <v>20.8</v>
      </c>
      <c r="H3522">
        <v>41</v>
      </c>
      <c r="I3522">
        <v>3521</v>
      </c>
      <c r="J3522">
        <v>80.900000000000006</v>
      </c>
      <c r="K3522">
        <v>1622963</v>
      </c>
      <c r="L3522">
        <v>0.89100000000000001</v>
      </c>
      <c r="M3522">
        <v>38.1</v>
      </c>
      <c r="N3522">
        <v>0.5</v>
      </c>
      <c r="O3522">
        <v>404490</v>
      </c>
      <c r="P3522" s="1">
        <v>0.125</v>
      </c>
      <c r="Q3522" s="1">
        <v>8.6100000000000006E-5</v>
      </c>
      <c r="R3522">
        <v>4.202</v>
      </c>
      <c r="S3522" s="2">
        <v>0.60399999999999998</v>
      </c>
      <c r="T3522">
        <v>12.9</v>
      </c>
      <c r="U3522">
        <v>5.4</v>
      </c>
      <c r="V3522">
        <v>2.1</v>
      </c>
      <c r="W3522">
        <v>246.2</v>
      </c>
    </row>
    <row r="3523" spans="1:23" x14ac:dyDescent="0.3">
      <c r="A3523">
        <v>1623347</v>
      </c>
      <c r="B3523" s="3">
        <f t="shared" ref="B3523:B3586" si="45">AVERAGE(E2883:E3523)</f>
        <v>406.91887675507019</v>
      </c>
      <c r="C3523">
        <v>3522</v>
      </c>
      <c r="D3523">
        <v>384</v>
      </c>
      <c r="E3523">
        <v>210</v>
      </c>
      <c r="F3523">
        <v>16.600000000000001</v>
      </c>
      <c r="G3523">
        <v>17.8</v>
      </c>
      <c r="H3523">
        <v>42.2</v>
      </c>
      <c r="I3523">
        <v>3522</v>
      </c>
      <c r="J3523">
        <v>83.1</v>
      </c>
      <c r="K3523">
        <v>1623347</v>
      </c>
      <c r="L3523">
        <v>0.89300000000000002</v>
      </c>
      <c r="M3523">
        <v>38.1</v>
      </c>
      <c r="N3523">
        <v>0.5</v>
      </c>
      <c r="O3523">
        <v>404586</v>
      </c>
      <c r="P3523" s="1">
        <v>0.125</v>
      </c>
      <c r="Q3523" s="1">
        <v>9.8200000000000002E-5</v>
      </c>
      <c r="R3523">
        <v>4.2380000000000004</v>
      </c>
      <c r="S3523" s="2">
        <v>0.60299999999999998</v>
      </c>
      <c r="T3523">
        <v>12.4</v>
      </c>
      <c r="U3523">
        <v>5.2</v>
      </c>
      <c r="V3523">
        <v>1.6</v>
      </c>
      <c r="W3523">
        <v>238.6</v>
      </c>
    </row>
    <row r="3524" spans="1:23" x14ac:dyDescent="0.3">
      <c r="A3524">
        <v>1623663</v>
      </c>
      <c r="B3524" s="3">
        <f t="shared" si="45"/>
        <v>406.39625585023401</v>
      </c>
      <c r="C3524">
        <v>3523</v>
      </c>
      <c r="D3524">
        <v>316</v>
      </c>
      <c r="E3524">
        <v>255</v>
      </c>
      <c r="F3524">
        <v>16.399999999999999</v>
      </c>
      <c r="G3524">
        <v>19.899999999999999</v>
      </c>
      <c r="H3524">
        <v>41.3</v>
      </c>
      <c r="I3524">
        <v>3523</v>
      </c>
      <c r="J3524">
        <v>81.599999999999994</v>
      </c>
      <c r="K3524">
        <v>1623663</v>
      </c>
      <c r="L3524">
        <v>0.89900000000000002</v>
      </c>
      <c r="M3524">
        <v>38.200000000000003</v>
      </c>
      <c r="N3524">
        <v>0.5</v>
      </c>
      <c r="O3524">
        <v>404665</v>
      </c>
      <c r="P3524" s="1">
        <v>0.125</v>
      </c>
      <c r="Q3524" s="1">
        <v>1.02E-4</v>
      </c>
      <c r="R3524">
        <v>3.8940000000000001</v>
      </c>
      <c r="S3524" s="2">
        <v>0.623</v>
      </c>
      <c r="T3524">
        <v>12.8</v>
      </c>
      <c r="U3524">
        <v>5.4</v>
      </c>
      <c r="V3524">
        <v>1.8</v>
      </c>
      <c r="W3524">
        <v>243.2</v>
      </c>
    </row>
    <row r="3525" spans="1:23" x14ac:dyDescent="0.3">
      <c r="A3525">
        <v>1624184</v>
      </c>
      <c r="B3525" s="3">
        <f t="shared" si="45"/>
        <v>406.01404056162244</v>
      </c>
      <c r="C3525">
        <v>3524</v>
      </c>
      <c r="D3525">
        <v>521</v>
      </c>
      <c r="E3525">
        <v>410</v>
      </c>
      <c r="F3525">
        <v>16.2</v>
      </c>
      <c r="G3525">
        <v>19.100000000000001</v>
      </c>
      <c r="H3525">
        <v>42.6</v>
      </c>
      <c r="I3525">
        <v>3524</v>
      </c>
      <c r="J3525">
        <v>81</v>
      </c>
      <c r="K3525">
        <v>1624184</v>
      </c>
      <c r="L3525">
        <v>0.89800000000000002</v>
      </c>
      <c r="M3525">
        <v>38.9</v>
      </c>
      <c r="N3525">
        <v>0.5</v>
      </c>
      <c r="O3525">
        <v>404795</v>
      </c>
      <c r="P3525" s="1">
        <v>0.125</v>
      </c>
      <c r="Q3525" s="1">
        <v>1.05E-4</v>
      </c>
      <c r="R3525">
        <v>4.0599999999999996</v>
      </c>
      <c r="S3525" s="2">
        <v>0.624</v>
      </c>
      <c r="T3525">
        <v>12.6</v>
      </c>
      <c r="U3525">
        <v>5.6</v>
      </c>
      <c r="V3525">
        <v>1.9</v>
      </c>
      <c r="W3525">
        <v>246.3</v>
      </c>
    </row>
    <row r="3526" spans="1:23" x14ac:dyDescent="0.3">
      <c r="A3526">
        <v>1624790</v>
      </c>
      <c r="B3526" s="3">
        <f t="shared" si="45"/>
        <v>405.79563182527301</v>
      </c>
      <c r="C3526">
        <v>3525</v>
      </c>
      <c r="D3526">
        <v>606</v>
      </c>
      <c r="E3526">
        <v>460</v>
      </c>
      <c r="F3526">
        <v>16.2</v>
      </c>
      <c r="G3526">
        <v>21.7</v>
      </c>
      <c r="H3526">
        <v>40.299999999999997</v>
      </c>
      <c r="I3526">
        <v>3525</v>
      </c>
      <c r="J3526">
        <v>80.7</v>
      </c>
      <c r="K3526">
        <v>1624790</v>
      </c>
      <c r="L3526">
        <v>0.90900000000000003</v>
      </c>
      <c r="M3526">
        <v>36.5</v>
      </c>
      <c r="N3526">
        <v>0.5</v>
      </c>
      <c r="O3526">
        <v>404947</v>
      </c>
      <c r="P3526" s="1">
        <v>0.125</v>
      </c>
      <c r="Q3526" s="1">
        <v>1.0900000000000001E-4</v>
      </c>
      <c r="R3526">
        <v>4.0209999999999999</v>
      </c>
      <c r="S3526" s="2">
        <v>0.61599999999999999</v>
      </c>
      <c r="T3526">
        <v>12.8</v>
      </c>
      <c r="U3526">
        <v>5.6</v>
      </c>
      <c r="V3526">
        <v>2</v>
      </c>
      <c r="W3526">
        <v>246.6</v>
      </c>
    </row>
    <row r="3527" spans="1:23" x14ac:dyDescent="0.3">
      <c r="A3527">
        <v>1625285</v>
      </c>
      <c r="B3527" s="3">
        <f t="shared" si="45"/>
        <v>405.60842433697348</v>
      </c>
      <c r="C3527">
        <v>3526</v>
      </c>
      <c r="D3527">
        <v>495</v>
      </c>
      <c r="E3527">
        <v>395</v>
      </c>
      <c r="F3527">
        <v>16.5</v>
      </c>
      <c r="G3527">
        <v>20.5</v>
      </c>
      <c r="H3527">
        <v>40.200000000000003</v>
      </c>
      <c r="I3527">
        <v>3526</v>
      </c>
      <c r="J3527">
        <v>82.2</v>
      </c>
      <c r="K3527">
        <v>1625285</v>
      </c>
      <c r="L3527">
        <v>0.89700000000000002</v>
      </c>
      <c r="M3527">
        <v>37.1</v>
      </c>
      <c r="N3527">
        <v>0.5</v>
      </c>
      <c r="O3527">
        <v>405071</v>
      </c>
      <c r="P3527" s="1">
        <v>0.125</v>
      </c>
      <c r="Q3527" s="1">
        <v>9.2600000000000001E-5</v>
      </c>
      <c r="R3527">
        <v>4.0860000000000003</v>
      </c>
      <c r="S3527" s="2">
        <v>0.62</v>
      </c>
      <c r="T3527">
        <v>12.8</v>
      </c>
      <c r="U3527">
        <v>5.2</v>
      </c>
      <c r="V3527">
        <v>1.7</v>
      </c>
      <c r="W3527">
        <v>241.9</v>
      </c>
    </row>
    <row r="3528" spans="1:23" x14ac:dyDescent="0.3">
      <c r="A3528">
        <v>1626194</v>
      </c>
      <c r="B3528" s="3">
        <f t="shared" si="45"/>
        <v>406.55226209048362</v>
      </c>
      <c r="C3528">
        <v>3527</v>
      </c>
      <c r="D3528">
        <v>909</v>
      </c>
      <c r="E3528">
        <v>800</v>
      </c>
      <c r="F3528">
        <v>16.3</v>
      </c>
      <c r="G3528">
        <v>20.6</v>
      </c>
      <c r="H3528">
        <v>40.700000000000003</v>
      </c>
      <c r="I3528">
        <v>3527</v>
      </c>
      <c r="J3528">
        <v>81.5</v>
      </c>
      <c r="K3528">
        <v>1626194</v>
      </c>
      <c r="L3528">
        <v>0.91200000000000003</v>
      </c>
      <c r="M3528">
        <v>37.200000000000003</v>
      </c>
      <c r="N3528">
        <v>0.6</v>
      </c>
      <c r="O3528">
        <v>405298</v>
      </c>
      <c r="P3528" s="1">
        <v>0.125</v>
      </c>
      <c r="Q3528" s="1">
        <v>1E-4</v>
      </c>
      <c r="R3528">
        <v>3.9910000000000001</v>
      </c>
      <c r="S3528" s="2">
        <v>0.61299999999999999</v>
      </c>
      <c r="T3528">
        <v>12.6</v>
      </c>
      <c r="U3528">
        <v>5.4</v>
      </c>
      <c r="V3528">
        <v>1.8</v>
      </c>
      <c r="W3528">
        <v>244.3</v>
      </c>
    </row>
    <row r="3529" spans="1:23" x14ac:dyDescent="0.3">
      <c r="A3529">
        <v>1626411</v>
      </c>
      <c r="B3529" s="3">
        <f t="shared" si="45"/>
        <v>406.49765990639628</v>
      </c>
      <c r="C3529">
        <v>3528</v>
      </c>
      <c r="D3529">
        <v>217</v>
      </c>
      <c r="E3529">
        <v>155</v>
      </c>
      <c r="F3529">
        <v>14.7</v>
      </c>
      <c r="G3529">
        <v>24.8</v>
      </c>
      <c r="H3529">
        <v>42.8</v>
      </c>
      <c r="I3529">
        <v>3528</v>
      </c>
      <c r="J3529">
        <v>73.7</v>
      </c>
      <c r="K3529">
        <v>1626411</v>
      </c>
      <c r="L3529">
        <v>0.92200000000000004</v>
      </c>
      <c r="M3529">
        <v>39.799999999999997</v>
      </c>
      <c r="N3529">
        <v>0.6</v>
      </c>
      <c r="O3529">
        <v>405352</v>
      </c>
      <c r="P3529" s="1">
        <v>0.125</v>
      </c>
      <c r="Q3529" s="1">
        <v>9.3300000000000005E-5</v>
      </c>
      <c r="R3529">
        <v>4.0670000000000002</v>
      </c>
      <c r="S3529" s="2">
        <v>0.60799999999999998</v>
      </c>
      <c r="T3529">
        <v>13.6</v>
      </c>
      <c r="U3529">
        <v>6.2</v>
      </c>
      <c r="V3529">
        <v>1.8</v>
      </c>
      <c r="W3529">
        <v>268.89999999999998</v>
      </c>
    </row>
    <row r="3530" spans="1:23" x14ac:dyDescent="0.3">
      <c r="A3530">
        <v>1626964</v>
      </c>
      <c r="B3530" s="3">
        <f t="shared" si="45"/>
        <v>406.38845553822154</v>
      </c>
      <c r="C3530">
        <v>3529</v>
      </c>
      <c r="D3530">
        <v>553</v>
      </c>
      <c r="E3530">
        <v>370</v>
      </c>
      <c r="F3530">
        <v>15.7</v>
      </c>
      <c r="G3530">
        <v>22.8</v>
      </c>
      <c r="H3530">
        <v>40.799999999999997</v>
      </c>
      <c r="I3530">
        <v>3529</v>
      </c>
      <c r="J3530">
        <v>78.5</v>
      </c>
      <c r="K3530">
        <v>1626964</v>
      </c>
      <c r="L3530">
        <v>0.89300000000000002</v>
      </c>
      <c r="M3530">
        <v>37.799999999999997</v>
      </c>
      <c r="N3530">
        <v>0.5</v>
      </c>
      <c r="O3530">
        <v>405490</v>
      </c>
      <c r="P3530" s="1">
        <v>0.125</v>
      </c>
      <c r="Q3530" s="1">
        <v>8.5099999999999995E-5</v>
      </c>
      <c r="R3530">
        <v>4.2560000000000002</v>
      </c>
      <c r="S3530" s="2">
        <v>0.61499999999999999</v>
      </c>
      <c r="T3530">
        <v>13.4</v>
      </c>
      <c r="U3530">
        <v>6.4</v>
      </c>
      <c r="V3530">
        <v>1.8</v>
      </c>
      <c r="W3530">
        <v>254.1</v>
      </c>
    </row>
    <row r="3531" spans="1:23" x14ac:dyDescent="0.3">
      <c r="A3531">
        <v>1627244</v>
      </c>
      <c r="B3531" s="3">
        <f t="shared" si="45"/>
        <v>406.22464898595945</v>
      </c>
      <c r="C3531">
        <v>3530</v>
      </c>
      <c r="D3531">
        <v>280</v>
      </c>
      <c r="E3531">
        <v>210</v>
      </c>
      <c r="F3531">
        <v>15</v>
      </c>
      <c r="G3531">
        <v>23.2</v>
      </c>
      <c r="H3531">
        <v>43</v>
      </c>
      <c r="I3531">
        <v>3530</v>
      </c>
      <c r="J3531">
        <v>75.400000000000006</v>
      </c>
      <c r="K3531">
        <v>1627244</v>
      </c>
      <c r="L3531">
        <v>0.86799999999999999</v>
      </c>
      <c r="M3531">
        <v>39.200000000000003</v>
      </c>
      <c r="N3531">
        <v>0.6</v>
      </c>
      <c r="O3531">
        <v>405560</v>
      </c>
      <c r="P3531" s="1">
        <v>0.125</v>
      </c>
      <c r="Q3531" s="1">
        <v>8.6700000000000007E-5</v>
      </c>
      <c r="R3531">
        <v>3.9980000000000002</v>
      </c>
      <c r="S3531" s="2">
        <v>0.60499999999999998</v>
      </c>
      <c r="T3531">
        <v>13.6</v>
      </c>
      <c r="U3531">
        <v>6.5</v>
      </c>
      <c r="V3531">
        <v>1.8</v>
      </c>
      <c r="W3531">
        <v>264.3</v>
      </c>
    </row>
    <row r="3532" spans="1:23" x14ac:dyDescent="0.3">
      <c r="A3532">
        <v>1627612</v>
      </c>
      <c r="B3532" s="3">
        <f t="shared" si="45"/>
        <v>406.2402496099844</v>
      </c>
      <c r="C3532">
        <v>3531</v>
      </c>
      <c r="D3532">
        <v>368</v>
      </c>
      <c r="E3532">
        <v>315</v>
      </c>
      <c r="F3532">
        <v>16.100000000000001</v>
      </c>
      <c r="G3532">
        <v>21.5</v>
      </c>
      <c r="H3532">
        <v>40.6</v>
      </c>
      <c r="I3532">
        <v>3531</v>
      </c>
      <c r="J3532">
        <v>80.5</v>
      </c>
      <c r="K3532">
        <v>1627612</v>
      </c>
      <c r="L3532">
        <v>0.878</v>
      </c>
      <c r="M3532">
        <v>37.9</v>
      </c>
      <c r="N3532">
        <v>0.6</v>
      </c>
      <c r="O3532">
        <v>405652</v>
      </c>
      <c r="P3532" s="1">
        <v>0.125</v>
      </c>
      <c r="Q3532" s="1">
        <v>7.8399999999999995E-5</v>
      </c>
      <c r="R3532">
        <v>4.2119999999999997</v>
      </c>
      <c r="S3532" s="2">
        <v>0.625</v>
      </c>
      <c r="T3532">
        <v>12.9</v>
      </c>
      <c r="U3532">
        <v>5.8</v>
      </c>
      <c r="V3532">
        <v>2.1</v>
      </c>
      <c r="W3532">
        <v>247.8</v>
      </c>
    </row>
    <row r="3533" spans="1:23" x14ac:dyDescent="0.3">
      <c r="A3533">
        <v>1628003</v>
      </c>
      <c r="B3533" s="3">
        <f t="shared" si="45"/>
        <v>406.06084243369736</v>
      </c>
      <c r="C3533">
        <v>3532</v>
      </c>
      <c r="D3533">
        <v>391</v>
      </c>
      <c r="E3533">
        <v>320</v>
      </c>
      <c r="F3533">
        <v>16.3</v>
      </c>
      <c r="G3533">
        <v>21.7</v>
      </c>
      <c r="H3533">
        <v>39.700000000000003</v>
      </c>
      <c r="I3533">
        <v>3532</v>
      </c>
      <c r="J3533">
        <v>81.400000000000006</v>
      </c>
      <c r="K3533">
        <v>1628003</v>
      </c>
      <c r="L3533">
        <v>0.88500000000000001</v>
      </c>
      <c r="M3533">
        <v>36.6</v>
      </c>
      <c r="N3533">
        <v>0.5</v>
      </c>
      <c r="O3533">
        <v>405750</v>
      </c>
      <c r="P3533" s="1">
        <v>0.125</v>
      </c>
      <c r="Q3533" s="1">
        <v>9.1899999999999998E-5</v>
      </c>
      <c r="R3533">
        <v>4.0549999999999997</v>
      </c>
      <c r="S3533" s="2">
        <v>0.60899999999999999</v>
      </c>
      <c r="T3533">
        <v>13.1</v>
      </c>
      <c r="U3533">
        <v>5.5</v>
      </c>
      <c r="V3533">
        <v>1.8</v>
      </c>
      <c r="W3533">
        <v>244.4</v>
      </c>
    </row>
    <row r="3534" spans="1:23" x14ac:dyDescent="0.3">
      <c r="A3534">
        <v>1628350</v>
      </c>
      <c r="B3534" s="3">
        <f t="shared" si="45"/>
        <v>405.74102964118566</v>
      </c>
      <c r="C3534">
        <v>3533</v>
      </c>
      <c r="D3534">
        <v>347</v>
      </c>
      <c r="E3534">
        <v>200</v>
      </c>
      <c r="F3534">
        <v>13.6</v>
      </c>
      <c r="G3534">
        <v>27.2</v>
      </c>
      <c r="H3534">
        <v>46.8</v>
      </c>
      <c r="I3534">
        <v>3533</v>
      </c>
      <c r="J3534">
        <v>67.5</v>
      </c>
      <c r="K3534">
        <v>1628350</v>
      </c>
      <c r="L3534">
        <v>0.91400000000000003</v>
      </c>
      <c r="M3534">
        <v>41.6</v>
      </c>
      <c r="N3534">
        <v>0.6</v>
      </c>
      <c r="O3534">
        <v>405837</v>
      </c>
      <c r="P3534" s="1">
        <v>0.125</v>
      </c>
      <c r="Q3534" s="1">
        <v>1.2999999999999999E-4</v>
      </c>
      <c r="R3534">
        <v>4.319</v>
      </c>
      <c r="S3534" s="2">
        <v>0.625</v>
      </c>
      <c r="T3534">
        <v>14.7</v>
      </c>
      <c r="U3534">
        <v>9.6</v>
      </c>
      <c r="V3534">
        <v>2</v>
      </c>
      <c r="W3534">
        <v>294.2</v>
      </c>
    </row>
    <row r="3535" spans="1:23" x14ac:dyDescent="0.3">
      <c r="A3535">
        <v>1628586</v>
      </c>
      <c r="B3535" s="3">
        <f t="shared" si="45"/>
        <v>405.22620904836191</v>
      </c>
      <c r="C3535">
        <v>3534</v>
      </c>
      <c r="D3535">
        <v>236</v>
      </c>
      <c r="E3535">
        <v>135</v>
      </c>
      <c r="F3535">
        <v>14.2</v>
      </c>
      <c r="G3535">
        <v>22.9</v>
      </c>
      <c r="H3535">
        <v>46.8</v>
      </c>
      <c r="I3535">
        <v>3534</v>
      </c>
      <c r="J3535">
        <v>71.400000000000006</v>
      </c>
      <c r="K3535">
        <v>1628586</v>
      </c>
      <c r="L3535">
        <v>0.92800000000000005</v>
      </c>
      <c r="M3535">
        <v>41.4</v>
      </c>
      <c r="N3535">
        <v>0.6</v>
      </c>
      <c r="O3535">
        <v>405896</v>
      </c>
      <c r="P3535" s="1">
        <v>0.125</v>
      </c>
      <c r="Q3535" s="1">
        <v>8.5699999999999996E-5</v>
      </c>
      <c r="R3535">
        <v>3.6339999999999999</v>
      </c>
      <c r="S3535" s="2">
        <v>0.61899999999999999</v>
      </c>
      <c r="T3535">
        <v>14</v>
      </c>
      <c r="U3535">
        <v>8.8000000000000007</v>
      </c>
      <c r="V3535">
        <v>1.9</v>
      </c>
      <c r="W3535">
        <v>276.5</v>
      </c>
    </row>
    <row r="3536" spans="1:23" x14ac:dyDescent="0.3">
      <c r="A3536">
        <v>1629075</v>
      </c>
      <c r="B3536" s="3">
        <f t="shared" si="45"/>
        <v>405.21840873634943</v>
      </c>
      <c r="C3536">
        <v>3535</v>
      </c>
      <c r="D3536">
        <v>489</v>
      </c>
      <c r="E3536">
        <v>230</v>
      </c>
      <c r="F3536">
        <v>16.600000000000001</v>
      </c>
      <c r="G3536">
        <v>21.6</v>
      </c>
      <c r="H3536">
        <v>38.6</v>
      </c>
      <c r="I3536">
        <v>3535</v>
      </c>
      <c r="J3536">
        <v>83</v>
      </c>
      <c r="K3536">
        <v>1629075</v>
      </c>
      <c r="L3536">
        <v>0.91800000000000004</v>
      </c>
      <c r="M3536">
        <v>35.6</v>
      </c>
      <c r="N3536">
        <v>0.5</v>
      </c>
      <c r="O3536">
        <v>406018</v>
      </c>
      <c r="P3536" s="1">
        <v>0.125</v>
      </c>
      <c r="Q3536" s="1">
        <v>1.17E-4</v>
      </c>
      <c r="R3536">
        <v>4.0780000000000003</v>
      </c>
      <c r="S3536" s="2">
        <v>0.60799999999999998</v>
      </c>
      <c r="T3536">
        <v>12.8</v>
      </c>
      <c r="U3536">
        <v>5.3</v>
      </c>
      <c r="V3536">
        <v>1.9</v>
      </c>
      <c r="W3536">
        <v>240</v>
      </c>
    </row>
    <row r="3537" spans="1:23" x14ac:dyDescent="0.3">
      <c r="A3537">
        <v>1629506</v>
      </c>
      <c r="B3537" s="3">
        <f t="shared" si="45"/>
        <v>404.85179407176287</v>
      </c>
      <c r="C3537">
        <v>3536</v>
      </c>
      <c r="D3537">
        <v>431</v>
      </c>
      <c r="E3537">
        <v>280</v>
      </c>
      <c r="F3537">
        <v>16.399999999999999</v>
      </c>
      <c r="G3537">
        <v>17.3</v>
      </c>
      <c r="H3537">
        <v>43.8</v>
      </c>
      <c r="I3537">
        <v>3536</v>
      </c>
      <c r="J3537">
        <v>81.8</v>
      </c>
      <c r="K3537">
        <v>1629506</v>
      </c>
      <c r="L3537">
        <v>0.88900000000000001</v>
      </c>
      <c r="M3537">
        <v>39.9</v>
      </c>
      <c r="N3537">
        <v>0.5</v>
      </c>
      <c r="O3537">
        <v>406126</v>
      </c>
      <c r="P3537" s="1">
        <v>0.125</v>
      </c>
      <c r="Q3537" s="1">
        <v>1.16E-4</v>
      </c>
      <c r="R3537">
        <v>3.831</v>
      </c>
      <c r="S3537" s="2">
        <v>0.627</v>
      </c>
      <c r="T3537">
        <v>12.6</v>
      </c>
      <c r="U3537">
        <v>5.4</v>
      </c>
      <c r="V3537">
        <v>1.8</v>
      </c>
      <c r="W3537">
        <v>242.8</v>
      </c>
    </row>
    <row r="3538" spans="1:23" x14ac:dyDescent="0.3">
      <c r="A3538">
        <v>1629991</v>
      </c>
      <c r="B3538" s="3">
        <f t="shared" si="45"/>
        <v>404.89079563182526</v>
      </c>
      <c r="C3538">
        <v>3537</v>
      </c>
      <c r="D3538">
        <v>485</v>
      </c>
      <c r="E3538">
        <v>265</v>
      </c>
      <c r="F3538">
        <v>15.5</v>
      </c>
      <c r="G3538">
        <v>20.2</v>
      </c>
      <c r="H3538">
        <v>44</v>
      </c>
      <c r="I3538">
        <v>3537</v>
      </c>
      <c r="J3538">
        <v>77.7</v>
      </c>
      <c r="K3538">
        <v>1629991</v>
      </c>
      <c r="L3538">
        <v>0.89300000000000002</v>
      </c>
      <c r="M3538">
        <v>39.6</v>
      </c>
      <c r="N3538">
        <v>0.6</v>
      </c>
      <c r="O3538">
        <v>406247</v>
      </c>
      <c r="P3538" s="1">
        <v>0.125</v>
      </c>
      <c r="Q3538" s="1">
        <v>9.8900000000000005E-5</v>
      </c>
      <c r="R3538">
        <v>4.0869999999999997</v>
      </c>
      <c r="S3538" s="2">
        <v>0.61599999999999999</v>
      </c>
      <c r="T3538">
        <v>13.5</v>
      </c>
      <c r="U3538">
        <v>6.1</v>
      </c>
      <c r="V3538">
        <v>1.8</v>
      </c>
      <c r="W3538">
        <v>256.39999999999998</v>
      </c>
    </row>
    <row r="3539" spans="1:23" x14ac:dyDescent="0.3">
      <c r="A3539">
        <v>1630535</v>
      </c>
      <c r="B3539" s="3">
        <f t="shared" si="45"/>
        <v>404.97659906396257</v>
      </c>
      <c r="C3539">
        <v>3538</v>
      </c>
      <c r="D3539">
        <v>544</v>
      </c>
      <c r="E3539">
        <v>445</v>
      </c>
      <c r="F3539">
        <v>16.600000000000001</v>
      </c>
      <c r="G3539">
        <v>19.3</v>
      </c>
      <c r="H3539">
        <v>40.799999999999997</v>
      </c>
      <c r="I3539">
        <v>3538</v>
      </c>
      <c r="J3539">
        <v>83.1</v>
      </c>
      <c r="K3539">
        <v>1630535</v>
      </c>
      <c r="L3539">
        <v>0.91200000000000003</v>
      </c>
      <c r="M3539">
        <v>37.200000000000003</v>
      </c>
      <c r="N3539">
        <v>0.6</v>
      </c>
      <c r="O3539">
        <v>406383</v>
      </c>
      <c r="P3539" s="1">
        <v>0.125</v>
      </c>
      <c r="Q3539" s="1">
        <v>8.2999999999999998E-5</v>
      </c>
      <c r="R3539">
        <v>4.1210000000000004</v>
      </c>
      <c r="S3539" s="2">
        <v>0.61799999999999999</v>
      </c>
      <c r="T3539">
        <v>12.6</v>
      </c>
      <c r="U3539">
        <v>5.2</v>
      </c>
      <c r="V3539">
        <v>1.6</v>
      </c>
      <c r="W3539">
        <v>239.4</v>
      </c>
    </row>
    <row r="3540" spans="1:23" x14ac:dyDescent="0.3">
      <c r="A3540">
        <v>1630941</v>
      </c>
      <c r="B3540" s="3">
        <f t="shared" si="45"/>
        <v>405.14820592823713</v>
      </c>
      <c r="C3540">
        <v>3539</v>
      </c>
      <c r="D3540">
        <v>406</v>
      </c>
      <c r="E3540">
        <v>315</v>
      </c>
      <c r="F3540">
        <v>15.9</v>
      </c>
      <c r="G3540">
        <v>19.899999999999999</v>
      </c>
      <c r="H3540">
        <v>42.9</v>
      </c>
      <c r="I3540">
        <v>3539</v>
      </c>
      <c r="J3540">
        <v>79.599999999999994</v>
      </c>
      <c r="K3540">
        <v>1630941</v>
      </c>
      <c r="L3540">
        <v>0.91100000000000003</v>
      </c>
      <c r="M3540">
        <v>38.799999999999997</v>
      </c>
      <c r="N3540">
        <v>0.6</v>
      </c>
      <c r="O3540">
        <v>406485</v>
      </c>
      <c r="P3540" s="1">
        <v>0.125</v>
      </c>
      <c r="Q3540" s="1">
        <v>1.02E-4</v>
      </c>
      <c r="R3540">
        <v>4.1050000000000004</v>
      </c>
      <c r="S3540" s="2">
        <v>0.621</v>
      </c>
      <c r="T3540">
        <v>13</v>
      </c>
      <c r="U3540">
        <v>5.4</v>
      </c>
      <c r="V3540">
        <v>1.9</v>
      </c>
      <c r="W3540">
        <v>249.4</v>
      </c>
    </row>
    <row r="3541" spans="1:23" x14ac:dyDescent="0.3">
      <c r="A3541">
        <v>1631390</v>
      </c>
      <c r="B3541" s="3">
        <f t="shared" si="45"/>
        <v>405.75663026521062</v>
      </c>
      <c r="C3541">
        <v>3540</v>
      </c>
      <c r="D3541">
        <v>449</v>
      </c>
      <c r="E3541">
        <v>475</v>
      </c>
      <c r="F3541">
        <v>15.2</v>
      </c>
      <c r="G3541">
        <v>21.5</v>
      </c>
      <c r="H3541">
        <v>44</v>
      </c>
      <c r="I3541">
        <v>3540</v>
      </c>
      <c r="J3541">
        <v>75.900000000000006</v>
      </c>
      <c r="K3541">
        <v>1631390</v>
      </c>
      <c r="L3541">
        <v>0.88200000000000001</v>
      </c>
      <c r="M3541">
        <v>39.4</v>
      </c>
      <c r="N3541">
        <v>0.6</v>
      </c>
      <c r="O3541">
        <v>406597</v>
      </c>
      <c r="P3541" s="1">
        <v>0.125</v>
      </c>
      <c r="Q3541" s="1">
        <v>9.8999999999999994E-5</v>
      </c>
      <c r="R3541">
        <v>4.1749999999999998</v>
      </c>
      <c r="S3541" s="2">
        <v>0.63100000000000001</v>
      </c>
      <c r="T3541">
        <v>13.7</v>
      </c>
      <c r="U3541">
        <v>7</v>
      </c>
      <c r="V3541">
        <v>1.8</v>
      </c>
      <c r="W3541">
        <v>261.60000000000002</v>
      </c>
    </row>
    <row r="3542" spans="1:23" x14ac:dyDescent="0.3">
      <c r="A3542">
        <v>1632068</v>
      </c>
      <c r="B3542" s="3">
        <f t="shared" si="45"/>
        <v>406.21684867394697</v>
      </c>
      <c r="C3542">
        <v>3541</v>
      </c>
      <c r="D3542">
        <v>678</v>
      </c>
      <c r="E3542">
        <v>555</v>
      </c>
      <c r="F3542">
        <v>16.3</v>
      </c>
      <c r="G3542">
        <v>20.7</v>
      </c>
      <c r="H3542">
        <v>40.6</v>
      </c>
      <c r="I3542">
        <v>3541</v>
      </c>
      <c r="J3542">
        <v>81.599999999999994</v>
      </c>
      <c r="K3542">
        <v>1632068</v>
      </c>
      <c r="L3542">
        <v>0.88900000000000001</v>
      </c>
      <c r="M3542">
        <v>37.6</v>
      </c>
      <c r="N3542">
        <v>0.6</v>
      </c>
      <c r="O3542">
        <v>406766</v>
      </c>
      <c r="P3542" s="1">
        <v>0.125</v>
      </c>
      <c r="Q3542" s="1">
        <v>1.05E-4</v>
      </c>
      <c r="R3542">
        <v>3.996</v>
      </c>
      <c r="S3542" s="2">
        <v>0.61699999999999999</v>
      </c>
      <c r="T3542">
        <v>12.8</v>
      </c>
      <c r="U3542">
        <v>5.2</v>
      </c>
      <c r="V3542">
        <v>1.8</v>
      </c>
      <c r="W3542">
        <v>244.2</v>
      </c>
    </row>
    <row r="3543" spans="1:23" x14ac:dyDescent="0.3">
      <c r="A3543">
        <v>1632361</v>
      </c>
      <c r="B3543" s="3">
        <f t="shared" si="45"/>
        <v>406.27145085803431</v>
      </c>
      <c r="C3543">
        <v>3542</v>
      </c>
      <c r="D3543">
        <v>293</v>
      </c>
      <c r="E3543">
        <v>245</v>
      </c>
      <c r="F3543">
        <v>16.5</v>
      </c>
      <c r="G3543">
        <v>20.399999999999999</v>
      </c>
      <c r="H3543">
        <v>40.5</v>
      </c>
      <c r="I3543">
        <v>3542</v>
      </c>
      <c r="J3543">
        <v>82.1</v>
      </c>
      <c r="K3543">
        <v>1632361</v>
      </c>
      <c r="L3543">
        <v>0.91800000000000004</v>
      </c>
      <c r="M3543">
        <v>36.200000000000003</v>
      </c>
      <c r="N3543">
        <v>0.5</v>
      </c>
      <c r="O3543">
        <v>406840</v>
      </c>
      <c r="P3543" s="1">
        <v>0.125</v>
      </c>
      <c r="Q3543" s="1">
        <v>8.7999999999999998E-5</v>
      </c>
      <c r="R3543">
        <v>3.9279999999999999</v>
      </c>
      <c r="S3543" s="2">
        <v>0.61099999999999999</v>
      </c>
      <c r="T3543">
        <v>12.8</v>
      </c>
      <c r="U3543">
        <v>5.2</v>
      </c>
      <c r="V3543">
        <v>2</v>
      </c>
      <c r="W3543">
        <v>241.7</v>
      </c>
    </row>
    <row r="3544" spans="1:23" x14ac:dyDescent="0.3">
      <c r="A3544">
        <v>1632908</v>
      </c>
      <c r="B3544" s="3">
        <f t="shared" si="45"/>
        <v>406.0452418096724</v>
      </c>
      <c r="C3544">
        <v>3543</v>
      </c>
      <c r="D3544">
        <v>547</v>
      </c>
      <c r="E3544">
        <v>380</v>
      </c>
      <c r="F3544">
        <v>16.399999999999999</v>
      </c>
      <c r="G3544">
        <v>18.8</v>
      </c>
      <c r="H3544">
        <v>41.6</v>
      </c>
      <c r="I3544">
        <v>3543</v>
      </c>
      <c r="J3544">
        <v>82.5</v>
      </c>
      <c r="K3544">
        <v>1632908</v>
      </c>
      <c r="L3544">
        <v>0.89900000000000002</v>
      </c>
      <c r="M3544">
        <v>37.200000000000003</v>
      </c>
      <c r="N3544">
        <v>0.5</v>
      </c>
      <c r="O3544">
        <v>406976</v>
      </c>
      <c r="P3544" s="1">
        <v>0.125</v>
      </c>
      <c r="Q3544" s="1">
        <v>1.2799999999999999E-4</v>
      </c>
      <c r="R3544">
        <v>4.077</v>
      </c>
      <c r="S3544" s="2">
        <v>0.61</v>
      </c>
      <c r="T3544">
        <v>12.9</v>
      </c>
      <c r="U3544">
        <v>5.4</v>
      </c>
      <c r="V3544">
        <v>1.8</v>
      </c>
      <c r="W3544">
        <v>241.6</v>
      </c>
    </row>
    <row r="3545" spans="1:23" x14ac:dyDescent="0.3">
      <c r="A3545">
        <v>1633643</v>
      </c>
      <c r="B3545" s="3">
        <f t="shared" si="45"/>
        <v>406.55226209048362</v>
      </c>
      <c r="C3545">
        <v>3544</v>
      </c>
      <c r="D3545">
        <v>735</v>
      </c>
      <c r="E3545">
        <v>585</v>
      </c>
      <c r="F3545">
        <v>16.3</v>
      </c>
      <c r="G3545">
        <v>21.4</v>
      </c>
      <c r="H3545">
        <v>40</v>
      </c>
      <c r="I3545">
        <v>3544</v>
      </c>
      <c r="J3545">
        <v>81.400000000000006</v>
      </c>
      <c r="K3545">
        <v>1633643</v>
      </c>
      <c r="L3545">
        <v>0.90100000000000002</v>
      </c>
      <c r="M3545">
        <v>36.200000000000003</v>
      </c>
      <c r="N3545">
        <v>0.5</v>
      </c>
      <c r="O3545">
        <v>407160</v>
      </c>
      <c r="P3545" s="1">
        <v>0.125</v>
      </c>
      <c r="Q3545" s="1">
        <v>9.0600000000000007E-5</v>
      </c>
      <c r="R3545">
        <v>4.1319999999999997</v>
      </c>
      <c r="S3545" s="2">
        <v>0.61299999999999999</v>
      </c>
      <c r="T3545">
        <v>13</v>
      </c>
      <c r="U3545">
        <v>5.4</v>
      </c>
      <c r="V3545">
        <v>1.8</v>
      </c>
      <c r="W3545">
        <v>244.6</v>
      </c>
    </row>
    <row r="3546" spans="1:23" x14ac:dyDescent="0.3">
      <c r="A3546">
        <v>1634150</v>
      </c>
      <c r="B3546" s="3">
        <f t="shared" si="45"/>
        <v>406.8798751950078</v>
      </c>
      <c r="C3546">
        <v>3545</v>
      </c>
      <c r="D3546">
        <v>507</v>
      </c>
      <c r="E3546">
        <v>440</v>
      </c>
      <c r="F3546">
        <v>16.7</v>
      </c>
      <c r="G3546">
        <v>20.5</v>
      </c>
      <c r="H3546">
        <v>39.6</v>
      </c>
      <c r="I3546">
        <v>3545</v>
      </c>
      <c r="J3546">
        <v>83.2</v>
      </c>
      <c r="K3546">
        <v>1634150</v>
      </c>
      <c r="L3546">
        <v>0.89500000000000002</v>
      </c>
      <c r="M3546">
        <v>36.4</v>
      </c>
      <c r="N3546">
        <v>0.5</v>
      </c>
      <c r="O3546">
        <v>407287</v>
      </c>
      <c r="P3546" s="1">
        <v>0.125</v>
      </c>
      <c r="Q3546" s="1">
        <v>9.3800000000000003E-5</v>
      </c>
      <c r="R3546">
        <v>4.0170000000000003</v>
      </c>
      <c r="S3546" s="2">
        <v>0.63200000000000001</v>
      </c>
      <c r="T3546">
        <v>12.5</v>
      </c>
      <c r="U3546">
        <v>5.3</v>
      </c>
      <c r="V3546">
        <v>1.6</v>
      </c>
      <c r="W3546">
        <v>238.6</v>
      </c>
    </row>
    <row r="3547" spans="1:23" x14ac:dyDescent="0.3">
      <c r="A3547">
        <v>1634557</v>
      </c>
      <c r="B3547" s="3">
        <f t="shared" si="45"/>
        <v>407.17628705148206</v>
      </c>
      <c r="C3547">
        <v>3546</v>
      </c>
      <c r="D3547">
        <v>407</v>
      </c>
      <c r="E3547">
        <v>385</v>
      </c>
      <c r="F3547">
        <v>16.2</v>
      </c>
      <c r="G3547">
        <v>19.899999999999999</v>
      </c>
      <c r="H3547">
        <v>41.7</v>
      </c>
      <c r="I3547">
        <v>3546</v>
      </c>
      <c r="J3547">
        <v>81</v>
      </c>
      <c r="K3547">
        <v>1634557</v>
      </c>
      <c r="L3547">
        <v>0.88700000000000001</v>
      </c>
      <c r="M3547">
        <v>37.700000000000003</v>
      </c>
      <c r="N3547">
        <v>0.6</v>
      </c>
      <c r="O3547">
        <v>407389</v>
      </c>
      <c r="P3547" s="1">
        <v>0.125</v>
      </c>
      <c r="Q3547" s="1">
        <v>8.6000000000000003E-5</v>
      </c>
      <c r="R3547">
        <v>4.2670000000000003</v>
      </c>
      <c r="S3547" s="2">
        <v>0.60199999999999998</v>
      </c>
      <c r="T3547">
        <v>12.8</v>
      </c>
      <c r="U3547">
        <v>5.4</v>
      </c>
      <c r="V3547">
        <v>1.8</v>
      </c>
      <c r="W3547">
        <v>245.1</v>
      </c>
    </row>
    <row r="3548" spans="1:23" x14ac:dyDescent="0.3">
      <c r="A3548">
        <v>1635153</v>
      </c>
      <c r="B3548" s="3">
        <f t="shared" si="45"/>
        <v>407.57410296411854</v>
      </c>
      <c r="C3548">
        <v>3547</v>
      </c>
      <c r="D3548">
        <v>596</v>
      </c>
      <c r="E3548">
        <v>550</v>
      </c>
      <c r="F3548">
        <v>16.5</v>
      </c>
      <c r="G3548">
        <v>22.1</v>
      </c>
      <c r="H3548">
        <v>38.200000000000003</v>
      </c>
      <c r="I3548">
        <v>3547</v>
      </c>
      <c r="J3548">
        <v>82.4</v>
      </c>
      <c r="K3548">
        <v>1635153</v>
      </c>
      <c r="L3548">
        <v>0.92800000000000005</v>
      </c>
      <c r="M3548">
        <v>35.200000000000003</v>
      </c>
      <c r="N3548">
        <v>0.6</v>
      </c>
      <c r="O3548">
        <v>407538</v>
      </c>
      <c r="P3548" s="1">
        <v>0.125</v>
      </c>
      <c r="Q3548" s="1">
        <v>8.9800000000000001E-5</v>
      </c>
      <c r="R3548">
        <v>4.0890000000000004</v>
      </c>
      <c r="S3548" s="2">
        <v>0.59899999999999998</v>
      </c>
      <c r="T3548">
        <v>13</v>
      </c>
      <c r="U3548">
        <v>5.4</v>
      </c>
      <c r="V3548">
        <v>1.8</v>
      </c>
      <c r="W3548">
        <v>241.4</v>
      </c>
    </row>
    <row r="3549" spans="1:23" x14ac:dyDescent="0.3">
      <c r="A3549">
        <v>1635617</v>
      </c>
      <c r="B3549" s="3">
        <f t="shared" si="45"/>
        <v>407.65210608424337</v>
      </c>
      <c r="C3549">
        <v>3548</v>
      </c>
      <c r="D3549">
        <v>464</v>
      </c>
      <c r="E3549">
        <v>370</v>
      </c>
      <c r="F3549">
        <v>16.399999999999999</v>
      </c>
      <c r="G3549">
        <v>20.7</v>
      </c>
      <c r="H3549">
        <v>40.1</v>
      </c>
      <c r="I3549">
        <v>3548</v>
      </c>
      <c r="J3549">
        <v>81.7</v>
      </c>
      <c r="K3549">
        <v>1635617</v>
      </c>
      <c r="L3549">
        <v>0.873</v>
      </c>
      <c r="M3549">
        <v>36.799999999999997</v>
      </c>
      <c r="N3549">
        <v>0.6</v>
      </c>
      <c r="O3549">
        <v>407654</v>
      </c>
      <c r="P3549" s="1">
        <v>0.125</v>
      </c>
      <c r="Q3549" s="1">
        <v>9.9900000000000002E-5</v>
      </c>
      <c r="R3549">
        <v>4.1420000000000003</v>
      </c>
      <c r="S3549" s="2">
        <v>0.61399999999999999</v>
      </c>
      <c r="T3549">
        <v>12.9</v>
      </c>
      <c r="U3549">
        <v>5.4</v>
      </c>
      <c r="V3549">
        <v>1.7</v>
      </c>
      <c r="W3549">
        <v>242.8</v>
      </c>
    </row>
    <row r="3550" spans="1:23" x14ac:dyDescent="0.3">
      <c r="A3550">
        <v>1636106</v>
      </c>
      <c r="B3550" s="3">
        <f t="shared" si="45"/>
        <v>407.58190327613107</v>
      </c>
      <c r="C3550">
        <v>3549</v>
      </c>
      <c r="D3550">
        <v>489</v>
      </c>
      <c r="E3550">
        <v>380</v>
      </c>
      <c r="F3550">
        <v>15.6</v>
      </c>
      <c r="G3550">
        <v>20.6</v>
      </c>
      <c r="H3550">
        <v>43.5</v>
      </c>
      <c r="I3550">
        <v>3549</v>
      </c>
      <c r="J3550">
        <v>77.7</v>
      </c>
      <c r="K3550">
        <v>1636106</v>
      </c>
      <c r="L3550">
        <v>0.91</v>
      </c>
      <c r="M3550">
        <v>39.799999999999997</v>
      </c>
      <c r="N3550">
        <v>0.6</v>
      </c>
      <c r="O3550">
        <v>407776</v>
      </c>
      <c r="P3550" s="1">
        <v>0.125</v>
      </c>
      <c r="Q3550" s="1">
        <v>9.2499999999999999E-5</v>
      </c>
      <c r="R3550">
        <v>3.9279999999999999</v>
      </c>
      <c r="S3550" s="2">
        <v>0.61599999999999999</v>
      </c>
      <c r="T3550">
        <v>12.9</v>
      </c>
      <c r="U3550">
        <v>5.5</v>
      </c>
      <c r="V3550">
        <v>1.9</v>
      </c>
      <c r="W3550">
        <v>255.8</v>
      </c>
    </row>
    <row r="3551" spans="1:23" x14ac:dyDescent="0.3">
      <c r="A3551">
        <v>1636500</v>
      </c>
      <c r="B3551" s="3">
        <f t="shared" si="45"/>
        <v>407.41809672386893</v>
      </c>
      <c r="C3551">
        <v>3550</v>
      </c>
      <c r="D3551">
        <v>394</v>
      </c>
      <c r="E3551">
        <v>285</v>
      </c>
      <c r="F3551">
        <v>14.5</v>
      </c>
      <c r="G3551">
        <v>20.6</v>
      </c>
      <c r="H3551">
        <v>47.7</v>
      </c>
      <c r="I3551">
        <v>3550</v>
      </c>
      <c r="J3551">
        <v>73.099999999999994</v>
      </c>
      <c r="K3551">
        <v>1636500</v>
      </c>
      <c r="L3551">
        <v>0.873</v>
      </c>
      <c r="M3551">
        <v>43.2</v>
      </c>
      <c r="N3551">
        <v>0.6</v>
      </c>
      <c r="O3551">
        <v>407874</v>
      </c>
      <c r="P3551" s="1">
        <v>0.125</v>
      </c>
      <c r="Q3551" s="1">
        <v>7.86E-5</v>
      </c>
      <c r="R3551">
        <v>4.0049999999999999</v>
      </c>
      <c r="S3551" s="2">
        <v>0.61499999999999999</v>
      </c>
      <c r="T3551">
        <v>12.7</v>
      </c>
      <c r="U3551">
        <v>5.2</v>
      </c>
      <c r="V3551">
        <v>1.6</v>
      </c>
      <c r="W3551">
        <v>272.3</v>
      </c>
    </row>
    <row r="3552" spans="1:23" x14ac:dyDescent="0.3">
      <c r="A3552">
        <v>1637050</v>
      </c>
      <c r="B3552" s="3">
        <f t="shared" si="45"/>
        <v>407.51170046801872</v>
      </c>
      <c r="C3552">
        <v>3551</v>
      </c>
      <c r="D3552">
        <v>550</v>
      </c>
      <c r="E3552">
        <v>440</v>
      </c>
      <c r="F3552">
        <v>16.100000000000001</v>
      </c>
      <c r="G3552">
        <v>19.600000000000001</v>
      </c>
      <c r="H3552">
        <v>42.6</v>
      </c>
      <c r="I3552">
        <v>3551</v>
      </c>
      <c r="J3552">
        <v>80.400000000000006</v>
      </c>
      <c r="K3552">
        <v>1637050</v>
      </c>
      <c r="L3552">
        <v>0.92</v>
      </c>
      <c r="M3552">
        <v>38.1</v>
      </c>
      <c r="N3552">
        <v>0.5</v>
      </c>
      <c r="O3552">
        <v>408012</v>
      </c>
      <c r="P3552" s="1">
        <v>0.125</v>
      </c>
      <c r="Q3552" s="1">
        <v>1.01E-4</v>
      </c>
      <c r="R3552">
        <v>4.0810000000000004</v>
      </c>
      <c r="S3552" s="2">
        <v>0.61899999999999999</v>
      </c>
      <c r="T3552">
        <v>13.1</v>
      </c>
      <c r="U3552">
        <v>5.5</v>
      </c>
      <c r="V3552">
        <v>1.9</v>
      </c>
      <c r="W3552">
        <v>247.5</v>
      </c>
    </row>
    <row r="3553" spans="1:23" x14ac:dyDescent="0.3">
      <c r="A3553">
        <v>1637561</v>
      </c>
      <c r="B3553" s="3">
        <f t="shared" si="45"/>
        <v>407.47269890795633</v>
      </c>
      <c r="C3553">
        <v>3552</v>
      </c>
      <c r="D3553">
        <v>511</v>
      </c>
      <c r="E3553">
        <v>420</v>
      </c>
      <c r="F3553">
        <v>16.100000000000001</v>
      </c>
      <c r="G3553">
        <v>21.1</v>
      </c>
      <c r="H3553">
        <v>40.799999999999997</v>
      </c>
      <c r="I3553">
        <v>3552</v>
      </c>
      <c r="J3553">
        <v>80.7</v>
      </c>
      <c r="K3553">
        <v>1637561</v>
      </c>
      <c r="L3553">
        <v>0.92600000000000005</v>
      </c>
      <c r="M3553">
        <v>36.799999999999997</v>
      </c>
      <c r="N3553">
        <v>0.5</v>
      </c>
      <c r="O3553">
        <v>408140</v>
      </c>
      <c r="P3553" s="1">
        <v>0.125</v>
      </c>
      <c r="Q3553" s="1">
        <v>8.5400000000000002E-5</v>
      </c>
      <c r="R3553">
        <v>4.1980000000000004</v>
      </c>
      <c r="S3553" s="2">
        <v>0.625</v>
      </c>
      <c r="T3553">
        <v>13</v>
      </c>
      <c r="U3553">
        <v>5.5</v>
      </c>
      <c r="V3553">
        <v>1.8</v>
      </c>
      <c r="W3553">
        <v>246.3</v>
      </c>
    </row>
    <row r="3554" spans="1:23" x14ac:dyDescent="0.3">
      <c r="A3554">
        <v>1638107</v>
      </c>
      <c r="B3554" s="3">
        <f t="shared" si="45"/>
        <v>407.70670826833071</v>
      </c>
      <c r="C3554">
        <v>3553</v>
      </c>
      <c r="D3554">
        <v>546</v>
      </c>
      <c r="E3554">
        <v>440</v>
      </c>
      <c r="F3554">
        <v>16.399999999999999</v>
      </c>
      <c r="G3554">
        <v>21.6</v>
      </c>
      <c r="H3554">
        <v>39.200000000000003</v>
      </c>
      <c r="I3554">
        <v>3553</v>
      </c>
      <c r="J3554">
        <v>82</v>
      </c>
      <c r="K3554">
        <v>1638107</v>
      </c>
      <c r="L3554">
        <v>0.89700000000000002</v>
      </c>
      <c r="M3554">
        <v>35.6</v>
      </c>
      <c r="N3554">
        <v>0.5</v>
      </c>
      <c r="O3554">
        <v>408276</v>
      </c>
      <c r="P3554" s="1">
        <v>0.125</v>
      </c>
      <c r="Q3554" s="1">
        <v>1.21E-4</v>
      </c>
      <c r="R3554">
        <v>4.2080000000000002</v>
      </c>
      <c r="S3554" s="2">
        <v>0.61599999999999999</v>
      </c>
      <c r="T3554">
        <v>13</v>
      </c>
      <c r="U3554">
        <v>5.4</v>
      </c>
      <c r="V3554">
        <v>1.9</v>
      </c>
      <c r="W3554">
        <v>242.9</v>
      </c>
    </row>
    <row r="3555" spans="1:23" x14ac:dyDescent="0.3">
      <c r="A3555">
        <v>1638474</v>
      </c>
      <c r="B3555" s="3">
        <f t="shared" si="45"/>
        <v>407.70670826833071</v>
      </c>
      <c r="C3555">
        <v>3554</v>
      </c>
      <c r="D3555">
        <v>367</v>
      </c>
      <c r="E3555">
        <v>285</v>
      </c>
      <c r="F3555">
        <v>16</v>
      </c>
      <c r="G3555">
        <v>20.100000000000001</v>
      </c>
      <c r="H3555">
        <v>42.3</v>
      </c>
      <c r="I3555">
        <v>3554</v>
      </c>
      <c r="J3555">
        <v>80.099999999999994</v>
      </c>
      <c r="K3555">
        <v>1638474</v>
      </c>
      <c r="L3555">
        <v>0.90700000000000003</v>
      </c>
      <c r="M3555">
        <v>38.5</v>
      </c>
      <c r="N3555">
        <v>0.6</v>
      </c>
      <c r="O3555">
        <v>408368</v>
      </c>
      <c r="P3555" s="1">
        <v>0.125</v>
      </c>
      <c r="Q3555" s="1">
        <v>1.05E-4</v>
      </c>
      <c r="R3555">
        <v>4.3470000000000004</v>
      </c>
      <c r="S3555" s="2">
        <v>0.61599999999999999</v>
      </c>
      <c r="T3555">
        <v>13.1</v>
      </c>
      <c r="U3555">
        <v>5.5</v>
      </c>
      <c r="V3555">
        <v>1.9</v>
      </c>
      <c r="W3555">
        <v>247.4</v>
      </c>
    </row>
    <row r="3556" spans="1:23" x14ac:dyDescent="0.3">
      <c r="A3556">
        <v>1638903</v>
      </c>
      <c r="B3556" s="3">
        <f t="shared" si="45"/>
        <v>407.70670826833071</v>
      </c>
      <c r="C3556">
        <v>3555</v>
      </c>
      <c r="D3556">
        <v>429</v>
      </c>
      <c r="E3556">
        <v>345</v>
      </c>
      <c r="F3556">
        <v>16.5</v>
      </c>
      <c r="G3556">
        <v>21.5</v>
      </c>
      <c r="H3556">
        <v>38.9</v>
      </c>
      <c r="I3556">
        <v>3555</v>
      </c>
      <c r="J3556">
        <v>82.5</v>
      </c>
      <c r="K3556">
        <v>1638903</v>
      </c>
      <c r="L3556">
        <v>0.9</v>
      </c>
      <c r="M3556">
        <v>35.700000000000003</v>
      </c>
      <c r="N3556">
        <v>0.5</v>
      </c>
      <c r="O3556">
        <v>408475</v>
      </c>
      <c r="P3556" s="1">
        <v>0.125</v>
      </c>
      <c r="Q3556" s="1">
        <v>1.06E-4</v>
      </c>
      <c r="R3556">
        <v>3.9630000000000001</v>
      </c>
      <c r="S3556" s="2">
        <v>0.61899999999999999</v>
      </c>
      <c r="T3556">
        <v>12.8</v>
      </c>
      <c r="U3556">
        <v>5.4</v>
      </c>
      <c r="V3556">
        <v>1.7</v>
      </c>
      <c r="W3556">
        <v>241</v>
      </c>
    </row>
    <row r="3557" spans="1:23" x14ac:dyDescent="0.3">
      <c r="A3557">
        <v>1639519</v>
      </c>
      <c r="B3557" s="3">
        <f t="shared" si="45"/>
        <v>408.08892355694229</v>
      </c>
      <c r="C3557">
        <v>3556</v>
      </c>
      <c r="D3557">
        <v>616</v>
      </c>
      <c r="E3557">
        <v>565</v>
      </c>
      <c r="F3557">
        <v>16</v>
      </c>
      <c r="G3557">
        <v>21.9</v>
      </c>
      <c r="H3557">
        <v>40.4</v>
      </c>
      <c r="I3557">
        <v>3556</v>
      </c>
      <c r="J3557">
        <v>80.2</v>
      </c>
      <c r="K3557">
        <v>1639519</v>
      </c>
      <c r="L3557">
        <v>0.90100000000000002</v>
      </c>
      <c r="M3557">
        <v>37.4</v>
      </c>
      <c r="N3557">
        <v>0.6</v>
      </c>
      <c r="O3557">
        <v>408629</v>
      </c>
      <c r="P3557" s="1">
        <v>0.125</v>
      </c>
      <c r="Q3557" s="1">
        <v>9.1100000000000005E-5</v>
      </c>
      <c r="R3557">
        <v>4.0049999999999999</v>
      </c>
      <c r="S3557" s="2">
        <v>0.61699999999999999</v>
      </c>
      <c r="T3557">
        <v>13.1</v>
      </c>
      <c r="U3557">
        <v>5.5</v>
      </c>
      <c r="V3557">
        <v>1.8</v>
      </c>
      <c r="W3557">
        <v>248</v>
      </c>
    </row>
    <row r="3558" spans="1:23" x14ac:dyDescent="0.3">
      <c r="A3558">
        <v>1640183</v>
      </c>
      <c r="B3558" s="3">
        <f t="shared" si="45"/>
        <v>408.36193447737912</v>
      </c>
      <c r="C3558">
        <v>3557</v>
      </c>
      <c r="D3558">
        <v>664</v>
      </c>
      <c r="E3558">
        <v>755</v>
      </c>
      <c r="F3558">
        <v>15.6</v>
      </c>
      <c r="G3558">
        <v>20.9</v>
      </c>
      <c r="H3558">
        <v>43.4</v>
      </c>
      <c r="I3558">
        <v>3557</v>
      </c>
      <c r="J3558">
        <v>77.7</v>
      </c>
      <c r="K3558">
        <v>1640183</v>
      </c>
      <c r="L3558">
        <v>0.90700000000000003</v>
      </c>
      <c r="M3558">
        <v>39.1</v>
      </c>
      <c r="N3558">
        <v>0.6</v>
      </c>
      <c r="O3558">
        <v>408795</v>
      </c>
      <c r="P3558" s="1">
        <v>0.125</v>
      </c>
      <c r="Q3558" s="1">
        <v>1.01E-4</v>
      </c>
      <c r="R3558">
        <v>4.4610000000000003</v>
      </c>
      <c r="S3558" s="2">
        <v>0.61199999999999999</v>
      </c>
      <c r="T3558">
        <v>13.2</v>
      </c>
      <c r="U3558">
        <v>6.2</v>
      </c>
      <c r="V3558">
        <v>1.9</v>
      </c>
      <c r="W3558">
        <v>255.8</v>
      </c>
    </row>
    <row r="3559" spans="1:23" x14ac:dyDescent="0.3">
      <c r="A3559">
        <v>1640536</v>
      </c>
      <c r="B3559" s="3">
        <f t="shared" si="45"/>
        <v>408.1903276131045</v>
      </c>
      <c r="C3559">
        <v>3558</v>
      </c>
      <c r="D3559">
        <v>353</v>
      </c>
      <c r="E3559">
        <v>260</v>
      </c>
      <c r="F3559">
        <v>15.8</v>
      </c>
      <c r="G3559">
        <v>21.3</v>
      </c>
      <c r="H3559">
        <v>41.6</v>
      </c>
      <c r="I3559">
        <v>3558</v>
      </c>
      <c r="J3559">
        <v>79.400000000000006</v>
      </c>
      <c r="K3559">
        <v>1640536</v>
      </c>
      <c r="L3559">
        <v>0.91200000000000003</v>
      </c>
      <c r="M3559">
        <v>37.4</v>
      </c>
      <c r="N3559">
        <v>0.6</v>
      </c>
      <c r="O3559">
        <v>408883</v>
      </c>
      <c r="P3559" s="1">
        <v>0.125</v>
      </c>
      <c r="Q3559" s="1">
        <v>1.07E-4</v>
      </c>
      <c r="R3559">
        <v>3.9820000000000002</v>
      </c>
      <c r="S3559" s="2">
        <v>0.61599999999999999</v>
      </c>
      <c r="T3559">
        <v>13.4</v>
      </c>
      <c r="U3559">
        <v>5.8</v>
      </c>
      <c r="V3559">
        <v>2</v>
      </c>
      <c r="W3559">
        <v>251.4</v>
      </c>
    </row>
    <row r="3560" spans="1:23" x14ac:dyDescent="0.3">
      <c r="A3560">
        <v>1640981</v>
      </c>
      <c r="B3560" s="3">
        <f t="shared" si="45"/>
        <v>408.3697347893916</v>
      </c>
      <c r="C3560">
        <v>3559</v>
      </c>
      <c r="D3560">
        <v>445</v>
      </c>
      <c r="E3560">
        <v>360</v>
      </c>
      <c r="F3560">
        <v>15.9</v>
      </c>
      <c r="G3560">
        <v>21.3</v>
      </c>
      <c r="H3560">
        <v>41.7</v>
      </c>
      <c r="I3560">
        <v>3559</v>
      </c>
      <c r="J3560">
        <v>79.2</v>
      </c>
      <c r="K3560">
        <v>1640981</v>
      </c>
      <c r="L3560">
        <v>0.89400000000000002</v>
      </c>
      <c r="M3560">
        <v>38.1</v>
      </c>
      <c r="N3560">
        <v>0.5</v>
      </c>
      <c r="O3560">
        <v>408995</v>
      </c>
      <c r="P3560" s="1">
        <v>0.125</v>
      </c>
      <c r="Q3560" s="1">
        <v>1.22E-4</v>
      </c>
      <c r="R3560">
        <v>4.0149999999999997</v>
      </c>
      <c r="S3560" s="2">
        <v>0.61599999999999999</v>
      </c>
      <c r="T3560">
        <v>13.4</v>
      </c>
      <c r="U3560">
        <v>6.5</v>
      </c>
      <c r="V3560">
        <v>1.9</v>
      </c>
      <c r="W3560">
        <v>251</v>
      </c>
    </row>
    <row r="3561" spans="1:23" x14ac:dyDescent="0.3">
      <c r="A3561">
        <v>1641563</v>
      </c>
      <c r="B3561" s="3">
        <f t="shared" si="45"/>
        <v>408.8845553822153</v>
      </c>
      <c r="C3561">
        <v>3560</v>
      </c>
      <c r="D3561">
        <v>582</v>
      </c>
      <c r="E3561">
        <v>410</v>
      </c>
      <c r="F3561">
        <v>16.2</v>
      </c>
      <c r="G3561">
        <v>20.100000000000001</v>
      </c>
      <c r="H3561">
        <v>41.3</v>
      </c>
      <c r="I3561">
        <v>3560</v>
      </c>
      <c r="J3561">
        <v>81.2</v>
      </c>
      <c r="K3561">
        <v>1641563</v>
      </c>
      <c r="L3561">
        <v>0.91900000000000004</v>
      </c>
      <c r="M3561">
        <v>38.299999999999997</v>
      </c>
      <c r="N3561">
        <v>0.6</v>
      </c>
      <c r="O3561">
        <v>409140</v>
      </c>
      <c r="P3561" s="1">
        <v>0.125</v>
      </c>
      <c r="Q3561" s="1">
        <v>1.1400000000000001E-4</v>
      </c>
      <c r="R3561">
        <v>4.165</v>
      </c>
      <c r="S3561" s="2">
        <v>0.60099999999999998</v>
      </c>
      <c r="T3561">
        <v>12.7</v>
      </c>
      <c r="U3561">
        <v>5.8</v>
      </c>
      <c r="V3561">
        <v>1.8</v>
      </c>
      <c r="W3561">
        <v>245</v>
      </c>
    </row>
    <row r="3562" spans="1:23" x14ac:dyDescent="0.3">
      <c r="A3562">
        <v>1641862</v>
      </c>
      <c r="B3562" s="3">
        <f t="shared" si="45"/>
        <v>408.93135725429016</v>
      </c>
      <c r="C3562">
        <v>3561</v>
      </c>
      <c r="D3562">
        <v>299</v>
      </c>
      <c r="E3562">
        <v>110</v>
      </c>
      <c r="F3562">
        <v>15.3</v>
      </c>
      <c r="G3562">
        <v>23.5</v>
      </c>
      <c r="H3562">
        <v>41.7</v>
      </c>
      <c r="I3562">
        <v>3561</v>
      </c>
      <c r="J3562">
        <v>76.599999999999994</v>
      </c>
      <c r="K3562">
        <v>1641862</v>
      </c>
      <c r="L3562">
        <v>0.91300000000000003</v>
      </c>
      <c r="M3562">
        <v>38.5</v>
      </c>
      <c r="N3562">
        <v>0.6</v>
      </c>
      <c r="O3562">
        <v>409215</v>
      </c>
      <c r="P3562" s="1">
        <v>0.125</v>
      </c>
      <c r="Q3562" s="1">
        <v>8.4599999999999996E-5</v>
      </c>
      <c r="R3562">
        <v>3.8220000000000001</v>
      </c>
      <c r="S3562" s="2">
        <v>0.61299999999999999</v>
      </c>
      <c r="T3562">
        <v>13.4</v>
      </c>
      <c r="U3562">
        <v>6.9</v>
      </c>
      <c r="V3562">
        <v>1.9</v>
      </c>
      <c r="W3562">
        <v>258.2</v>
      </c>
    </row>
    <row r="3563" spans="1:23" x14ac:dyDescent="0.3">
      <c r="A3563">
        <v>1642317</v>
      </c>
      <c r="B3563" s="3">
        <f t="shared" si="45"/>
        <v>408.98595943837756</v>
      </c>
      <c r="C3563">
        <v>3562</v>
      </c>
      <c r="D3563">
        <v>455</v>
      </c>
      <c r="E3563">
        <v>395</v>
      </c>
      <c r="F3563">
        <v>16.100000000000001</v>
      </c>
      <c r="G3563">
        <v>20.7</v>
      </c>
      <c r="H3563">
        <v>41.3</v>
      </c>
      <c r="I3563">
        <v>3562</v>
      </c>
      <c r="J3563">
        <v>80.599999999999994</v>
      </c>
      <c r="K3563">
        <v>1642317</v>
      </c>
      <c r="L3563">
        <v>0.91400000000000003</v>
      </c>
      <c r="M3563">
        <v>38.200000000000003</v>
      </c>
      <c r="N3563">
        <v>0.5</v>
      </c>
      <c r="O3563">
        <v>409329</v>
      </c>
      <c r="P3563" s="1">
        <v>0.125</v>
      </c>
      <c r="Q3563" s="1">
        <v>7.4800000000000002E-5</v>
      </c>
      <c r="R3563">
        <v>3.9470000000000001</v>
      </c>
      <c r="S3563" s="2">
        <v>0.61099999999999999</v>
      </c>
      <c r="T3563">
        <v>12.8</v>
      </c>
      <c r="U3563">
        <v>6</v>
      </c>
      <c r="V3563">
        <v>1.8</v>
      </c>
      <c r="W3563">
        <v>247.2</v>
      </c>
    </row>
    <row r="3564" spans="1:23" x14ac:dyDescent="0.3">
      <c r="A3564">
        <v>1642761</v>
      </c>
      <c r="B3564" s="3">
        <f t="shared" si="45"/>
        <v>408.82995319812795</v>
      </c>
      <c r="C3564">
        <v>3563</v>
      </c>
      <c r="D3564">
        <v>444</v>
      </c>
      <c r="E3564">
        <v>470</v>
      </c>
      <c r="F3564">
        <v>15.3</v>
      </c>
      <c r="G3564">
        <v>24.2</v>
      </c>
      <c r="H3564">
        <v>40.799999999999997</v>
      </c>
      <c r="I3564">
        <v>3563</v>
      </c>
      <c r="J3564">
        <v>76.599999999999994</v>
      </c>
      <c r="K3564">
        <v>1642761</v>
      </c>
      <c r="L3564">
        <v>0.90300000000000002</v>
      </c>
      <c r="M3564">
        <v>37.4</v>
      </c>
      <c r="N3564">
        <v>0.6</v>
      </c>
      <c r="O3564">
        <v>409440</v>
      </c>
      <c r="P3564" s="1">
        <v>0.125</v>
      </c>
      <c r="Q3564" s="1">
        <v>1.02E-4</v>
      </c>
      <c r="R3564">
        <v>3.9319999999999999</v>
      </c>
      <c r="S3564" s="2">
        <v>0.61</v>
      </c>
      <c r="T3564">
        <v>13.3</v>
      </c>
      <c r="U3564">
        <v>6.6</v>
      </c>
      <c r="V3564">
        <v>1.9</v>
      </c>
      <c r="W3564">
        <v>260.10000000000002</v>
      </c>
    </row>
    <row r="3565" spans="1:23" x14ac:dyDescent="0.3">
      <c r="A3565">
        <v>1643139</v>
      </c>
      <c r="B3565" s="3">
        <f t="shared" si="45"/>
        <v>409.00156006240252</v>
      </c>
      <c r="C3565">
        <v>3564</v>
      </c>
      <c r="D3565">
        <v>378</v>
      </c>
      <c r="E3565">
        <v>520</v>
      </c>
      <c r="F3565">
        <v>15.8</v>
      </c>
      <c r="G3565">
        <v>20.2</v>
      </c>
      <c r="H3565">
        <v>42.6</v>
      </c>
      <c r="I3565">
        <v>3564</v>
      </c>
      <c r="J3565">
        <v>78.900000000000006</v>
      </c>
      <c r="K3565">
        <v>1643139</v>
      </c>
      <c r="L3565">
        <v>0.92900000000000005</v>
      </c>
      <c r="M3565">
        <v>39.799999999999997</v>
      </c>
      <c r="N3565">
        <v>0.5</v>
      </c>
      <c r="O3565">
        <v>409534</v>
      </c>
      <c r="P3565" s="1">
        <v>0.126</v>
      </c>
      <c r="Q3565" s="1">
        <v>1.13E-4</v>
      </c>
      <c r="R3565">
        <v>4.306</v>
      </c>
      <c r="S3565" s="2">
        <v>0.60699999999999998</v>
      </c>
      <c r="T3565">
        <v>13.1</v>
      </c>
      <c r="U3565">
        <v>5.6</v>
      </c>
      <c r="V3565">
        <v>2</v>
      </c>
      <c r="W3565">
        <v>251.3</v>
      </c>
    </row>
    <row r="3566" spans="1:23" x14ac:dyDescent="0.3">
      <c r="A3566">
        <v>1643618</v>
      </c>
      <c r="B3566" s="3">
        <f t="shared" si="45"/>
        <v>408.87675507020282</v>
      </c>
      <c r="C3566">
        <v>3565</v>
      </c>
      <c r="D3566">
        <v>479</v>
      </c>
      <c r="E3566">
        <v>440</v>
      </c>
      <c r="F3566">
        <v>16.100000000000001</v>
      </c>
      <c r="G3566">
        <v>21</v>
      </c>
      <c r="H3566">
        <v>41</v>
      </c>
      <c r="I3566">
        <v>3565</v>
      </c>
      <c r="J3566">
        <v>80.599999999999994</v>
      </c>
      <c r="K3566">
        <v>1643618</v>
      </c>
      <c r="L3566">
        <v>0.91900000000000004</v>
      </c>
      <c r="M3566">
        <v>36.799999999999997</v>
      </c>
      <c r="N3566">
        <v>0.6</v>
      </c>
      <c r="O3566">
        <v>409654</v>
      </c>
      <c r="P3566" s="1">
        <v>0.126</v>
      </c>
      <c r="Q3566" s="1">
        <v>9.8900000000000005E-5</v>
      </c>
      <c r="R3566">
        <v>4.234</v>
      </c>
      <c r="S3566" s="2">
        <v>0.61199999999999999</v>
      </c>
      <c r="T3566">
        <v>12.7</v>
      </c>
      <c r="U3566">
        <v>5.4</v>
      </c>
      <c r="V3566">
        <v>1.8</v>
      </c>
      <c r="W3566">
        <v>246</v>
      </c>
    </row>
    <row r="3567" spans="1:23" x14ac:dyDescent="0.3">
      <c r="A3567">
        <v>1643825</v>
      </c>
      <c r="B3567" s="3">
        <f t="shared" si="45"/>
        <v>408.5101404056162</v>
      </c>
      <c r="C3567">
        <v>3566</v>
      </c>
      <c r="D3567">
        <v>207</v>
      </c>
      <c r="E3567">
        <v>110</v>
      </c>
      <c r="F3567">
        <v>15.3</v>
      </c>
      <c r="G3567">
        <v>19.399999999999999</v>
      </c>
      <c r="H3567">
        <v>45.5</v>
      </c>
      <c r="I3567">
        <v>3566</v>
      </c>
      <c r="J3567">
        <v>76.8</v>
      </c>
      <c r="K3567">
        <v>1643825</v>
      </c>
      <c r="L3567">
        <v>0.90300000000000002</v>
      </c>
      <c r="M3567">
        <v>42.1</v>
      </c>
      <c r="N3567">
        <v>0.6</v>
      </c>
      <c r="O3567">
        <v>409706</v>
      </c>
      <c r="P3567" s="1">
        <v>0.126</v>
      </c>
      <c r="Q3567" s="1">
        <v>9.6899999999999997E-5</v>
      </c>
      <c r="R3567">
        <v>4.3520000000000003</v>
      </c>
      <c r="S3567" s="2">
        <v>0.60899999999999999</v>
      </c>
      <c r="T3567">
        <v>13.3</v>
      </c>
      <c r="U3567">
        <v>7.3</v>
      </c>
      <c r="V3567">
        <v>1.9</v>
      </c>
      <c r="W3567">
        <v>259.8</v>
      </c>
    </row>
    <row r="3568" spans="1:23" x14ac:dyDescent="0.3">
      <c r="A3568">
        <v>1644307</v>
      </c>
      <c r="B3568" s="3">
        <f t="shared" si="45"/>
        <v>408.27613104524181</v>
      </c>
      <c r="C3568">
        <v>3567</v>
      </c>
      <c r="D3568">
        <v>482</v>
      </c>
      <c r="E3568">
        <v>330</v>
      </c>
      <c r="F3568">
        <v>15.4</v>
      </c>
      <c r="G3568">
        <v>22.2</v>
      </c>
      <c r="H3568">
        <v>42.1</v>
      </c>
      <c r="I3568">
        <v>3567</v>
      </c>
      <c r="J3568">
        <v>77.2</v>
      </c>
      <c r="K3568">
        <v>1644307</v>
      </c>
      <c r="L3568">
        <v>0.92300000000000004</v>
      </c>
      <c r="M3568">
        <v>38.700000000000003</v>
      </c>
      <c r="N3568">
        <v>0.6</v>
      </c>
      <c r="O3568">
        <v>409826</v>
      </c>
      <c r="P3568" s="1">
        <v>0.126</v>
      </c>
      <c r="Q3568" s="1">
        <v>9.7E-5</v>
      </c>
      <c r="R3568">
        <v>4.0049999999999999</v>
      </c>
      <c r="S3568" s="2">
        <v>0.60599999999999998</v>
      </c>
      <c r="T3568">
        <v>13.2</v>
      </c>
      <c r="U3568">
        <v>7</v>
      </c>
      <c r="V3568">
        <v>1.9</v>
      </c>
      <c r="W3568">
        <v>256.39999999999998</v>
      </c>
    </row>
    <row r="3569" spans="1:23" x14ac:dyDescent="0.3">
      <c r="A3569">
        <v>1645099</v>
      </c>
      <c r="B3569" s="3">
        <f t="shared" si="45"/>
        <v>408.40873634945399</v>
      </c>
      <c r="C3569">
        <v>3568</v>
      </c>
      <c r="D3569">
        <v>792</v>
      </c>
      <c r="E3569">
        <v>630</v>
      </c>
      <c r="F3569">
        <v>15.9</v>
      </c>
      <c r="G3569">
        <v>20.399999999999999</v>
      </c>
      <c r="H3569">
        <v>42.7</v>
      </c>
      <c r="I3569">
        <v>3568</v>
      </c>
      <c r="J3569">
        <v>79.3</v>
      </c>
      <c r="K3569">
        <v>1645099</v>
      </c>
      <c r="L3569">
        <v>0.90500000000000003</v>
      </c>
      <c r="M3569">
        <v>38.799999999999997</v>
      </c>
      <c r="N3569">
        <v>0.6</v>
      </c>
      <c r="O3569">
        <v>410024</v>
      </c>
      <c r="P3569" s="1">
        <v>0.126</v>
      </c>
      <c r="Q3569" s="1">
        <v>9.6199999999999994E-5</v>
      </c>
      <c r="R3569">
        <v>4</v>
      </c>
      <c r="S3569" s="2">
        <v>0.61499999999999999</v>
      </c>
      <c r="T3569">
        <v>12.8</v>
      </c>
      <c r="U3569">
        <v>5.9</v>
      </c>
      <c r="V3569">
        <v>1.9</v>
      </c>
      <c r="W3569">
        <v>250.7</v>
      </c>
    </row>
    <row r="3570" spans="1:23" x14ac:dyDescent="0.3">
      <c r="A3570">
        <v>1645868</v>
      </c>
      <c r="B3570" s="3">
        <f t="shared" si="45"/>
        <v>408.76755070202807</v>
      </c>
      <c r="C3570">
        <v>3569</v>
      </c>
      <c r="D3570">
        <v>769</v>
      </c>
      <c r="E3570">
        <v>695</v>
      </c>
      <c r="F3570">
        <v>15.4</v>
      </c>
      <c r="G3570">
        <v>22.3</v>
      </c>
      <c r="H3570">
        <v>42.8</v>
      </c>
      <c r="I3570">
        <v>3569</v>
      </c>
      <c r="J3570">
        <v>76.8</v>
      </c>
      <c r="K3570">
        <v>1645868</v>
      </c>
      <c r="L3570">
        <v>0.88600000000000001</v>
      </c>
      <c r="M3570">
        <v>39.4</v>
      </c>
      <c r="N3570">
        <v>0.6</v>
      </c>
      <c r="O3570">
        <v>410216</v>
      </c>
      <c r="P3570" s="1">
        <v>0.126</v>
      </c>
      <c r="Q3570" s="1">
        <v>1.07E-4</v>
      </c>
      <c r="R3570">
        <v>4.157</v>
      </c>
      <c r="S3570" s="2">
        <v>0.61399999999999999</v>
      </c>
      <c r="T3570">
        <v>13.5</v>
      </c>
      <c r="U3570">
        <v>6.7</v>
      </c>
      <c r="V3570">
        <v>1.9</v>
      </c>
      <c r="W3570">
        <v>259.8</v>
      </c>
    </row>
    <row r="3571" spans="1:23" x14ac:dyDescent="0.3">
      <c r="A3571">
        <v>1646296</v>
      </c>
      <c r="B3571" s="3">
        <f t="shared" si="45"/>
        <v>408.48673946957877</v>
      </c>
      <c r="C3571">
        <v>3570</v>
      </c>
      <c r="D3571">
        <v>428</v>
      </c>
      <c r="E3571">
        <v>220</v>
      </c>
      <c r="F3571">
        <v>15.6</v>
      </c>
      <c r="G3571">
        <v>23.1</v>
      </c>
      <c r="H3571">
        <v>41.1</v>
      </c>
      <c r="I3571">
        <v>3570</v>
      </c>
      <c r="J3571">
        <v>77.8</v>
      </c>
      <c r="K3571">
        <v>1646296</v>
      </c>
      <c r="L3571">
        <v>0.88300000000000001</v>
      </c>
      <c r="M3571">
        <v>37.700000000000003</v>
      </c>
      <c r="N3571">
        <v>0.6</v>
      </c>
      <c r="O3571">
        <v>410323</v>
      </c>
      <c r="P3571" s="1">
        <v>0.126</v>
      </c>
      <c r="Q3571" s="1">
        <v>1E-4</v>
      </c>
      <c r="R3571">
        <v>4.1239999999999997</v>
      </c>
      <c r="S3571" s="2">
        <v>0.61</v>
      </c>
      <c r="T3571">
        <v>13.5</v>
      </c>
      <c r="U3571">
        <v>6.6</v>
      </c>
      <c r="V3571">
        <v>1.8</v>
      </c>
      <c r="W3571">
        <v>256.2</v>
      </c>
    </row>
    <row r="3572" spans="1:23" x14ac:dyDescent="0.3">
      <c r="A3572">
        <v>1646949</v>
      </c>
      <c r="B3572" s="3">
        <f t="shared" si="45"/>
        <v>408.49453978159124</v>
      </c>
      <c r="C3572">
        <v>3571</v>
      </c>
      <c r="D3572">
        <v>653</v>
      </c>
      <c r="E3572">
        <v>545</v>
      </c>
      <c r="F3572">
        <v>16.399999999999999</v>
      </c>
      <c r="G3572">
        <v>20.5</v>
      </c>
      <c r="H3572">
        <v>40.700000000000003</v>
      </c>
      <c r="I3572">
        <v>3571</v>
      </c>
      <c r="J3572">
        <v>81.599999999999994</v>
      </c>
      <c r="K3572">
        <v>1646949</v>
      </c>
      <c r="L3572">
        <v>0.89900000000000002</v>
      </c>
      <c r="M3572">
        <v>37.200000000000003</v>
      </c>
      <c r="N3572">
        <v>0.5</v>
      </c>
      <c r="O3572">
        <v>410487</v>
      </c>
      <c r="P3572" s="1">
        <v>0.126</v>
      </c>
      <c r="Q3572" s="1">
        <v>1.1E-4</v>
      </c>
      <c r="R3572">
        <v>4.2569999999999997</v>
      </c>
      <c r="S3572" s="2">
        <v>0.61299999999999999</v>
      </c>
      <c r="T3572">
        <v>12.8</v>
      </c>
      <c r="U3572">
        <v>5.6</v>
      </c>
      <c r="V3572">
        <v>1.8</v>
      </c>
      <c r="W3572">
        <v>243.9</v>
      </c>
    </row>
    <row r="3573" spans="1:23" x14ac:dyDescent="0.3">
      <c r="A3573">
        <v>1647435</v>
      </c>
      <c r="B3573" s="3">
        <f t="shared" si="45"/>
        <v>408.54914196567864</v>
      </c>
      <c r="C3573">
        <v>3572</v>
      </c>
      <c r="D3573">
        <v>486</v>
      </c>
      <c r="E3573">
        <v>350</v>
      </c>
      <c r="F3573">
        <v>16.399999999999999</v>
      </c>
      <c r="G3573">
        <v>19.399999999999999</v>
      </c>
      <c r="H3573">
        <v>41.2</v>
      </c>
      <c r="I3573">
        <v>3572</v>
      </c>
      <c r="J3573">
        <v>82.1</v>
      </c>
      <c r="K3573">
        <v>1647435</v>
      </c>
      <c r="L3573">
        <v>0.872</v>
      </c>
      <c r="M3573">
        <v>38.4</v>
      </c>
      <c r="N3573">
        <v>0.5</v>
      </c>
      <c r="O3573">
        <v>410608</v>
      </c>
      <c r="P3573" s="1">
        <v>0.126</v>
      </c>
      <c r="Q3573" s="1">
        <v>9.2499999999999999E-5</v>
      </c>
      <c r="R3573">
        <v>3.9849999999999999</v>
      </c>
      <c r="S3573" s="2">
        <v>0.622</v>
      </c>
      <c r="T3573">
        <v>12.6</v>
      </c>
      <c r="U3573">
        <v>5.7</v>
      </c>
      <c r="V3573">
        <v>1.8</v>
      </c>
      <c r="W3573">
        <v>242.5</v>
      </c>
    </row>
    <row r="3574" spans="1:23" x14ac:dyDescent="0.3">
      <c r="A3574">
        <v>1648033</v>
      </c>
      <c r="B3574" s="3">
        <f t="shared" si="45"/>
        <v>408.72074882995321</v>
      </c>
      <c r="C3574">
        <v>3573</v>
      </c>
      <c r="D3574">
        <v>598</v>
      </c>
      <c r="E3574">
        <v>500</v>
      </c>
      <c r="F3574">
        <v>16.399999999999999</v>
      </c>
      <c r="G3574">
        <v>21.6</v>
      </c>
      <c r="H3574">
        <v>39.299999999999997</v>
      </c>
      <c r="I3574">
        <v>3573</v>
      </c>
      <c r="J3574">
        <v>82.2</v>
      </c>
      <c r="K3574">
        <v>1648033</v>
      </c>
      <c r="L3574">
        <v>0.90500000000000003</v>
      </c>
      <c r="M3574">
        <v>36.299999999999997</v>
      </c>
      <c r="N3574">
        <v>0.5</v>
      </c>
      <c r="O3574">
        <v>410758</v>
      </c>
      <c r="P3574" s="1">
        <v>0.126</v>
      </c>
      <c r="Q3574" s="1">
        <v>9.8099999999999999E-5</v>
      </c>
      <c r="R3574">
        <v>3.9910000000000001</v>
      </c>
      <c r="S3574" s="2">
        <v>0.61</v>
      </c>
      <c r="T3574">
        <v>12.8</v>
      </c>
      <c r="U3574">
        <v>5.4</v>
      </c>
      <c r="V3574">
        <v>1.8</v>
      </c>
      <c r="W3574">
        <v>242.3</v>
      </c>
    </row>
    <row r="3575" spans="1:23" x14ac:dyDescent="0.3">
      <c r="A3575">
        <v>1648766</v>
      </c>
      <c r="B3575" s="3">
        <f t="shared" si="45"/>
        <v>409.18876755070204</v>
      </c>
      <c r="C3575">
        <v>3574</v>
      </c>
      <c r="D3575">
        <v>733</v>
      </c>
      <c r="E3575">
        <v>555</v>
      </c>
      <c r="F3575">
        <v>16.2</v>
      </c>
      <c r="G3575">
        <v>20.7</v>
      </c>
      <c r="H3575">
        <v>40.799999999999997</v>
      </c>
      <c r="I3575">
        <v>3574</v>
      </c>
      <c r="J3575">
        <v>81</v>
      </c>
      <c r="K3575">
        <v>1648766</v>
      </c>
      <c r="L3575">
        <v>0.88100000000000001</v>
      </c>
      <c r="M3575">
        <v>37.5</v>
      </c>
      <c r="N3575">
        <v>0.5</v>
      </c>
      <c r="O3575">
        <v>410941</v>
      </c>
      <c r="P3575" s="1">
        <v>0.126</v>
      </c>
      <c r="Q3575" s="1">
        <v>1.0399999999999999E-4</v>
      </c>
      <c r="R3575">
        <v>3.9660000000000002</v>
      </c>
      <c r="S3575" s="2">
        <v>0.60899999999999999</v>
      </c>
      <c r="T3575">
        <v>12.9</v>
      </c>
      <c r="U3575">
        <v>5.7</v>
      </c>
      <c r="V3575">
        <v>1.8</v>
      </c>
      <c r="W3575">
        <v>245.4</v>
      </c>
    </row>
    <row r="3576" spans="1:23" x14ac:dyDescent="0.3">
      <c r="A3576">
        <v>1649284</v>
      </c>
      <c r="B3576" s="3">
        <f t="shared" si="45"/>
        <v>409.04836193447738</v>
      </c>
      <c r="C3576">
        <v>3575</v>
      </c>
      <c r="D3576">
        <v>518</v>
      </c>
      <c r="E3576">
        <v>435</v>
      </c>
      <c r="F3576">
        <v>14.8</v>
      </c>
      <c r="G3576">
        <v>23.4</v>
      </c>
      <c r="H3576">
        <v>43.6</v>
      </c>
      <c r="I3576">
        <v>3575</v>
      </c>
      <c r="J3576">
        <v>74.400000000000006</v>
      </c>
      <c r="K3576">
        <v>1649284</v>
      </c>
      <c r="L3576">
        <v>0.88600000000000001</v>
      </c>
      <c r="M3576">
        <v>40.5</v>
      </c>
      <c r="N3576">
        <v>0.6</v>
      </c>
      <c r="O3576">
        <v>411070</v>
      </c>
      <c r="P3576" s="1">
        <v>0.126</v>
      </c>
      <c r="Q3576" s="1">
        <v>1.01E-4</v>
      </c>
      <c r="R3576">
        <v>4.3529999999999998</v>
      </c>
      <c r="S3576" s="2">
        <v>0.60199999999999998</v>
      </c>
      <c r="T3576">
        <v>13.6</v>
      </c>
      <c r="U3576">
        <v>7.4</v>
      </c>
      <c r="V3576">
        <v>2.1</v>
      </c>
      <c r="W3576">
        <v>267.60000000000002</v>
      </c>
    </row>
    <row r="3577" spans="1:23" x14ac:dyDescent="0.3">
      <c r="A3577">
        <v>1649691</v>
      </c>
      <c r="B3577" s="3">
        <f t="shared" si="45"/>
        <v>409.18876755070204</v>
      </c>
      <c r="C3577">
        <v>3576</v>
      </c>
      <c r="D3577">
        <v>407</v>
      </c>
      <c r="E3577">
        <v>360</v>
      </c>
      <c r="F3577">
        <v>16</v>
      </c>
      <c r="G3577">
        <v>21.3</v>
      </c>
      <c r="H3577">
        <v>41.3</v>
      </c>
      <c r="I3577">
        <v>3576</v>
      </c>
      <c r="J3577">
        <v>79.8</v>
      </c>
      <c r="K3577">
        <v>1649691</v>
      </c>
      <c r="L3577">
        <v>0.91600000000000004</v>
      </c>
      <c r="M3577">
        <v>36.700000000000003</v>
      </c>
      <c r="N3577">
        <v>0.6</v>
      </c>
      <c r="O3577">
        <v>411172</v>
      </c>
      <c r="P3577" s="1">
        <v>0.126</v>
      </c>
      <c r="Q3577" s="1">
        <v>9.0500000000000004E-5</v>
      </c>
      <c r="R3577">
        <v>4.1420000000000003</v>
      </c>
      <c r="S3577" s="2">
        <v>0.61499999999999999</v>
      </c>
      <c r="T3577">
        <v>13.2</v>
      </c>
      <c r="U3577">
        <v>5.7</v>
      </c>
      <c r="V3577">
        <v>1.9</v>
      </c>
      <c r="W3577">
        <v>249.3</v>
      </c>
    </row>
    <row r="3578" spans="1:23" x14ac:dyDescent="0.3">
      <c r="A3578">
        <v>1650350</v>
      </c>
      <c r="B3578" s="3">
        <f t="shared" si="45"/>
        <v>409.10296411856473</v>
      </c>
      <c r="C3578">
        <v>3577</v>
      </c>
      <c r="D3578">
        <v>659</v>
      </c>
      <c r="E3578">
        <v>470</v>
      </c>
      <c r="F3578">
        <v>14.7</v>
      </c>
      <c r="G3578">
        <v>21.5</v>
      </c>
      <c r="H3578">
        <v>46.6</v>
      </c>
      <c r="I3578">
        <v>3577</v>
      </c>
      <c r="J3578">
        <v>73.400000000000006</v>
      </c>
      <c r="K3578">
        <v>1650350</v>
      </c>
      <c r="L3578">
        <v>0.90100000000000002</v>
      </c>
      <c r="M3578">
        <v>42.6</v>
      </c>
      <c r="N3578">
        <v>0.6</v>
      </c>
      <c r="O3578">
        <v>411337</v>
      </c>
      <c r="P3578" s="1">
        <v>0.126</v>
      </c>
      <c r="Q3578" s="1">
        <v>1.11E-4</v>
      </c>
      <c r="R3578">
        <v>4.1479999999999997</v>
      </c>
      <c r="S3578" s="2">
        <v>0.60599999999999998</v>
      </c>
      <c r="T3578">
        <v>13.6</v>
      </c>
      <c r="U3578">
        <v>8.6999999999999993</v>
      </c>
      <c r="V3578">
        <v>2</v>
      </c>
      <c r="W3578">
        <v>271.3</v>
      </c>
    </row>
    <row r="3579" spans="1:23" x14ac:dyDescent="0.3">
      <c r="A3579">
        <v>1651047</v>
      </c>
      <c r="B3579" s="3">
        <f t="shared" si="45"/>
        <v>408.8845553822153</v>
      </c>
      <c r="C3579">
        <v>3578</v>
      </c>
      <c r="D3579">
        <v>697</v>
      </c>
      <c r="E3579">
        <v>525</v>
      </c>
      <c r="F3579">
        <v>16.5</v>
      </c>
      <c r="G3579">
        <v>21.4</v>
      </c>
      <c r="H3579">
        <v>39</v>
      </c>
      <c r="I3579">
        <v>3578</v>
      </c>
      <c r="J3579">
        <v>82.7</v>
      </c>
      <c r="K3579">
        <v>1651047</v>
      </c>
      <c r="L3579">
        <v>0.90700000000000003</v>
      </c>
      <c r="M3579">
        <v>35.5</v>
      </c>
      <c r="N3579">
        <v>0.5</v>
      </c>
      <c r="O3579">
        <v>411511</v>
      </c>
      <c r="P3579" s="1">
        <v>0.126</v>
      </c>
      <c r="Q3579" s="1">
        <v>1.05E-4</v>
      </c>
      <c r="R3579">
        <v>4.0810000000000004</v>
      </c>
      <c r="S3579" s="2">
        <v>0.61599999999999999</v>
      </c>
      <c r="T3579">
        <v>12.8</v>
      </c>
      <c r="U3579">
        <v>5.5</v>
      </c>
      <c r="V3579">
        <v>1.7</v>
      </c>
      <c r="W3579">
        <v>240.8</v>
      </c>
    </row>
    <row r="3580" spans="1:23" x14ac:dyDescent="0.3">
      <c r="A3580">
        <v>1651807</v>
      </c>
      <c r="B3580" s="3">
        <f t="shared" si="45"/>
        <v>409.01716068642747</v>
      </c>
      <c r="C3580">
        <v>3579</v>
      </c>
      <c r="D3580">
        <v>760</v>
      </c>
      <c r="E3580">
        <v>600</v>
      </c>
      <c r="F3580">
        <v>16.2</v>
      </c>
      <c r="G3580">
        <v>20.5</v>
      </c>
      <c r="H3580">
        <v>41.1</v>
      </c>
      <c r="I3580">
        <v>3579</v>
      </c>
      <c r="J3580">
        <v>81.099999999999994</v>
      </c>
      <c r="K3580">
        <v>1651807</v>
      </c>
      <c r="L3580">
        <v>0.88700000000000001</v>
      </c>
      <c r="M3580">
        <v>37.700000000000003</v>
      </c>
      <c r="N3580">
        <v>0.5</v>
      </c>
      <c r="O3580">
        <v>411701</v>
      </c>
      <c r="P3580" s="1">
        <v>0.126</v>
      </c>
      <c r="Q3580" s="1">
        <v>8.6899999999999998E-5</v>
      </c>
      <c r="R3580">
        <v>3.9620000000000002</v>
      </c>
      <c r="S3580" s="2">
        <v>0.60499999999999998</v>
      </c>
      <c r="T3580">
        <v>12.8</v>
      </c>
      <c r="U3580">
        <v>5.6</v>
      </c>
      <c r="V3580">
        <v>1.9</v>
      </c>
      <c r="W3580">
        <v>245.4</v>
      </c>
    </row>
    <row r="3581" spans="1:23" x14ac:dyDescent="0.3">
      <c r="A3581">
        <v>1652312</v>
      </c>
      <c r="B3581" s="3">
        <f t="shared" si="45"/>
        <v>409.19656786271452</v>
      </c>
      <c r="C3581">
        <v>3580</v>
      </c>
      <c r="D3581">
        <v>505</v>
      </c>
      <c r="E3581">
        <v>450</v>
      </c>
      <c r="F3581">
        <v>15.3</v>
      </c>
      <c r="G3581">
        <v>20.5</v>
      </c>
      <c r="H3581">
        <v>44.9</v>
      </c>
      <c r="I3581">
        <v>3580</v>
      </c>
      <c r="J3581">
        <v>76.400000000000006</v>
      </c>
      <c r="K3581">
        <v>1652312</v>
      </c>
      <c r="L3581">
        <v>0.89900000000000002</v>
      </c>
      <c r="M3581">
        <v>40.6</v>
      </c>
      <c r="N3581">
        <v>0.6</v>
      </c>
      <c r="O3581">
        <v>411827</v>
      </c>
      <c r="P3581" s="1">
        <v>0.126</v>
      </c>
      <c r="Q3581" s="1">
        <v>9.5699999999999995E-5</v>
      </c>
      <c r="R3581">
        <v>4.04</v>
      </c>
      <c r="S3581" s="2">
        <v>0.61399999999999999</v>
      </c>
      <c r="T3581">
        <v>13.5</v>
      </c>
      <c r="U3581">
        <v>7.4</v>
      </c>
      <c r="V3581">
        <v>1.8</v>
      </c>
      <c r="W3581">
        <v>260.7</v>
      </c>
    </row>
    <row r="3582" spans="1:23" x14ac:dyDescent="0.3">
      <c r="A3582">
        <v>1653032</v>
      </c>
      <c r="B3582" s="3">
        <f t="shared" si="45"/>
        <v>409.32137285491422</v>
      </c>
      <c r="C3582">
        <v>3581</v>
      </c>
      <c r="D3582">
        <v>720</v>
      </c>
      <c r="E3582">
        <v>550</v>
      </c>
      <c r="F3582">
        <v>16.100000000000001</v>
      </c>
      <c r="G3582">
        <v>19.7</v>
      </c>
      <c r="H3582">
        <v>42.5</v>
      </c>
      <c r="I3582">
        <v>3581</v>
      </c>
      <c r="J3582">
        <v>80.3</v>
      </c>
      <c r="K3582">
        <v>1653032</v>
      </c>
      <c r="L3582">
        <v>0.88600000000000001</v>
      </c>
      <c r="M3582">
        <v>38.299999999999997</v>
      </c>
      <c r="N3582">
        <v>0.6</v>
      </c>
      <c r="O3582">
        <v>412007</v>
      </c>
      <c r="P3582" s="1">
        <v>0.126</v>
      </c>
      <c r="Q3582" s="1">
        <v>1.06E-4</v>
      </c>
      <c r="R3582">
        <v>4.2030000000000003</v>
      </c>
      <c r="S3582" s="2">
        <v>0.60799999999999998</v>
      </c>
      <c r="T3582">
        <v>13</v>
      </c>
      <c r="U3582">
        <v>5.4</v>
      </c>
      <c r="V3582">
        <v>1.8</v>
      </c>
      <c r="W3582">
        <v>248.5</v>
      </c>
    </row>
    <row r="3583" spans="1:23" x14ac:dyDescent="0.3">
      <c r="A3583">
        <v>1653439</v>
      </c>
      <c r="B3583" s="3">
        <f t="shared" si="45"/>
        <v>409.32917316692669</v>
      </c>
      <c r="C3583">
        <v>3582</v>
      </c>
      <c r="D3583">
        <v>407</v>
      </c>
      <c r="E3583">
        <v>285</v>
      </c>
      <c r="F3583">
        <v>16.3</v>
      </c>
      <c r="G3583">
        <v>21.1</v>
      </c>
      <c r="H3583">
        <v>40.4</v>
      </c>
      <c r="I3583">
        <v>3582</v>
      </c>
      <c r="J3583">
        <v>81.3</v>
      </c>
      <c r="K3583">
        <v>1653439</v>
      </c>
      <c r="L3583">
        <v>0.90700000000000003</v>
      </c>
      <c r="M3583">
        <v>37.1</v>
      </c>
      <c r="N3583">
        <v>0.5</v>
      </c>
      <c r="O3583">
        <v>412109</v>
      </c>
      <c r="P3583" s="1">
        <v>0.126</v>
      </c>
      <c r="Q3583" s="1">
        <v>9.2800000000000006E-5</v>
      </c>
      <c r="R3583">
        <v>4.0170000000000003</v>
      </c>
      <c r="S3583" s="2">
        <v>0.60299999999999998</v>
      </c>
      <c r="T3583">
        <v>13.1</v>
      </c>
      <c r="U3583">
        <v>5.3</v>
      </c>
      <c r="V3583">
        <v>1.9</v>
      </c>
      <c r="W3583">
        <v>244.7</v>
      </c>
    </row>
    <row r="3584" spans="1:23" x14ac:dyDescent="0.3">
      <c r="A3584">
        <v>1654048</v>
      </c>
      <c r="B3584" s="3">
        <f t="shared" si="45"/>
        <v>409.64898595943839</v>
      </c>
      <c r="C3584">
        <v>3583</v>
      </c>
      <c r="D3584">
        <v>609</v>
      </c>
      <c r="E3584">
        <v>470</v>
      </c>
      <c r="F3584">
        <v>16.399999999999999</v>
      </c>
      <c r="G3584">
        <v>20</v>
      </c>
      <c r="H3584">
        <v>40.9</v>
      </c>
      <c r="I3584">
        <v>3583</v>
      </c>
      <c r="J3584">
        <v>82.1</v>
      </c>
      <c r="K3584">
        <v>1654048</v>
      </c>
      <c r="L3584">
        <v>0.89300000000000002</v>
      </c>
      <c r="M3584">
        <v>37.299999999999997</v>
      </c>
      <c r="N3584">
        <v>0.5</v>
      </c>
      <c r="O3584">
        <v>412261</v>
      </c>
      <c r="P3584" s="1">
        <v>0.126</v>
      </c>
      <c r="Q3584" s="1">
        <v>1.07E-4</v>
      </c>
      <c r="R3584">
        <v>4.1100000000000003</v>
      </c>
      <c r="S3584" s="2">
        <v>0.60199999999999998</v>
      </c>
      <c r="T3584">
        <v>12.9</v>
      </c>
      <c r="U3584">
        <v>5.4</v>
      </c>
      <c r="V3584">
        <v>1.9</v>
      </c>
      <c r="W3584">
        <v>242.8</v>
      </c>
    </row>
    <row r="3585" spans="1:23" x14ac:dyDescent="0.3">
      <c r="A3585">
        <v>1654406</v>
      </c>
      <c r="B3585" s="3">
        <f t="shared" si="45"/>
        <v>409.65678627145087</v>
      </c>
      <c r="C3585">
        <v>3584</v>
      </c>
      <c r="D3585">
        <v>358</v>
      </c>
      <c r="E3585">
        <v>240</v>
      </c>
      <c r="F3585">
        <v>16.2</v>
      </c>
      <c r="G3585">
        <v>21</v>
      </c>
      <c r="H3585">
        <v>41.1</v>
      </c>
      <c r="I3585">
        <v>3584</v>
      </c>
      <c r="J3585">
        <v>80.5</v>
      </c>
      <c r="K3585">
        <v>1654406</v>
      </c>
      <c r="L3585">
        <v>0.88300000000000001</v>
      </c>
      <c r="M3585">
        <v>37.5</v>
      </c>
      <c r="N3585">
        <v>0.6</v>
      </c>
      <c r="O3585">
        <v>412351</v>
      </c>
      <c r="P3585" s="1">
        <v>0.126</v>
      </c>
      <c r="Q3585" s="1">
        <v>1.07E-4</v>
      </c>
      <c r="R3585">
        <v>4.0330000000000004</v>
      </c>
      <c r="S3585" s="2">
        <v>0.60299999999999998</v>
      </c>
      <c r="T3585">
        <v>12.8</v>
      </c>
      <c r="U3585">
        <v>5.3</v>
      </c>
      <c r="V3585">
        <v>1.8</v>
      </c>
      <c r="W3585">
        <v>246.9</v>
      </c>
    </row>
    <row r="3586" spans="1:23" x14ac:dyDescent="0.3">
      <c r="A3586">
        <v>1654804</v>
      </c>
      <c r="B3586" s="3">
        <f t="shared" si="45"/>
        <v>409.78939157566305</v>
      </c>
      <c r="C3586">
        <v>3585</v>
      </c>
      <c r="D3586">
        <v>398</v>
      </c>
      <c r="E3586">
        <v>345</v>
      </c>
      <c r="F3586">
        <v>15.8</v>
      </c>
      <c r="G3586">
        <v>21.9</v>
      </c>
      <c r="H3586">
        <v>40.799999999999997</v>
      </c>
      <c r="I3586">
        <v>3585</v>
      </c>
      <c r="J3586">
        <v>79.5</v>
      </c>
      <c r="K3586">
        <v>1654804</v>
      </c>
      <c r="L3586">
        <v>0.93700000000000006</v>
      </c>
      <c r="M3586">
        <v>37.799999999999997</v>
      </c>
      <c r="N3586">
        <v>0.6</v>
      </c>
      <c r="O3586">
        <v>412450</v>
      </c>
      <c r="P3586" s="1">
        <v>0.126</v>
      </c>
      <c r="Q3586" s="1">
        <v>1.02E-4</v>
      </c>
      <c r="R3586">
        <v>4.1989999999999998</v>
      </c>
      <c r="S3586" s="2">
        <v>0.60499999999999998</v>
      </c>
      <c r="T3586">
        <v>13</v>
      </c>
      <c r="U3586">
        <v>5.5</v>
      </c>
      <c r="V3586">
        <v>1.7</v>
      </c>
      <c r="W3586">
        <v>250.3</v>
      </c>
    </row>
    <row r="3587" spans="1:23" x14ac:dyDescent="0.3">
      <c r="A3587">
        <v>1655245</v>
      </c>
      <c r="B3587" s="3">
        <f t="shared" ref="B3587:B3650" si="46">AVERAGE(E2947:E3587)</f>
        <v>409.4851794071763</v>
      </c>
      <c r="C3587">
        <v>3586</v>
      </c>
      <c r="D3587">
        <v>441</v>
      </c>
      <c r="E3587">
        <v>365</v>
      </c>
      <c r="F3587">
        <v>16.2</v>
      </c>
      <c r="G3587">
        <v>20.8</v>
      </c>
      <c r="H3587">
        <v>41</v>
      </c>
      <c r="I3587">
        <v>3586</v>
      </c>
      <c r="J3587">
        <v>80.900000000000006</v>
      </c>
      <c r="K3587">
        <v>1655245</v>
      </c>
      <c r="L3587">
        <v>0.89600000000000002</v>
      </c>
      <c r="M3587">
        <v>37.700000000000003</v>
      </c>
      <c r="N3587">
        <v>0.6</v>
      </c>
      <c r="O3587">
        <v>412561</v>
      </c>
      <c r="P3587" s="1">
        <v>0.126</v>
      </c>
      <c r="Q3587" s="1">
        <v>9.8999999999999994E-5</v>
      </c>
      <c r="R3587">
        <v>3.94</v>
      </c>
      <c r="S3587" s="2">
        <v>0.61799999999999999</v>
      </c>
      <c r="T3587">
        <v>13.2</v>
      </c>
      <c r="U3587">
        <v>5.4</v>
      </c>
      <c r="V3587">
        <v>1.7</v>
      </c>
      <c r="W3587">
        <v>245.7</v>
      </c>
    </row>
    <row r="3588" spans="1:23" x14ac:dyDescent="0.3">
      <c r="A3588">
        <v>1655848</v>
      </c>
      <c r="B3588" s="3">
        <f t="shared" si="46"/>
        <v>409.83619344773791</v>
      </c>
      <c r="C3588">
        <v>3587</v>
      </c>
      <c r="D3588">
        <v>603</v>
      </c>
      <c r="E3588">
        <v>530</v>
      </c>
      <c r="F3588">
        <v>16.399999999999999</v>
      </c>
      <c r="G3588">
        <v>20.9</v>
      </c>
      <c r="H3588">
        <v>39.6</v>
      </c>
      <c r="I3588">
        <v>3587</v>
      </c>
      <c r="J3588">
        <v>82.4</v>
      </c>
      <c r="K3588">
        <v>1655848</v>
      </c>
      <c r="L3588">
        <v>0.89200000000000002</v>
      </c>
      <c r="M3588">
        <v>36.5</v>
      </c>
      <c r="N3588">
        <v>0.5</v>
      </c>
      <c r="O3588">
        <v>412711</v>
      </c>
      <c r="P3588" s="1">
        <v>0.126</v>
      </c>
      <c r="Q3588" s="1">
        <v>1.0399999999999999E-4</v>
      </c>
      <c r="R3588">
        <v>4.16</v>
      </c>
      <c r="S3588" s="2">
        <v>0.60399999999999998</v>
      </c>
      <c r="T3588">
        <v>12.7</v>
      </c>
      <c r="U3588">
        <v>5.3</v>
      </c>
      <c r="V3588">
        <v>1.8</v>
      </c>
      <c r="W3588">
        <v>242.1</v>
      </c>
    </row>
    <row r="3589" spans="1:23" x14ac:dyDescent="0.3">
      <c r="A3589">
        <v>1656296</v>
      </c>
      <c r="B3589" s="3">
        <f t="shared" si="46"/>
        <v>409.71138845553821</v>
      </c>
      <c r="C3589">
        <v>3588</v>
      </c>
      <c r="D3589">
        <v>448</v>
      </c>
      <c r="E3589">
        <v>330</v>
      </c>
      <c r="F3589">
        <v>16.100000000000001</v>
      </c>
      <c r="G3589">
        <v>21.3</v>
      </c>
      <c r="H3589">
        <v>40.799999999999997</v>
      </c>
      <c r="I3589">
        <v>3588</v>
      </c>
      <c r="J3589">
        <v>80.5</v>
      </c>
      <c r="K3589">
        <v>1656296</v>
      </c>
      <c r="L3589">
        <v>0.9</v>
      </c>
      <c r="M3589">
        <v>37.9</v>
      </c>
      <c r="N3589">
        <v>0.5</v>
      </c>
      <c r="O3589">
        <v>412823</v>
      </c>
      <c r="P3589" s="1">
        <v>0.126</v>
      </c>
      <c r="Q3589" s="1">
        <v>1.1E-4</v>
      </c>
      <c r="R3589">
        <v>4.0970000000000004</v>
      </c>
      <c r="S3589" s="2">
        <v>0.61</v>
      </c>
      <c r="T3589">
        <v>13.1</v>
      </c>
      <c r="U3589">
        <v>5.7</v>
      </c>
      <c r="V3589">
        <v>1.8</v>
      </c>
      <c r="W3589">
        <v>247.6</v>
      </c>
    </row>
    <row r="3590" spans="1:23" x14ac:dyDescent="0.3">
      <c r="A3590">
        <v>1656661</v>
      </c>
      <c r="B3590" s="3">
        <f t="shared" si="46"/>
        <v>409.56318252730108</v>
      </c>
      <c r="C3590">
        <v>3589</v>
      </c>
      <c r="D3590">
        <v>365</v>
      </c>
      <c r="E3590">
        <v>215</v>
      </c>
      <c r="F3590">
        <v>16.399999999999999</v>
      </c>
      <c r="G3590">
        <v>19.8</v>
      </c>
      <c r="H3590">
        <v>41.4</v>
      </c>
      <c r="I3590">
        <v>3589</v>
      </c>
      <c r="J3590">
        <v>81.599999999999994</v>
      </c>
      <c r="K3590">
        <v>1656661</v>
      </c>
      <c r="L3590">
        <v>0.879</v>
      </c>
      <c r="M3590">
        <v>37.6</v>
      </c>
      <c r="N3590">
        <v>0.5</v>
      </c>
      <c r="O3590">
        <v>412915</v>
      </c>
      <c r="P3590" s="1">
        <v>0.126</v>
      </c>
      <c r="Q3590" s="1">
        <v>1.0399999999999999E-4</v>
      </c>
      <c r="R3590">
        <v>4.3090000000000002</v>
      </c>
      <c r="S3590" s="2">
        <v>0.61199999999999999</v>
      </c>
      <c r="T3590">
        <v>12.6</v>
      </c>
      <c r="U3590">
        <v>5.3</v>
      </c>
      <c r="V3590">
        <v>1.9</v>
      </c>
      <c r="W3590">
        <v>243.5</v>
      </c>
    </row>
    <row r="3591" spans="1:23" x14ac:dyDescent="0.3">
      <c r="A3591">
        <v>1657169</v>
      </c>
      <c r="B3591" s="3">
        <f t="shared" si="46"/>
        <v>409.49297971918878</v>
      </c>
      <c r="C3591">
        <v>3590</v>
      </c>
      <c r="D3591">
        <v>508</v>
      </c>
      <c r="E3591">
        <v>450</v>
      </c>
      <c r="F3591">
        <v>15.2</v>
      </c>
      <c r="G3591">
        <v>21.1</v>
      </c>
      <c r="H3591">
        <v>44.3</v>
      </c>
      <c r="I3591">
        <v>3590</v>
      </c>
      <c r="J3591">
        <v>76.3</v>
      </c>
      <c r="K3591">
        <v>1657169</v>
      </c>
      <c r="L3591">
        <v>0.91100000000000003</v>
      </c>
      <c r="M3591">
        <v>40.4</v>
      </c>
      <c r="N3591">
        <v>0.5</v>
      </c>
      <c r="O3591">
        <v>413042</v>
      </c>
      <c r="P3591" s="1">
        <v>0.126</v>
      </c>
      <c r="Q3591" s="1">
        <v>9.3599999999999998E-5</v>
      </c>
      <c r="R3591">
        <v>4.2699999999999996</v>
      </c>
      <c r="S3591" s="2">
        <v>0.60799999999999998</v>
      </c>
      <c r="T3591">
        <v>13.4</v>
      </c>
      <c r="U3591">
        <v>6.4</v>
      </c>
      <c r="V3591">
        <v>2</v>
      </c>
      <c r="W3591">
        <v>260.60000000000002</v>
      </c>
    </row>
    <row r="3592" spans="1:23" x14ac:dyDescent="0.3">
      <c r="A3592">
        <v>1657771</v>
      </c>
      <c r="B3592" s="3">
        <f t="shared" si="46"/>
        <v>409.60218408736347</v>
      </c>
      <c r="C3592">
        <v>3591</v>
      </c>
      <c r="D3592">
        <v>602</v>
      </c>
      <c r="E3592">
        <v>440</v>
      </c>
      <c r="F3592">
        <v>16.100000000000001</v>
      </c>
      <c r="G3592">
        <v>21.8</v>
      </c>
      <c r="H3592">
        <v>40.1</v>
      </c>
      <c r="I3592">
        <v>3591</v>
      </c>
      <c r="J3592">
        <v>80.5</v>
      </c>
      <c r="K3592">
        <v>1657771</v>
      </c>
      <c r="L3592">
        <v>0.90900000000000003</v>
      </c>
      <c r="M3592">
        <v>36.9</v>
      </c>
      <c r="N3592">
        <v>0.5</v>
      </c>
      <c r="O3592">
        <v>413192</v>
      </c>
      <c r="P3592" s="1">
        <v>0.126</v>
      </c>
      <c r="Q3592" s="1">
        <v>8.92E-5</v>
      </c>
      <c r="R3592">
        <v>4.4909999999999997</v>
      </c>
      <c r="S3592" s="2">
        <v>0.61799999999999999</v>
      </c>
      <c r="T3592">
        <v>13.3</v>
      </c>
      <c r="U3592">
        <v>5.3</v>
      </c>
      <c r="V3592">
        <v>2.1</v>
      </c>
      <c r="W3592">
        <v>247</v>
      </c>
    </row>
    <row r="3593" spans="1:23" x14ac:dyDescent="0.3">
      <c r="A3593">
        <v>1658212</v>
      </c>
      <c r="B3593" s="3">
        <f t="shared" si="46"/>
        <v>409.66458658346335</v>
      </c>
      <c r="C3593">
        <v>3592</v>
      </c>
      <c r="D3593">
        <v>441</v>
      </c>
      <c r="E3593">
        <v>325</v>
      </c>
      <c r="F3593">
        <v>16.3</v>
      </c>
      <c r="G3593">
        <v>18</v>
      </c>
      <c r="H3593">
        <v>43.3</v>
      </c>
      <c r="I3593">
        <v>3592</v>
      </c>
      <c r="J3593">
        <v>81.5</v>
      </c>
      <c r="K3593">
        <v>1658212</v>
      </c>
      <c r="L3593">
        <v>0.88700000000000001</v>
      </c>
      <c r="M3593">
        <v>39.6</v>
      </c>
      <c r="N3593">
        <v>0.5</v>
      </c>
      <c r="O3593">
        <v>413302</v>
      </c>
      <c r="P3593" s="1">
        <v>0.126</v>
      </c>
      <c r="Q3593" s="1">
        <v>1.1E-4</v>
      </c>
      <c r="R3593">
        <v>3.9849999999999999</v>
      </c>
      <c r="S3593" s="2">
        <v>0.61599999999999999</v>
      </c>
      <c r="T3593">
        <v>12.7</v>
      </c>
      <c r="U3593">
        <v>5.5</v>
      </c>
      <c r="V3593">
        <v>1.8</v>
      </c>
      <c r="W3593">
        <v>244.9</v>
      </c>
    </row>
    <row r="3594" spans="1:23" x14ac:dyDescent="0.3">
      <c r="A3594">
        <v>1658781</v>
      </c>
      <c r="B3594" s="3">
        <f t="shared" si="46"/>
        <v>409.72698907956317</v>
      </c>
      <c r="C3594">
        <v>3593</v>
      </c>
      <c r="D3594">
        <v>569</v>
      </c>
      <c r="E3594">
        <v>495</v>
      </c>
      <c r="F3594">
        <v>16.2</v>
      </c>
      <c r="G3594">
        <v>21.2</v>
      </c>
      <c r="H3594">
        <v>40.5</v>
      </c>
      <c r="I3594">
        <v>3593</v>
      </c>
      <c r="J3594">
        <v>81</v>
      </c>
      <c r="K3594">
        <v>1658781</v>
      </c>
      <c r="L3594">
        <v>0.90200000000000002</v>
      </c>
      <c r="M3594">
        <v>36.4</v>
      </c>
      <c r="N3594">
        <v>0.5</v>
      </c>
      <c r="O3594">
        <v>413445</v>
      </c>
      <c r="P3594" s="1">
        <v>0.126</v>
      </c>
      <c r="Q3594" s="1">
        <v>9.9300000000000001E-5</v>
      </c>
      <c r="R3594">
        <v>4.2590000000000003</v>
      </c>
      <c r="S3594" s="2">
        <v>0.61399999999999999</v>
      </c>
      <c r="T3594">
        <v>12.9</v>
      </c>
      <c r="U3594">
        <v>5.9</v>
      </c>
      <c r="V3594">
        <v>1.8</v>
      </c>
      <c r="W3594">
        <v>246.3</v>
      </c>
    </row>
    <row r="3595" spans="1:23" x14ac:dyDescent="0.3">
      <c r="A3595">
        <v>1659289</v>
      </c>
      <c r="B3595" s="3">
        <f t="shared" si="46"/>
        <v>409.8751950078003</v>
      </c>
      <c r="C3595">
        <v>3594</v>
      </c>
      <c r="D3595">
        <v>508</v>
      </c>
      <c r="E3595">
        <v>300</v>
      </c>
      <c r="F3595">
        <v>16.3</v>
      </c>
      <c r="G3595">
        <v>20.7</v>
      </c>
      <c r="H3595">
        <v>40.200000000000003</v>
      </c>
      <c r="I3595">
        <v>3594</v>
      </c>
      <c r="J3595">
        <v>81.5</v>
      </c>
      <c r="K3595">
        <v>1659289</v>
      </c>
      <c r="L3595">
        <v>0.91500000000000004</v>
      </c>
      <c r="M3595">
        <v>36.6</v>
      </c>
      <c r="N3595">
        <v>0.5</v>
      </c>
      <c r="O3595">
        <v>413572</v>
      </c>
      <c r="P3595" s="1">
        <v>0.126</v>
      </c>
      <c r="Q3595" s="1">
        <v>1.03E-4</v>
      </c>
      <c r="R3595">
        <v>3.9249999999999998</v>
      </c>
      <c r="S3595" s="2">
        <v>0.624</v>
      </c>
      <c r="T3595">
        <v>12.9</v>
      </c>
      <c r="U3595">
        <v>5.3</v>
      </c>
      <c r="V3595">
        <v>1.7</v>
      </c>
      <c r="W3595">
        <v>243.8</v>
      </c>
    </row>
    <row r="3596" spans="1:23" x14ac:dyDescent="0.3">
      <c r="A3596">
        <v>1659990</v>
      </c>
      <c r="B3596" s="3">
        <f t="shared" si="46"/>
        <v>410.01560062402496</v>
      </c>
      <c r="C3596">
        <v>3595</v>
      </c>
      <c r="D3596">
        <v>701</v>
      </c>
      <c r="E3596">
        <v>555</v>
      </c>
      <c r="F3596">
        <v>16.399999999999999</v>
      </c>
      <c r="G3596">
        <v>21.7</v>
      </c>
      <c r="H3596">
        <v>39.200000000000003</v>
      </c>
      <c r="I3596">
        <v>3595</v>
      </c>
      <c r="J3596">
        <v>81.8</v>
      </c>
      <c r="K3596">
        <v>1659990</v>
      </c>
      <c r="L3596">
        <v>0.90700000000000003</v>
      </c>
      <c r="M3596">
        <v>35.700000000000003</v>
      </c>
      <c r="N3596">
        <v>0.5</v>
      </c>
      <c r="O3596">
        <v>413747</v>
      </c>
      <c r="P3596" s="1">
        <v>0.126</v>
      </c>
      <c r="Q3596" s="1">
        <v>1.1E-4</v>
      </c>
      <c r="R3596">
        <v>3.9209999999999998</v>
      </c>
      <c r="S3596" s="2">
        <v>0.623</v>
      </c>
      <c r="T3596">
        <v>12.9</v>
      </c>
      <c r="U3596">
        <v>5.7</v>
      </c>
      <c r="V3596">
        <v>2.1</v>
      </c>
      <c r="W3596">
        <v>243.5</v>
      </c>
    </row>
    <row r="3597" spans="1:23" x14ac:dyDescent="0.3">
      <c r="A3597">
        <v>1660652</v>
      </c>
      <c r="B3597" s="3">
        <f t="shared" si="46"/>
        <v>410.10920436817474</v>
      </c>
      <c r="C3597">
        <v>3596</v>
      </c>
      <c r="D3597">
        <v>662</v>
      </c>
      <c r="E3597">
        <v>410</v>
      </c>
      <c r="F3597">
        <v>16.2</v>
      </c>
      <c r="G3597">
        <v>22</v>
      </c>
      <c r="H3597">
        <v>39.5</v>
      </c>
      <c r="I3597">
        <v>3596</v>
      </c>
      <c r="J3597">
        <v>80.900000000000006</v>
      </c>
      <c r="K3597">
        <v>1660652</v>
      </c>
      <c r="L3597">
        <v>0.89700000000000002</v>
      </c>
      <c r="M3597">
        <v>36.5</v>
      </c>
      <c r="N3597">
        <v>0.5</v>
      </c>
      <c r="O3597">
        <v>413912</v>
      </c>
      <c r="P3597" s="1">
        <v>0.126</v>
      </c>
      <c r="Q3597" s="1">
        <v>9.6899999999999997E-5</v>
      </c>
      <c r="R3597">
        <v>3.984</v>
      </c>
      <c r="S3597" s="2">
        <v>0.60399999999999998</v>
      </c>
      <c r="T3597">
        <v>12.9</v>
      </c>
      <c r="U3597">
        <v>6</v>
      </c>
      <c r="V3597">
        <v>1.8</v>
      </c>
      <c r="W3597">
        <v>246.1</v>
      </c>
    </row>
    <row r="3598" spans="1:23" x14ac:dyDescent="0.3">
      <c r="A3598">
        <v>1661274</v>
      </c>
      <c r="B3598" s="3">
        <f t="shared" si="46"/>
        <v>410.25741029641188</v>
      </c>
      <c r="C3598">
        <v>3597</v>
      </c>
      <c r="D3598">
        <v>622</v>
      </c>
      <c r="E3598">
        <v>495</v>
      </c>
      <c r="F3598">
        <v>16</v>
      </c>
      <c r="G3598">
        <v>20.6</v>
      </c>
      <c r="H3598">
        <v>42</v>
      </c>
      <c r="I3598">
        <v>3597</v>
      </c>
      <c r="J3598">
        <v>79.8</v>
      </c>
      <c r="K3598">
        <v>1661274</v>
      </c>
      <c r="L3598">
        <v>0.89500000000000002</v>
      </c>
      <c r="M3598">
        <v>38.700000000000003</v>
      </c>
      <c r="N3598">
        <v>0.6</v>
      </c>
      <c r="O3598">
        <v>414068</v>
      </c>
      <c r="P3598" s="1">
        <v>0.126</v>
      </c>
      <c r="Q3598" s="1">
        <v>1.06E-4</v>
      </c>
      <c r="R3598">
        <v>4.202</v>
      </c>
      <c r="S3598" s="2">
        <v>0.62</v>
      </c>
      <c r="T3598">
        <v>13</v>
      </c>
      <c r="U3598">
        <v>6.1</v>
      </c>
      <c r="V3598">
        <v>1.9</v>
      </c>
      <c r="W3598">
        <v>249.4</v>
      </c>
    </row>
    <row r="3599" spans="1:23" x14ac:dyDescent="0.3">
      <c r="A3599">
        <v>1661828</v>
      </c>
      <c r="B3599" s="3">
        <f t="shared" si="46"/>
        <v>409.91419656786269</v>
      </c>
      <c r="C3599">
        <v>3598</v>
      </c>
      <c r="D3599">
        <v>554</v>
      </c>
      <c r="E3599">
        <v>390</v>
      </c>
      <c r="F3599">
        <v>16.2</v>
      </c>
      <c r="G3599">
        <v>19.3</v>
      </c>
      <c r="H3599">
        <v>42.1</v>
      </c>
      <c r="I3599">
        <v>3598</v>
      </c>
      <c r="J3599">
        <v>81.2</v>
      </c>
      <c r="K3599">
        <v>1661828</v>
      </c>
      <c r="L3599">
        <v>0.91700000000000004</v>
      </c>
      <c r="M3599">
        <v>38.5</v>
      </c>
      <c r="N3599">
        <v>0.5</v>
      </c>
      <c r="O3599">
        <v>414206</v>
      </c>
      <c r="P3599" s="1">
        <v>0.126</v>
      </c>
      <c r="Q3599" s="1">
        <v>8.2000000000000001E-5</v>
      </c>
      <c r="R3599">
        <v>4.0659999999999998</v>
      </c>
      <c r="S3599" s="2">
        <v>0.623</v>
      </c>
      <c r="T3599">
        <v>12.8</v>
      </c>
      <c r="U3599">
        <v>5.8</v>
      </c>
      <c r="V3599">
        <v>1.8</v>
      </c>
      <c r="W3599">
        <v>245.2</v>
      </c>
    </row>
    <row r="3600" spans="1:23" x14ac:dyDescent="0.3">
      <c r="A3600">
        <v>1662271</v>
      </c>
      <c r="B3600" s="3">
        <f t="shared" si="46"/>
        <v>409.33697347893917</v>
      </c>
      <c r="C3600">
        <v>3599</v>
      </c>
      <c r="D3600">
        <v>443</v>
      </c>
      <c r="E3600">
        <v>320</v>
      </c>
      <c r="F3600">
        <v>15.7</v>
      </c>
      <c r="G3600">
        <v>19.8</v>
      </c>
      <c r="H3600">
        <v>43.9</v>
      </c>
      <c r="I3600">
        <v>3599</v>
      </c>
      <c r="J3600">
        <v>78.400000000000006</v>
      </c>
      <c r="K3600">
        <v>1662271</v>
      </c>
      <c r="L3600">
        <v>0.91600000000000004</v>
      </c>
      <c r="M3600">
        <v>40.5</v>
      </c>
      <c r="N3600">
        <v>0.6</v>
      </c>
      <c r="O3600">
        <v>414317</v>
      </c>
      <c r="P3600" s="1">
        <v>0.126</v>
      </c>
      <c r="Q3600" s="1">
        <v>9.9900000000000002E-5</v>
      </c>
      <c r="R3600">
        <v>4.3339999999999996</v>
      </c>
      <c r="S3600" s="2">
        <v>0.59499999999999997</v>
      </c>
      <c r="T3600">
        <v>13.2</v>
      </c>
      <c r="U3600">
        <v>6.4</v>
      </c>
      <c r="V3600">
        <v>1.9</v>
      </c>
      <c r="W3600">
        <v>253.9</v>
      </c>
    </row>
    <row r="3601" spans="1:23" x14ac:dyDescent="0.3">
      <c r="A3601">
        <v>1662814</v>
      </c>
      <c r="B3601" s="3">
        <f t="shared" si="46"/>
        <v>409.61778471138848</v>
      </c>
      <c r="C3601">
        <v>3600</v>
      </c>
      <c r="D3601">
        <v>543</v>
      </c>
      <c r="E3601">
        <v>495</v>
      </c>
      <c r="F3601">
        <v>14.9</v>
      </c>
      <c r="G3601">
        <v>22.3</v>
      </c>
      <c r="H3601">
        <v>45</v>
      </c>
      <c r="I3601">
        <v>3600</v>
      </c>
      <c r="J3601">
        <v>74.2</v>
      </c>
      <c r="K3601">
        <v>1662814</v>
      </c>
      <c r="L3601">
        <v>0.89</v>
      </c>
      <c r="M3601">
        <v>41.7</v>
      </c>
      <c r="N3601">
        <v>0.6</v>
      </c>
      <c r="O3601">
        <v>414453</v>
      </c>
      <c r="P3601" s="1">
        <v>0.126</v>
      </c>
      <c r="Q3601" s="1">
        <v>8.6899999999999998E-5</v>
      </c>
      <c r="R3601">
        <v>4.1509999999999998</v>
      </c>
      <c r="S3601" s="2">
        <v>0.61</v>
      </c>
      <c r="T3601">
        <v>13.5</v>
      </c>
      <c r="U3601">
        <v>8.3000000000000007</v>
      </c>
      <c r="V3601">
        <v>1.8</v>
      </c>
      <c r="W3601">
        <v>267.5</v>
      </c>
    </row>
    <row r="3602" spans="1:23" x14ac:dyDescent="0.3">
      <c r="A3602">
        <v>1663592</v>
      </c>
      <c r="B3602" s="3">
        <f t="shared" si="46"/>
        <v>409.6801872074883</v>
      </c>
      <c r="C3602">
        <v>3601</v>
      </c>
      <c r="D3602">
        <v>778</v>
      </c>
      <c r="E3602">
        <v>575</v>
      </c>
      <c r="F3602">
        <v>14.5</v>
      </c>
      <c r="G3602">
        <v>23.7</v>
      </c>
      <c r="H3602">
        <v>45</v>
      </c>
      <c r="I3602">
        <v>3601</v>
      </c>
      <c r="J3602">
        <v>72.8</v>
      </c>
      <c r="K3602">
        <v>1663592</v>
      </c>
      <c r="L3602">
        <v>0.91100000000000003</v>
      </c>
      <c r="M3602">
        <v>41.4</v>
      </c>
      <c r="N3602">
        <v>0.6</v>
      </c>
      <c r="O3602">
        <v>414647</v>
      </c>
      <c r="P3602" s="1">
        <v>0.126</v>
      </c>
      <c r="Q3602" s="1">
        <v>9.4199999999999999E-5</v>
      </c>
      <c r="R3602">
        <v>4.0970000000000004</v>
      </c>
      <c r="S3602" s="2">
        <v>0.61699999999999999</v>
      </c>
      <c r="T3602">
        <v>13.9</v>
      </c>
      <c r="U3602">
        <v>8.6999999999999993</v>
      </c>
      <c r="V3602">
        <v>2</v>
      </c>
      <c r="W3602">
        <v>274.2</v>
      </c>
    </row>
    <row r="3603" spans="1:23" x14ac:dyDescent="0.3">
      <c r="A3603">
        <v>1664141</v>
      </c>
      <c r="B3603" s="3">
        <f t="shared" si="46"/>
        <v>409.82839313572543</v>
      </c>
      <c r="C3603">
        <v>3602</v>
      </c>
      <c r="D3603">
        <v>549</v>
      </c>
      <c r="E3603">
        <v>490</v>
      </c>
      <c r="F3603">
        <v>15.8</v>
      </c>
      <c r="G3603">
        <v>21.8</v>
      </c>
      <c r="H3603">
        <v>41.2</v>
      </c>
      <c r="I3603">
        <v>3602</v>
      </c>
      <c r="J3603">
        <v>79.2</v>
      </c>
      <c r="K3603">
        <v>1664141</v>
      </c>
      <c r="L3603">
        <v>0.91400000000000003</v>
      </c>
      <c r="M3603">
        <v>37.9</v>
      </c>
      <c r="N3603">
        <v>0.6</v>
      </c>
      <c r="O3603">
        <v>414785</v>
      </c>
      <c r="P3603" s="1">
        <v>0.126</v>
      </c>
      <c r="Q3603" s="1">
        <v>1.2E-4</v>
      </c>
      <c r="R3603">
        <v>4.2249999999999996</v>
      </c>
      <c r="S3603" s="2">
        <v>0.63100000000000001</v>
      </c>
      <c r="T3603">
        <v>13.1</v>
      </c>
      <c r="U3603">
        <v>5.8</v>
      </c>
      <c r="V3603">
        <v>2</v>
      </c>
      <c r="W3603">
        <v>251.7</v>
      </c>
    </row>
    <row r="3604" spans="1:23" x14ac:dyDescent="0.3">
      <c r="A3604">
        <v>1664730</v>
      </c>
      <c r="B3604" s="3">
        <f t="shared" si="46"/>
        <v>409.83619344773791</v>
      </c>
      <c r="C3604">
        <v>3603</v>
      </c>
      <c r="D3604">
        <v>589</v>
      </c>
      <c r="E3604">
        <v>395</v>
      </c>
      <c r="F3604">
        <v>16.2</v>
      </c>
      <c r="G3604">
        <v>21</v>
      </c>
      <c r="H3604">
        <v>40.5</v>
      </c>
      <c r="I3604">
        <v>3603</v>
      </c>
      <c r="J3604">
        <v>80.8</v>
      </c>
      <c r="K3604">
        <v>1664730</v>
      </c>
      <c r="L3604">
        <v>0.9</v>
      </c>
      <c r="M3604">
        <v>37.4</v>
      </c>
      <c r="N3604">
        <v>0.6</v>
      </c>
      <c r="O3604">
        <v>414932</v>
      </c>
      <c r="P3604" s="1">
        <v>0.126</v>
      </c>
      <c r="Q3604" s="1">
        <v>1.17E-4</v>
      </c>
      <c r="R3604">
        <v>4.149</v>
      </c>
      <c r="S3604" s="2">
        <v>0.60699999999999998</v>
      </c>
      <c r="T3604">
        <v>12.8</v>
      </c>
      <c r="U3604">
        <v>5.8</v>
      </c>
      <c r="V3604">
        <v>1.9</v>
      </c>
      <c r="W3604">
        <v>245.7</v>
      </c>
    </row>
    <row r="3605" spans="1:23" x14ac:dyDescent="0.3">
      <c r="A3605">
        <v>1665161</v>
      </c>
      <c r="B3605" s="3">
        <f t="shared" si="46"/>
        <v>410.29641185647426</v>
      </c>
      <c r="C3605">
        <v>3604</v>
      </c>
      <c r="D3605">
        <v>431</v>
      </c>
      <c r="E3605">
        <v>665</v>
      </c>
      <c r="F3605">
        <v>16.3</v>
      </c>
      <c r="G3605">
        <v>21</v>
      </c>
      <c r="H3605">
        <v>40.299999999999997</v>
      </c>
      <c r="I3605">
        <v>3604</v>
      </c>
      <c r="J3605">
        <v>81.5</v>
      </c>
      <c r="K3605">
        <v>1665161</v>
      </c>
      <c r="L3605">
        <v>0.89100000000000001</v>
      </c>
      <c r="M3605">
        <v>37.4</v>
      </c>
      <c r="N3605">
        <v>0.5</v>
      </c>
      <c r="O3605">
        <v>415040</v>
      </c>
      <c r="P3605" s="1">
        <v>0.126</v>
      </c>
      <c r="Q3605" s="1">
        <v>8.9699999999999998E-5</v>
      </c>
      <c r="R3605">
        <v>4.1360000000000001</v>
      </c>
      <c r="S3605" s="2">
        <v>0.625</v>
      </c>
      <c r="T3605">
        <v>13.1</v>
      </c>
      <c r="U3605">
        <v>5.5</v>
      </c>
      <c r="V3605">
        <v>1.9</v>
      </c>
      <c r="W3605">
        <v>244.6</v>
      </c>
    </row>
    <row r="3606" spans="1:23" x14ac:dyDescent="0.3">
      <c r="A3606">
        <v>1665531</v>
      </c>
      <c r="B3606" s="3">
        <f t="shared" si="46"/>
        <v>409.69578783151326</v>
      </c>
      <c r="C3606">
        <v>3605</v>
      </c>
      <c r="D3606">
        <v>370</v>
      </c>
      <c r="E3606">
        <v>305</v>
      </c>
      <c r="F3606">
        <v>15.8</v>
      </c>
      <c r="G3606">
        <v>20.7</v>
      </c>
      <c r="H3606">
        <v>41.9</v>
      </c>
      <c r="I3606">
        <v>3605</v>
      </c>
      <c r="J3606">
        <v>79.099999999999994</v>
      </c>
      <c r="K3606">
        <v>1665531</v>
      </c>
      <c r="L3606">
        <v>0.89700000000000002</v>
      </c>
      <c r="M3606">
        <v>38.6</v>
      </c>
      <c r="N3606">
        <v>0.5</v>
      </c>
      <c r="O3606">
        <v>415132</v>
      </c>
      <c r="P3606" s="1">
        <v>0.126</v>
      </c>
      <c r="Q3606" s="1">
        <v>1.08E-4</v>
      </c>
      <c r="R3606">
        <v>4.4160000000000004</v>
      </c>
      <c r="S3606" s="2">
        <v>0.60899999999999999</v>
      </c>
      <c r="T3606">
        <v>12.8</v>
      </c>
      <c r="U3606">
        <v>5.7</v>
      </c>
      <c r="V3606">
        <v>1.8</v>
      </c>
      <c r="W3606">
        <v>249.1</v>
      </c>
    </row>
    <row r="3607" spans="1:23" x14ac:dyDescent="0.3">
      <c r="A3607">
        <v>1666116</v>
      </c>
      <c r="B3607" s="3">
        <f t="shared" si="46"/>
        <v>409.56318252730108</v>
      </c>
      <c r="C3607">
        <v>3606</v>
      </c>
      <c r="D3607">
        <v>585</v>
      </c>
      <c r="E3607">
        <v>520</v>
      </c>
      <c r="F3607">
        <v>16.399999999999999</v>
      </c>
      <c r="G3607">
        <v>20</v>
      </c>
      <c r="H3607">
        <v>40.799999999999997</v>
      </c>
      <c r="I3607">
        <v>3606</v>
      </c>
      <c r="J3607">
        <v>82.2</v>
      </c>
      <c r="K3607">
        <v>1666116</v>
      </c>
      <c r="L3607">
        <v>0.88900000000000001</v>
      </c>
      <c r="M3607">
        <v>37.6</v>
      </c>
      <c r="N3607">
        <v>0.5</v>
      </c>
      <c r="O3607">
        <v>415278</v>
      </c>
      <c r="P3607" s="1">
        <v>0.126</v>
      </c>
      <c r="Q3607" s="1">
        <v>9.3499999999999996E-5</v>
      </c>
      <c r="R3607">
        <v>4.0330000000000004</v>
      </c>
      <c r="S3607" s="2">
        <v>0.60799999999999998</v>
      </c>
      <c r="T3607">
        <v>12.8</v>
      </c>
      <c r="U3607">
        <v>5.6</v>
      </c>
      <c r="V3607">
        <v>1.8</v>
      </c>
      <c r="W3607">
        <v>242.2</v>
      </c>
    </row>
    <row r="3608" spans="1:23" x14ac:dyDescent="0.3">
      <c r="A3608">
        <v>1666597</v>
      </c>
      <c r="B3608" s="3">
        <f t="shared" si="46"/>
        <v>410.21060842433695</v>
      </c>
      <c r="C3608">
        <v>3607</v>
      </c>
      <c r="D3608">
        <v>481</v>
      </c>
      <c r="E3608">
        <v>535</v>
      </c>
      <c r="F3608">
        <v>16.2</v>
      </c>
      <c r="G3608">
        <v>23.6</v>
      </c>
      <c r="H3608">
        <v>38.299999999999997</v>
      </c>
      <c r="I3608">
        <v>3607</v>
      </c>
      <c r="J3608">
        <v>80.8</v>
      </c>
      <c r="K3608">
        <v>1666597</v>
      </c>
      <c r="L3608">
        <v>0.91300000000000003</v>
      </c>
      <c r="M3608">
        <v>35.200000000000003</v>
      </c>
      <c r="N3608">
        <v>0.5</v>
      </c>
      <c r="O3608">
        <v>415399</v>
      </c>
      <c r="P3608" s="1">
        <v>0.126</v>
      </c>
      <c r="Q3608" s="1">
        <v>1.01E-4</v>
      </c>
      <c r="R3608">
        <v>4.2789999999999999</v>
      </c>
      <c r="S3608" s="2">
        <v>0.61299999999999999</v>
      </c>
      <c r="T3608">
        <v>13</v>
      </c>
      <c r="U3608">
        <v>5.6</v>
      </c>
      <c r="V3608">
        <v>1.9</v>
      </c>
      <c r="W3608">
        <v>246.7</v>
      </c>
    </row>
    <row r="3609" spans="1:23" x14ac:dyDescent="0.3">
      <c r="A3609">
        <v>1666998</v>
      </c>
      <c r="B3609" s="3">
        <f t="shared" si="46"/>
        <v>410.18720748829952</v>
      </c>
      <c r="C3609">
        <v>3608</v>
      </c>
      <c r="D3609">
        <v>401</v>
      </c>
      <c r="E3609">
        <v>315</v>
      </c>
      <c r="F3609">
        <v>15.8</v>
      </c>
      <c r="G3609">
        <v>20.5</v>
      </c>
      <c r="H3609">
        <v>42.3</v>
      </c>
      <c r="I3609">
        <v>3608</v>
      </c>
      <c r="J3609">
        <v>79</v>
      </c>
      <c r="K3609">
        <v>1666998</v>
      </c>
      <c r="L3609">
        <v>0.90300000000000002</v>
      </c>
      <c r="M3609">
        <v>38.799999999999997</v>
      </c>
      <c r="N3609">
        <v>0.6</v>
      </c>
      <c r="O3609">
        <v>415499</v>
      </c>
      <c r="P3609" s="1">
        <v>0.126</v>
      </c>
      <c r="Q3609" s="1">
        <v>9.1500000000000001E-5</v>
      </c>
      <c r="R3609">
        <v>4.2050000000000001</v>
      </c>
      <c r="S3609" s="2">
        <v>0.61499999999999999</v>
      </c>
      <c r="T3609">
        <v>13.1</v>
      </c>
      <c r="U3609">
        <v>5.6</v>
      </c>
      <c r="V3609">
        <v>1.8</v>
      </c>
      <c r="W3609">
        <v>250.9</v>
      </c>
    </row>
    <row r="3610" spans="1:23" x14ac:dyDescent="0.3">
      <c r="A3610">
        <v>1667572</v>
      </c>
      <c r="B3610" s="3">
        <f t="shared" si="46"/>
        <v>410.35881435257409</v>
      </c>
      <c r="C3610">
        <v>3609</v>
      </c>
      <c r="D3610">
        <v>574</v>
      </c>
      <c r="E3610">
        <v>470</v>
      </c>
      <c r="F3610">
        <v>16.399999999999999</v>
      </c>
      <c r="G3610">
        <v>19.8</v>
      </c>
      <c r="H3610">
        <v>40.9</v>
      </c>
      <c r="I3610">
        <v>3609</v>
      </c>
      <c r="J3610">
        <v>82.1</v>
      </c>
      <c r="K3610">
        <v>1667572</v>
      </c>
      <c r="L3610">
        <v>0.91100000000000003</v>
      </c>
      <c r="M3610">
        <v>36.799999999999997</v>
      </c>
      <c r="N3610">
        <v>0.5</v>
      </c>
      <c r="O3610">
        <v>415642</v>
      </c>
      <c r="P3610" s="1">
        <v>0.126</v>
      </c>
      <c r="Q3610" s="1">
        <v>8.2100000000000003E-5</v>
      </c>
      <c r="R3610">
        <v>4.1980000000000004</v>
      </c>
      <c r="S3610" s="2">
        <v>0.626</v>
      </c>
      <c r="T3610">
        <v>12.8</v>
      </c>
      <c r="U3610">
        <v>5.5</v>
      </c>
      <c r="V3610">
        <v>1.7</v>
      </c>
      <c r="W3610">
        <v>242.2</v>
      </c>
    </row>
    <row r="3611" spans="1:23" x14ac:dyDescent="0.3">
      <c r="A3611">
        <v>1668190</v>
      </c>
      <c r="B3611" s="3">
        <f t="shared" si="46"/>
        <v>410.78783151326053</v>
      </c>
      <c r="C3611">
        <v>3610</v>
      </c>
      <c r="D3611">
        <v>618</v>
      </c>
      <c r="E3611">
        <v>595</v>
      </c>
      <c r="F3611">
        <v>16.2</v>
      </c>
      <c r="G3611">
        <v>20.7</v>
      </c>
      <c r="H3611">
        <v>41.1</v>
      </c>
      <c r="I3611">
        <v>3610</v>
      </c>
      <c r="J3611">
        <v>80.8</v>
      </c>
      <c r="K3611">
        <v>1668190</v>
      </c>
      <c r="L3611">
        <v>0.90300000000000002</v>
      </c>
      <c r="M3611">
        <v>37.5</v>
      </c>
      <c r="N3611">
        <v>0.6</v>
      </c>
      <c r="O3611">
        <v>415797</v>
      </c>
      <c r="P3611" s="1">
        <v>0.126</v>
      </c>
      <c r="Q3611" s="1">
        <v>1.16E-4</v>
      </c>
      <c r="R3611">
        <v>4.1769999999999996</v>
      </c>
      <c r="S3611" s="2">
        <v>0.61</v>
      </c>
      <c r="T3611">
        <v>12.9</v>
      </c>
      <c r="U3611">
        <v>5.4</v>
      </c>
      <c r="V3611">
        <v>1.9</v>
      </c>
      <c r="W3611">
        <v>247</v>
      </c>
    </row>
    <row r="3612" spans="1:23" x14ac:dyDescent="0.3">
      <c r="A3612">
        <v>1668602</v>
      </c>
      <c r="B3612" s="3">
        <f t="shared" si="46"/>
        <v>410.91263650546023</v>
      </c>
      <c r="C3612">
        <v>3611</v>
      </c>
      <c r="D3612">
        <v>412</v>
      </c>
      <c r="E3612">
        <v>230</v>
      </c>
      <c r="F3612">
        <v>16.3</v>
      </c>
      <c r="G3612">
        <v>20.7</v>
      </c>
      <c r="H3612">
        <v>40</v>
      </c>
      <c r="I3612">
        <v>3611</v>
      </c>
      <c r="J3612">
        <v>81.8</v>
      </c>
      <c r="K3612">
        <v>1668602</v>
      </c>
      <c r="L3612">
        <v>0.86899999999999999</v>
      </c>
      <c r="M3612">
        <v>36.6</v>
      </c>
      <c r="N3612">
        <v>0.6</v>
      </c>
      <c r="O3612">
        <v>415900</v>
      </c>
      <c r="P3612" s="1">
        <v>0.126</v>
      </c>
      <c r="Q3612" s="1">
        <v>1.17E-4</v>
      </c>
      <c r="R3612">
        <v>4.0430000000000001</v>
      </c>
      <c r="S3612" s="2">
        <v>0.6</v>
      </c>
      <c r="T3612">
        <v>12.7</v>
      </c>
      <c r="U3612">
        <v>5.4</v>
      </c>
      <c r="V3612">
        <v>2</v>
      </c>
      <c r="W3612">
        <v>241</v>
      </c>
    </row>
    <row r="3613" spans="1:23" x14ac:dyDescent="0.3">
      <c r="A3613">
        <v>1669005</v>
      </c>
      <c r="B3613" s="3">
        <f t="shared" si="46"/>
        <v>411.3650546021841</v>
      </c>
      <c r="C3613">
        <v>3612</v>
      </c>
      <c r="D3613">
        <v>403</v>
      </c>
      <c r="E3613">
        <v>670</v>
      </c>
      <c r="F3613">
        <v>16.3</v>
      </c>
      <c r="G3613">
        <v>21.8</v>
      </c>
      <c r="H3613">
        <v>39.5</v>
      </c>
      <c r="I3613">
        <v>3612</v>
      </c>
      <c r="J3613">
        <v>81.5</v>
      </c>
      <c r="K3613">
        <v>1669005</v>
      </c>
      <c r="L3613">
        <v>0.90800000000000003</v>
      </c>
      <c r="M3613">
        <v>35.799999999999997</v>
      </c>
      <c r="N3613">
        <v>0.5</v>
      </c>
      <c r="O3613">
        <v>416001</v>
      </c>
      <c r="P3613" s="1">
        <v>0.126</v>
      </c>
      <c r="Q3613" s="1">
        <v>7.3700000000000002E-5</v>
      </c>
      <c r="R3613">
        <v>4.1550000000000002</v>
      </c>
      <c r="S3613" s="2">
        <v>0.62</v>
      </c>
      <c r="T3613">
        <v>13</v>
      </c>
      <c r="U3613">
        <v>5.4</v>
      </c>
      <c r="V3613">
        <v>1.9</v>
      </c>
      <c r="W3613">
        <v>243.7</v>
      </c>
    </row>
    <row r="3614" spans="1:23" x14ac:dyDescent="0.3">
      <c r="A3614">
        <v>1669594</v>
      </c>
      <c r="B3614" s="3">
        <f t="shared" si="46"/>
        <v>411.53666146645867</v>
      </c>
      <c r="C3614">
        <v>3613</v>
      </c>
      <c r="D3614">
        <v>589</v>
      </c>
      <c r="E3614">
        <v>370</v>
      </c>
      <c r="F3614">
        <v>16.3</v>
      </c>
      <c r="G3614">
        <v>21.5</v>
      </c>
      <c r="H3614">
        <v>39.6</v>
      </c>
      <c r="I3614">
        <v>3613</v>
      </c>
      <c r="J3614">
        <v>81.400000000000006</v>
      </c>
      <c r="K3614">
        <v>1669594</v>
      </c>
      <c r="L3614">
        <v>0.89800000000000002</v>
      </c>
      <c r="M3614">
        <v>35.700000000000003</v>
      </c>
      <c r="N3614">
        <v>0.5</v>
      </c>
      <c r="O3614">
        <v>416148</v>
      </c>
      <c r="P3614" s="1">
        <v>0.127</v>
      </c>
      <c r="Q3614" s="1">
        <v>1.01E-4</v>
      </c>
      <c r="R3614">
        <v>4.1669999999999998</v>
      </c>
      <c r="S3614" s="2">
        <v>0.624</v>
      </c>
      <c r="T3614">
        <v>12.9</v>
      </c>
      <c r="U3614">
        <v>5.5</v>
      </c>
      <c r="V3614">
        <v>2</v>
      </c>
      <c r="W3614">
        <v>244.9</v>
      </c>
    </row>
    <row r="3615" spans="1:23" x14ac:dyDescent="0.3">
      <c r="A3615">
        <v>1670066</v>
      </c>
      <c r="B3615" s="3">
        <f t="shared" si="46"/>
        <v>411.41185647425897</v>
      </c>
      <c r="C3615">
        <v>3614</v>
      </c>
      <c r="D3615">
        <v>472</v>
      </c>
      <c r="E3615">
        <v>315</v>
      </c>
      <c r="F3615">
        <v>16.399999999999999</v>
      </c>
      <c r="G3615">
        <v>20.3</v>
      </c>
      <c r="H3615">
        <v>40.4</v>
      </c>
      <c r="I3615">
        <v>3614</v>
      </c>
      <c r="J3615">
        <v>81.900000000000006</v>
      </c>
      <c r="K3615">
        <v>1670066</v>
      </c>
      <c r="L3615">
        <v>0.88800000000000001</v>
      </c>
      <c r="M3615">
        <v>37.6</v>
      </c>
      <c r="N3615">
        <v>0.5</v>
      </c>
      <c r="O3615">
        <v>416266</v>
      </c>
      <c r="P3615" s="1">
        <v>0.127</v>
      </c>
      <c r="Q3615" s="1">
        <v>1.1E-4</v>
      </c>
      <c r="R3615">
        <v>4.2359999999999998</v>
      </c>
      <c r="S3615" s="2">
        <v>0.61699999999999999</v>
      </c>
      <c r="T3615">
        <v>12.8</v>
      </c>
      <c r="U3615">
        <v>5.6</v>
      </c>
      <c r="V3615">
        <v>1.9</v>
      </c>
      <c r="W3615">
        <v>242.4</v>
      </c>
    </row>
    <row r="3616" spans="1:23" x14ac:dyDescent="0.3">
      <c r="A3616">
        <v>1670544</v>
      </c>
      <c r="B3616" s="3">
        <f t="shared" si="46"/>
        <v>411.57566302652106</v>
      </c>
      <c r="C3616">
        <v>3615</v>
      </c>
      <c r="D3616">
        <v>478</v>
      </c>
      <c r="E3616">
        <v>420</v>
      </c>
      <c r="F3616">
        <v>16.2</v>
      </c>
      <c r="G3616">
        <v>18.7</v>
      </c>
      <c r="H3616">
        <v>42.6</v>
      </c>
      <c r="I3616">
        <v>3615</v>
      </c>
      <c r="J3616">
        <v>81.400000000000006</v>
      </c>
      <c r="K3616">
        <v>1670544</v>
      </c>
      <c r="L3616">
        <v>0.92500000000000004</v>
      </c>
      <c r="M3616">
        <v>38.1</v>
      </c>
      <c r="N3616">
        <v>0.5</v>
      </c>
      <c r="O3616">
        <v>416385</v>
      </c>
      <c r="P3616" s="1">
        <v>0.127</v>
      </c>
      <c r="Q3616" s="1">
        <v>9.3200000000000002E-5</v>
      </c>
      <c r="R3616">
        <v>4.04</v>
      </c>
      <c r="S3616" s="2">
        <v>0.627</v>
      </c>
      <c r="T3616">
        <v>12.7</v>
      </c>
      <c r="U3616">
        <v>5.5</v>
      </c>
      <c r="V3616">
        <v>1.9</v>
      </c>
      <c r="W3616">
        <v>245</v>
      </c>
    </row>
    <row r="3617" spans="1:23" x14ac:dyDescent="0.3">
      <c r="A3617">
        <v>1671018</v>
      </c>
      <c r="B3617" s="3">
        <f t="shared" si="46"/>
        <v>411.18564742589706</v>
      </c>
      <c r="C3617">
        <v>3616</v>
      </c>
      <c r="D3617">
        <v>474</v>
      </c>
      <c r="E3617">
        <v>410</v>
      </c>
      <c r="F3617">
        <v>16.399999999999999</v>
      </c>
      <c r="G3617">
        <v>22.3</v>
      </c>
      <c r="H3617">
        <v>38.799999999999997</v>
      </c>
      <c r="I3617">
        <v>3616</v>
      </c>
      <c r="J3617">
        <v>81.8</v>
      </c>
      <c r="K3617">
        <v>1671018</v>
      </c>
      <c r="L3617">
        <v>0.92800000000000005</v>
      </c>
      <c r="M3617">
        <v>35.700000000000003</v>
      </c>
      <c r="N3617">
        <v>0.5</v>
      </c>
      <c r="O3617">
        <v>416504</v>
      </c>
      <c r="P3617" s="1">
        <v>0.127</v>
      </c>
      <c r="Q3617" s="1">
        <v>9.9099999999999996E-5</v>
      </c>
      <c r="R3617">
        <v>4.2610000000000001</v>
      </c>
      <c r="S3617" s="2">
        <v>0.61499999999999999</v>
      </c>
      <c r="T3617">
        <v>13.1</v>
      </c>
      <c r="U3617">
        <v>5.4</v>
      </c>
      <c r="V3617">
        <v>1.8</v>
      </c>
      <c r="W3617">
        <v>243.3</v>
      </c>
    </row>
    <row r="3618" spans="1:23" x14ac:dyDescent="0.3">
      <c r="A3618">
        <v>1671485</v>
      </c>
      <c r="B3618" s="3">
        <f t="shared" si="46"/>
        <v>411.31825273010918</v>
      </c>
      <c r="C3618">
        <v>3617</v>
      </c>
      <c r="D3618">
        <v>467</v>
      </c>
      <c r="E3618">
        <v>475</v>
      </c>
      <c r="F3618">
        <v>16.3</v>
      </c>
      <c r="G3618">
        <v>19.5</v>
      </c>
      <c r="H3618">
        <v>42</v>
      </c>
      <c r="I3618">
        <v>3617</v>
      </c>
      <c r="J3618">
        <v>81.099999999999994</v>
      </c>
      <c r="K3618">
        <v>1671485</v>
      </c>
      <c r="L3618">
        <v>0.91200000000000003</v>
      </c>
      <c r="M3618">
        <v>39</v>
      </c>
      <c r="N3618">
        <v>0.5</v>
      </c>
      <c r="O3618">
        <v>416621</v>
      </c>
      <c r="P3618" s="1">
        <v>0.127</v>
      </c>
      <c r="Q3618" s="1">
        <v>8.9400000000000005E-5</v>
      </c>
      <c r="R3618">
        <v>4.0199999999999996</v>
      </c>
      <c r="S3618" s="2">
        <v>0.60699999999999998</v>
      </c>
      <c r="T3618">
        <v>13</v>
      </c>
      <c r="U3618">
        <v>5.7</v>
      </c>
      <c r="V3618">
        <v>1.9</v>
      </c>
      <c r="W3618">
        <v>244.7</v>
      </c>
    </row>
    <row r="3619" spans="1:23" x14ac:dyDescent="0.3">
      <c r="A3619">
        <v>1671931</v>
      </c>
      <c r="B3619" s="3">
        <f t="shared" si="46"/>
        <v>411.27925117004679</v>
      </c>
      <c r="C3619">
        <v>3618</v>
      </c>
      <c r="D3619">
        <v>446</v>
      </c>
      <c r="E3619">
        <v>265</v>
      </c>
      <c r="F3619">
        <v>16</v>
      </c>
      <c r="G3619">
        <v>22.3</v>
      </c>
      <c r="H3619">
        <v>39.700000000000003</v>
      </c>
      <c r="I3619">
        <v>3618</v>
      </c>
      <c r="J3619">
        <v>80.400000000000006</v>
      </c>
      <c r="K3619">
        <v>1671931</v>
      </c>
      <c r="L3619">
        <v>0.89900000000000002</v>
      </c>
      <c r="M3619">
        <v>36.1</v>
      </c>
      <c r="N3619">
        <v>0.5</v>
      </c>
      <c r="O3619">
        <v>416732</v>
      </c>
      <c r="P3619" s="1">
        <v>0.127</v>
      </c>
      <c r="Q3619" s="1">
        <v>1.1900000000000001E-4</v>
      </c>
      <c r="R3619">
        <v>4.1120000000000001</v>
      </c>
      <c r="S3619" s="2">
        <v>0.61199999999999999</v>
      </c>
      <c r="T3619">
        <v>13.1</v>
      </c>
      <c r="U3619">
        <v>5.8</v>
      </c>
      <c r="V3619">
        <v>1.8</v>
      </c>
      <c r="W3619">
        <v>246.9</v>
      </c>
    </row>
    <row r="3620" spans="1:23" x14ac:dyDescent="0.3">
      <c r="A3620">
        <v>1672396</v>
      </c>
      <c r="B3620" s="3">
        <f t="shared" si="46"/>
        <v>411.17784711388458</v>
      </c>
      <c r="C3620">
        <v>3619</v>
      </c>
      <c r="D3620">
        <v>465</v>
      </c>
      <c r="E3620">
        <v>405</v>
      </c>
      <c r="F3620">
        <v>16.3</v>
      </c>
      <c r="G3620">
        <v>20</v>
      </c>
      <c r="H3620">
        <v>41.4</v>
      </c>
      <c r="I3620">
        <v>3619</v>
      </c>
      <c r="J3620">
        <v>81.400000000000006</v>
      </c>
      <c r="K3620">
        <v>1672396</v>
      </c>
      <c r="L3620">
        <v>0.92</v>
      </c>
      <c r="M3620">
        <v>37.9</v>
      </c>
      <c r="N3620">
        <v>0.5</v>
      </c>
      <c r="O3620">
        <v>416848</v>
      </c>
      <c r="P3620" s="1">
        <v>0.127</v>
      </c>
      <c r="Q3620" s="1">
        <v>9.5099999999999994E-5</v>
      </c>
      <c r="R3620">
        <v>4.12</v>
      </c>
      <c r="S3620" s="2">
        <v>0.61499999999999999</v>
      </c>
      <c r="T3620">
        <v>12.9</v>
      </c>
      <c r="U3620">
        <v>5.6</v>
      </c>
      <c r="V3620">
        <v>1.8</v>
      </c>
      <c r="W3620">
        <v>245.1</v>
      </c>
    </row>
    <row r="3621" spans="1:23" x14ac:dyDescent="0.3">
      <c r="A3621">
        <v>1672992</v>
      </c>
      <c r="B3621" s="3">
        <f t="shared" si="46"/>
        <v>411.51326053042123</v>
      </c>
      <c r="C3621">
        <v>3620</v>
      </c>
      <c r="D3621">
        <v>596</v>
      </c>
      <c r="E3621">
        <v>515</v>
      </c>
      <c r="F3621">
        <v>16.399999999999999</v>
      </c>
      <c r="G3621">
        <v>19.2</v>
      </c>
      <c r="H3621">
        <v>41.7</v>
      </c>
      <c r="I3621">
        <v>3620</v>
      </c>
      <c r="J3621">
        <v>82.1</v>
      </c>
      <c r="K3621">
        <v>1672992</v>
      </c>
      <c r="L3621">
        <v>0.89900000000000002</v>
      </c>
      <c r="M3621">
        <v>38</v>
      </c>
      <c r="N3621">
        <v>0.5</v>
      </c>
      <c r="O3621">
        <v>416997</v>
      </c>
      <c r="P3621" s="1">
        <v>0.127</v>
      </c>
      <c r="Q3621" s="1">
        <v>8.7499999999999999E-5</v>
      </c>
      <c r="R3621">
        <v>4.3070000000000004</v>
      </c>
      <c r="S3621" s="2">
        <v>0.60899999999999999</v>
      </c>
      <c r="T3621">
        <v>12.6</v>
      </c>
      <c r="U3621">
        <v>5.5</v>
      </c>
      <c r="V3621">
        <v>1.7</v>
      </c>
      <c r="W3621">
        <v>242.9</v>
      </c>
    </row>
    <row r="3622" spans="1:23" x14ac:dyDescent="0.3">
      <c r="A3622">
        <v>1673396</v>
      </c>
      <c r="B3622" s="3">
        <f t="shared" si="46"/>
        <v>411.05304212168488</v>
      </c>
      <c r="C3622">
        <v>3621</v>
      </c>
      <c r="D3622">
        <v>404</v>
      </c>
      <c r="E3622">
        <v>285</v>
      </c>
      <c r="F3622">
        <v>16.3</v>
      </c>
      <c r="G3622">
        <v>19.899999999999999</v>
      </c>
      <c r="H3622">
        <v>41.6</v>
      </c>
      <c r="I3622">
        <v>3621</v>
      </c>
      <c r="J3622">
        <v>81.3</v>
      </c>
      <c r="K3622">
        <v>1673396</v>
      </c>
      <c r="L3622">
        <v>0.88900000000000001</v>
      </c>
      <c r="M3622">
        <v>37.200000000000003</v>
      </c>
      <c r="N3622">
        <v>0.5</v>
      </c>
      <c r="O3622">
        <v>417098</v>
      </c>
      <c r="P3622" s="1">
        <v>0.127</v>
      </c>
      <c r="Q3622" s="1">
        <v>7.86E-5</v>
      </c>
      <c r="R3622">
        <v>4.2939999999999996</v>
      </c>
      <c r="S3622" s="2">
        <v>0.61899999999999999</v>
      </c>
      <c r="T3622">
        <v>12.8</v>
      </c>
      <c r="U3622">
        <v>5.6</v>
      </c>
      <c r="V3622">
        <v>1.8</v>
      </c>
      <c r="W3622">
        <v>245.1</v>
      </c>
    </row>
    <row r="3623" spans="1:23" x14ac:dyDescent="0.3">
      <c r="A3623">
        <v>1673843</v>
      </c>
      <c r="B3623" s="3">
        <f t="shared" si="46"/>
        <v>410.7644305772231</v>
      </c>
      <c r="C3623">
        <v>3622</v>
      </c>
      <c r="D3623">
        <v>447</v>
      </c>
      <c r="E3623">
        <v>330</v>
      </c>
      <c r="F3623">
        <v>16.399999999999999</v>
      </c>
      <c r="G3623">
        <v>20.9</v>
      </c>
      <c r="H3623">
        <v>40.200000000000003</v>
      </c>
      <c r="I3623">
        <v>3622</v>
      </c>
      <c r="J3623">
        <v>81.8</v>
      </c>
      <c r="K3623">
        <v>1673843</v>
      </c>
      <c r="L3623">
        <v>0.89500000000000002</v>
      </c>
      <c r="M3623">
        <v>36.799999999999997</v>
      </c>
      <c r="N3623">
        <v>0.6</v>
      </c>
      <c r="O3623">
        <v>417210</v>
      </c>
      <c r="P3623" s="1">
        <v>0.127</v>
      </c>
      <c r="Q3623" s="1">
        <v>9.9099999999999996E-5</v>
      </c>
      <c r="R3623">
        <v>4.3109999999999999</v>
      </c>
      <c r="S3623" s="2">
        <v>0.59</v>
      </c>
      <c r="T3623">
        <v>12.6</v>
      </c>
      <c r="U3623">
        <v>5.8</v>
      </c>
      <c r="V3623">
        <v>1.9</v>
      </c>
      <c r="W3623">
        <v>243.3</v>
      </c>
    </row>
    <row r="3624" spans="1:23" x14ac:dyDescent="0.3">
      <c r="A3624">
        <v>1674500</v>
      </c>
      <c r="B3624" s="3">
        <f t="shared" si="46"/>
        <v>410.85023400936035</v>
      </c>
      <c r="C3624">
        <v>3623</v>
      </c>
      <c r="D3624">
        <v>657</v>
      </c>
      <c r="E3624">
        <v>525</v>
      </c>
      <c r="F3624">
        <v>15.5</v>
      </c>
      <c r="G3624">
        <v>21</v>
      </c>
      <c r="H3624">
        <v>43.4</v>
      </c>
      <c r="I3624">
        <v>3623</v>
      </c>
      <c r="J3624">
        <v>77.599999999999994</v>
      </c>
      <c r="K3624">
        <v>1674500</v>
      </c>
      <c r="L3624">
        <v>0.89</v>
      </c>
      <c r="M3624">
        <v>38.9</v>
      </c>
      <c r="N3624">
        <v>0.6</v>
      </c>
      <c r="O3624">
        <v>417374</v>
      </c>
      <c r="P3624" s="1">
        <v>0.127</v>
      </c>
      <c r="Q3624" s="1">
        <v>9.8599999999999998E-5</v>
      </c>
      <c r="R3624">
        <v>4.375</v>
      </c>
      <c r="S3624" s="2">
        <v>0.61199999999999999</v>
      </c>
      <c r="T3624">
        <v>13.3</v>
      </c>
      <c r="U3624">
        <v>6.8</v>
      </c>
      <c r="V3624">
        <v>2</v>
      </c>
      <c r="W3624">
        <v>256.8</v>
      </c>
    </row>
    <row r="3625" spans="1:23" x14ac:dyDescent="0.3">
      <c r="A3625">
        <v>1675207</v>
      </c>
      <c r="B3625" s="3">
        <f t="shared" si="46"/>
        <v>411.14664586583461</v>
      </c>
      <c r="C3625">
        <v>3624</v>
      </c>
      <c r="D3625">
        <v>707</v>
      </c>
      <c r="E3625">
        <v>570</v>
      </c>
      <c r="F3625">
        <v>14.4</v>
      </c>
      <c r="G3625">
        <v>25.4</v>
      </c>
      <c r="H3625">
        <v>44.1</v>
      </c>
      <c r="I3625">
        <v>3624</v>
      </c>
      <c r="J3625">
        <v>71.900000000000006</v>
      </c>
      <c r="K3625">
        <v>1675207</v>
      </c>
      <c r="L3625">
        <v>0.88800000000000001</v>
      </c>
      <c r="M3625">
        <v>40.6</v>
      </c>
      <c r="N3625">
        <v>0.6</v>
      </c>
      <c r="O3625">
        <v>417551</v>
      </c>
      <c r="P3625" s="1">
        <v>0.127</v>
      </c>
      <c r="Q3625" s="1">
        <v>8.6000000000000003E-5</v>
      </c>
      <c r="R3625">
        <v>4.3449999999999998</v>
      </c>
      <c r="S3625" s="2">
        <v>0.621</v>
      </c>
      <c r="T3625">
        <v>14.3</v>
      </c>
      <c r="U3625">
        <v>9.9</v>
      </c>
      <c r="V3625">
        <v>1.9</v>
      </c>
      <c r="W3625">
        <v>277</v>
      </c>
    </row>
    <row r="3626" spans="1:23" x14ac:dyDescent="0.3">
      <c r="A3626">
        <v>1675909</v>
      </c>
      <c r="B3626" s="3">
        <f t="shared" si="46"/>
        <v>411.59906396255849</v>
      </c>
      <c r="C3626">
        <v>3625</v>
      </c>
      <c r="D3626">
        <v>702</v>
      </c>
      <c r="E3626">
        <v>600</v>
      </c>
      <c r="F3626">
        <v>15.7</v>
      </c>
      <c r="G3626">
        <v>22.6</v>
      </c>
      <c r="H3626">
        <v>41.1</v>
      </c>
      <c r="I3626">
        <v>3625</v>
      </c>
      <c r="J3626">
        <v>78.400000000000006</v>
      </c>
      <c r="K3626">
        <v>1675909</v>
      </c>
      <c r="L3626">
        <v>0.91</v>
      </c>
      <c r="M3626">
        <v>37.6</v>
      </c>
      <c r="N3626">
        <v>0.5</v>
      </c>
      <c r="O3626">
        <v>417727</v>
      </c>
      <c r="P3626" s="1">
        <v>0.127</v>
      </c>
      <c r="Q3626" s="1">
        <v>1.16E-4</v>
      </c>
      <c r="R3626">
        <v>4.2329999999999997</v>
      </c>
      <c r="S3626" s="2">
        <v>0.61799999999999999</v>
      </c>
      <c r="T3626">
        <v>13.3</v>
      </c>
      <c r="U3626">
        <v>6.5</v>
      </c>
      <c r="V3626">
        <v>1.9</v>
      </c>
      <c r="W3626">
        <v>253.8</v>
      </c>
    </row>
    <row r="3627" spans="1:23" x14ac:dyDescent="0.3">
      <c r="A3627">
        <v>1676403</v>
      </c>
      <c r="B3627" s="3">
        <f t="shared" si="46"/>
        <v>411.65366614664589</v>
      </c>
      <c r="C3627">
        <v>3626</v>
      </c>
      <c r="D3627">
        <v>494</v>
      </c>
      <c r="E3627">
        <v>425</v>
      </c>
      <c r="F3627">
        <v>16.100000000000001</v>
      </c>
      <c r="G3627">
        <v>21.4</v>
      </c>
      <c r="H3627">
        <v>40.200000000000003</v>
      </c>
      <c r="I3627">
        <v>3626</v>
      </c>
      <c r="J3627">
        <v>81</v>
      </c>
      <c r="K3627">
        <v>1676403</v>
      </c>
      <c r="L3627">
        <v>0.90700000000000003</v>
      </c>
      <c r="M3627">
        <v>37.1</v>
      </c>
      <c r="N3627">
        <v>0.5</v>
      </c>
      <c r="O3627">
        <v>417850</v>
      </c>
      <c r="P3627" s="1">
        <v>0.127</v>
      </c>
      <c r="Q3627" s="1">
        <v>1.06E-4</v>
      </c>
      <c r="R3627">
        <v>4.3479999999999999</v>
      </c>
      <c r="S3627" s="2">
        <v>0.60299999999999998</v>
      </c>
      <c r="T3627">
        <v>12.9</v>
      </c>
      <c r="U3627">
        <v>6</v>
      </c>
      <c r="V3627">
        <v>1.8</v>
      </c>
      <c r="W3627">
        <v>245.5</v>
      </c>
    </row>
    <row r="3628" spans="1:23" x14ac:dyDescent="0.3">
      <c r="A3628">
        <v>1676834</v>
      </c>
      <c r="B3628" s="3">
        <f t="shared" si="46"/>
        <v>411.98907956318254</v>
      </c>
      <c r="C3628">
        <v>3627</v>
      </c>
      <c r="D3628">
        <v>431</v>
      </c>
      <c r="E3628">
        <v>500</v>
      </c>
      <c r="F3628">
        <v>15.2</v>
      </c>
      <c r="G3628">
        <v>23.9</v>
      </c>
      <c r="H3628">
        <v>42.1</v>
      </c>
      <c r="I3628">
        <v>3627</v>
      </c>
      <c r="J3628">
        <v>75.7</v>
      </c>
      <c r="K3628">
        <v>1676834</v>
      </c>
      <c r="L3628">
        <v>0.86099999999999999</v>
      </c>
      <c r="M3628">
        <v>38.4</v>
      </c>
      <c r="N3628">
        <v>0.5</v>
      </c>
      <c r="O3628">
        <v>417958</v>
      </c>
      <c r="P3628" s="1">
        <v>0.127</v>
      </c>
      <c r="Q3628" s="1">
        <v>9.9900000000000002E-5</v>
      </c>
      <c r="R3628">
        <v>4.2389999999999999</v>
      </c>
      <c r="S3628" s="2">
        <v>0.60699999999999998</v>
      </c>
      <c r="T3628">
        <v>13.8</v>
      </c>
      <c r="U3628">
        <v>7.2</v>
      </c>
      <c r="V3628">
        <v>2.1</v>
      </c>
      <c r="W3628">
        <v>262.5</v>
      </c>
    </row>
    <row r="3629" spans="1:23" x14ac:dyDescent="0.3">
      <c r="A3629">
        <v>1677433</v>
      </c>
      <c r="B3629" s="3">
        <f t="shared" si="46"/>
        <v>412.55850234009358</v>
      </c>
      <c r="C3629">
        <v>3628</v>
      </c>
      <c r="D3629">
        <v>599</v>
      </c>
      <c r="E3629">
        <v>415</v>
      </c>
      <c r="F3629">
        <v>16.3</v>
      </c>
      <c r="G3629">
        <v>21.3</v>
      </c>
      <c r="H3629">
        <v>39.799999999999997</v>
      </c>
      <c r="I3629">
        <v>3628</v>
      </c>
      <c r="J3629">
        <v>81.8</v>
      </c>
      <c r="K3629">
        <v>1677433</v>
      </c>
      <c r="L3629">
        <v>0.88300000000000001</v>
      </c>
      <c r="M3629">
        <v>36.200000000000003</v>
      </c>
      <c r="N3629">
        <v>0.5</v>
      </c>
      <c r="O3629">
        <v>418108</v>
      </c>
      <c r="P3629" s="1">
        <v>0.127</v>
      </c>
      <c r="Q3629" s="1">
        <v>8.9300000000000002E-5</v>
      </c>
      <c r="R3629">
        <v>4.0780000000000003</v>
      </c>
      <c r="S3629" s="2">
        <v>0.61</v>
      </c>
      <c r="T3629">
        <v>12.9</v>
      </c>
      <c r="U3629">
        <v>5.7</v>
      </c>
      <c r="V3629">
        <v>1.8</v>
      </c>
      <c r="W3629">
        <v>243.7</v>
      </c>
    </row>
    <row r="3630" spans="1:23" x14ac:dyDescent="0.3">
      <c r="A3630">
        <v>1677845</v>
      </c>
      <c r="B3630" s="3">
        <f t="shared" si="46"/>
        <v>412.31669266770672</v>
      </c>
      <c r="C3630">
        <v>3629</v>
      </c>
      <c r="D3630">
        <v>412</v>
      </c>
      <c r="E3630">
        <v>340</v>
      </c>
      <c r="F3630">
        <v>15.6</v>
      </c>
      <c r="G3630">
        <v>21.8</v>
      </c>
      <c r="H3630">
        <v>41.9</v>
      </c>
      <c r="I3630">
        <v>3629</v>
      </c>
      <c r="J3630">
        <v>78.2</v>
      </c>
      <c r="K3630">
        <v>1677845</v>
      </c>
      <c r="L3630">
        <v>0.91700000000000004</v>
      </c>
      <c r="M3630">
        <v>39.4</v>
      </c>
      <c r="N3630">
        <v>0.6</v>
      </c>
      <c r="O3630">
        <v>418211</v>
      </c>
      <c r="P3630" s="1">
        <v>0.127</v>
      </c>
      <c r="Q3630" s="1">
        <v>1.06E-4</v>
      </c>
      <c r="R3630">
        <v>4.1340000000000003</v>
      </c>
      <c r="S3630" s="2">
        <v>0.624</v>
      </c>
      <c r="T3630">
        <v>12.9</v>
      </c>
      <c r="U3630">
        <v>7</v>
      </c>
      <c r="V3630">
        <v>2</v>
      </c>
      <c r="W3630">
        <v>254.7</v>
      </c>
    </row>
    <row r="3631" spans="1:23" x14ac:dyDescent="0.3">
      <c r="A3631">
        <v>1678419</v>
      </c>
      <c r="B3631" s="3">
        <f t="shared" si="46"/>
        <v>412.11388455538224</v>
      </c>
      <c r="C3631">
        <v>3630</v>
      </c>
      <c r="D3631">
        <v>574</v>
      </c>
      <c r="E3631">
        <v>390</v>
      </c>
      <c r="F3631">
        <v>15.4</v>
      </c>
      <c r="G3631">
        <v>21.2</v>
      </c>
      <c r="H3631">
        <v>43.5</v>
      </c>
      <c r="I3631">
        <v>3630</v>
      </c>
      <c r="J3631">
        <v>77</v>
      </c>
      <c r="K3631">
        <v>1678419</v>
      </c>
      <c r="L3631">
        <v>0.92200000000000004</v>
      </c>
      <c r="M3631">
        <v>40.1</v>
      </c>
      <c r="N3631">
        <v>0.6</v>
      </c>
      <c r="O3631">
        <v>418354</v>
      </c>
      <c r="P3631" s="1">
        <v>0.127</v>
      </c>
      <c r="Q3631" s="1">
        <v>9.3399999999999993E-5</v>
      </c>
      <c r="R3631">
        <v>4.1820000000000004</v>
      </c>
      <c r="S3631" s="2">
        <v>0.62</v>
      </c>
      <c r="T3631">
        <v>13.5</v>
      </c>
      <c r="U3631">
        <v>6</v>
      </c>
      <c r="V3631">
        <v>2</v>
      </c>
      <c r="W3631">
        <v>258.2</v>
      </c>
    </row>
    <row r="3632" spans="1:23" x14ac:dyDescent="0.3">
      <c r="A3632">
        <v>1679030</v>
      </c>
      <c r="B3632" s="3">
        <f t="shared" si="46"/>
        <v>411.92667706708266</v>
      </c>
      <c r="C3632">
        <v>3631</v>
      </c>
      <c r="D3632">
        <v>611</v>
      </c>
      <c r="E3632">
        <v>450</v>
      </c>
      <c r="F3632">
        <v>15.7</v>
      </c>
      <c r="G3632">
        <v>19.399999999999999</v>
      </c>
      <c r="H3632">
        <v>44.6</v>
      </c>
      <c r="I3632">
        <v>3631</v>
      </c>
      <c r="J3632">
        <v>78.099999999999994</v>
      </c>
      <c r="K3632">
        <v>1679030</v>
      </c>
      <c r="L3632">
        <v>0.89</v>
      </c>
      <c r="M3632">
        <v>40.9</v>
      </c>
      <c r="N3632">
        <v>0.6</v>
      </c>
      <c r="O3632">
        <v>418507</v>
      </c>
      <c r="P3632" s="1">
        <v>0.127</v>
      </c>
      <c r="Q3632" s="1">
        <v>8.9699999999999998E-5</v>
      </c>
      <c r="R3632">
        <v>4.1159999999999997</v>
      </c>
      <c r="S3632" s="2">
        <v>0.60299999999999998</v>
      </c>
      <c r="T3632">
        <v>13.1</v>
      </c>
      <c r="U3632">
        <v>7.2</v>
      </c>
      <c r="V3632">
        <v>1.9</v>
      </c>
      <c r="W3632">
        <v>254.9</v>
      </c>
    </row>
    <row r="3633" spans="1:23" x14ac:dyDescent="0.3">
      <c r="A3633">
        <v>1679472</v>
      </c>
      <c r="B3633" s="3">
        <f t="shared" si="46"/>
        <v>412.34009360374415</v>
      </c>
      <c r="C3633">
        <v>3632</v>
      </c>
      <c r="D3633">
        <v>442</v>
      </c>
      <c r="E3633">
        <v>405</v>
      </c>
      <c r="F3633">
        <v>15.6</v>
      </c>
      <c r="G3633">
        <v>20.8</v>
      </c>
      <c r="H3633">
        <v>42.4</v>
      </c>
      <c r="I3633">
        <v>3632</v>
      </c>
      <c r="J3633">
        <v>78.8</v>
      </c>
      <c r="K3633">
        <v>1679472</v>
      </c>
      <c r="L3633">
        <v>0.88200000000000001</v>
      </c>
      <c r="M3633">
        <v>38.4</v>
      </c>
      <c r="N3633">
        <v>0.6</v>
      </c>
      <c r="O3633">
        <v>418617</v>
      </c>
      <c r="P3633" s="1">
        <v>0.127</v>
      </c>
      <c r="Q3633" s="1">
        <v>1.2400000000000001E-4</v>
      </c>
      <c r="R3633">
        <v>4.37</v>
      </c>
      <c r="S3633" s="2">
        <v>0.61399999999999999</v>
      </c>
      <c r="T3633">
        <v>13.2</v>
      </c>
      <c r="U3633">
        <v>6.8</v>
      </c>
      <c r="V3633">
        <v>1.7</v>
      </c>
      <c r="W3633">
        <v>251.7</v>
      </c>
    </row>
    <row r="3634" spans="1:23" x14ac:dyDescent="0.3">
      <c r="A3634">
        <v>1679945</v>
      </c>
      <c r="B3634" s="3">
        <f t="shared" si="46"/>
        <v>412.69110764430576</v>
      </c>
      <c r="C3634">
        <v>3633</v>
      </c>
      <c r="D3634">
        <v>473</v>
      </c>
      <c r="E3634">
        <v>350</v>
      </c>
      <c r="F3634">
        <v>16.3</v>
      </c>
      <c r="G3634">
        <v>19.8</v>
      </c>
      <c r="H3634">
        <v>42</v>
      </c>
      <c r="I3634">
        <v>3633</v>
      </c>
      <c r="J3634">
        <v>80.900000000000006</v>
      </c>
      <c r="K3634">
        <v>1679945</v>
      </c>
      <c r="L3634">
        <v>0.873</v>
      </c>
      <c r="M3634">
        <v>38</v>
      </c>
      <c r="N3634">
        <v>0.6</v>
      </c>
      <c r="O3634">
        <v>418736</v>
      </c>
      <c r="P3634" s="1">
        <v>0.127</v>
      </c>
      <c r="Q3634" s="1">
        <v>1.12E-4</v>
      </c>
      <c r="R3634">
        <v>4.1210000000000004</v>
      </c>
      <c r="S3634" s="2">
        <v>0.61799999999999999</v>
      </c>
      <c r="T3634">
        <v>13.1</v>
      </c>
      <c r="U3634">
        <v>5.7</v>
      </c>
      <c r="V3634">
        <v>1.8</v>
      </c>
      <c r="W3634">
        <v>245.8</v>
      </c>
    </row>
    <row r="3635" spans="1:23" x14ac:dyDescent="0.3">
      <c r="A3635">
        <v>1680383</v>
      </c>
      <c r="B3635" s="3">
        <f t="shared" si="46"/>
        <v>413.01872074882994</v>
      </c>
      <c r="C3635">
        <v>3634</v>
      </c>
      <c r="D3635">
        <v>438</v>
      </c>
      <c r="E3635">
        <v>320</v>
      </c>
      <c r="F3635">
        <v>16.3</v>
      </c>
      <c r="G3635">
        <v>20.5</v>
      </c>
      <c r="H3635">
        <v>40.5</v>
      </c>
      <c r="I3635">
        <v>3634</v>
      </c>
      <c r="J3635">
        <v>81.599999999999994</v>
      </c>
      <c r="K3635">
        <v>1680383</v>
      </c>
      <c r="L3635">
        <v>0.88800000000000001</v>
      </c>
      <c r="M3635">
        <v>37</v>
      </c>
      <c r="N3635">
        <v>0.5</v>
      </c>
      <c r="O3635">
        <v>418845</v>
      </c>
      <c r="P3635" s="1">
        <v>0.127</v>
      </c>
      <c r="Q3635" s="1">
        <v>9.9300000000000001E-5</v>
      </c>
      <c r="R3635">
        <v>4.22</v>
      </c>
      <c r="S3635" s="2">
        <v>0.61199999999999999</v>
      </c>
      <c r="T3635">
        <v>12.9</v>
      </c>
      <c r="U3635">
        <v>5.6</v>
      </c>
      <c r="V3635">
        <v>1.9</v>
      </c>
      <c r="W3635">
        <v>243.5</v>
      </c>
    </row>
    <row r="3636" spans="1:23" x14ac:dyDescent="0.3">
      <c r="A3636">
        <v>1680902</v>
      </c>
      <c r="B3636" s="3">
        <f t="shared" si="46"/>
        <v>412.76911076443059</v>
      </c>
      <c r="C3636">
        <v>3635</v>
      </c>
      <c r="D3636">
        <v>519</v>
      </c>
      <c r="E3636">
        <v>295</v>
      </c>
      <c r="F3636">
        <v>16.100000000000001</v>
      </c>
      <c r="G3636">
        <v>21.8</v>
      </c>
      <c r="H3636">
        <v>40.200000000000003</v>
      </c>
      <c r="I3636">
        <v>3635</v>
      </c>
      <c r="J3636">
        <v>80.599999999999994</v>
      </c>
      <c r="K3636">
        <v>1680902</v>
      </c>
      <c r="L3636">
        <v>0.90200000000000002</v>
      </c>
      <c r="M3636">
        <v>36.799999999999997</v>
      </c>
      <c r="N3636">
        <v>0.5</v>
      </c>
      <c r="O3636">
        <v>418975</v>
      </c>
      <c r="P3636" s="1">
        <v>0.127</v>
      </c>
      <c r="Q3636" s="1">
        <v>1.36E-4</v>
      </c>
      <c r="R3636">
        <v>4.1559999999999997</v>
      </c>
      <c r="S3636" s="2">
        <v>0.61</v>
      </c>
      <c r="T3636">
        <v>13.3</v>
      </c>
      <c r="U3636">
        <v>5.8</v>
      </c>
      <c r="V3636">
        <v>1.8</v>
      </c>
      <c r="W3636">
        <v>247</v>
      </c>
    </row>
    <row r="3637" spans="1:23" x14ac:dyDescent="0.3">
      <c r="A3637">
        <v>1681483</v>
      </c>
      <c r="B3637" s="3">
        <f t="shared" si="46"/>
        <v>413.01872074882994</v>
      </c>
      <c r="C3637">
        <v>3636</v>
      </c>
      <c r="D3637">
        <v>581</v>
      </c>
      <c r="E3637">
        <v>450</v>
      </c>
      <c r="F3637">
        <v>15.9</v>
      </c>
      <c r="G3637">
        <v>23.3</v>
      </c>
      <c r="H3637">
        <v>39.5</v>
      </c>
      <c r="I3637">
        <v>3636</v>
      </c>
      <c r="J3637">
        <v>79.5</v>
      </c>
      <c r="K3637">
        <v>1681483</v>
      </c>
      <c r="L3637">
        <v>0.86899999999999999</v>
      </c>
      <c r="M3637">
        <v>35.799999999999997</v>
      </c>
      <c r="N3637">
        <v>0.5</v>
      </c>
      <c r="O3637">
        <v>419120</v>
      </c>
      <c r="P3637" s="1">
        <v>0.127</v>
      </c>
      <c r="Q3637" s="1">
        <v>9.5199999999999997E-5</v>
      </c>
      <c r="R3637">
        <v>4.2869999999999999</v>
      </c>
      <c r="S3637" s="2">
        <v>0.60099999999999998</v>
      </c>
      <c r="T3637">
        <v>13.3</v>
      </c>
      <c r="U3637">
        <v>5.7</v>
      </c>
      <c r="V3637">
        <v>2</v>
      </c>
      <c r="W3637">
        <v>250.1</v>
      </c>
    </row>
    <row r="3638" spans="1:23" x14ac:dyDescent="0.3">
      <c r="A3638">
        <v>1681807</v>
      </c>
      <c r="B3638" s="3">
        <f t="shared" si="46"/>
        <v>412.95631825273011</v>
      </c>
      <c r="C3638">
        <v>3637</v>
      </c>
      <c r="D3638">
        <v>324</v>
      </c>
      <c r="E3638">
        <v>245</v>
      </c>
      <c r="F3638">
        <v>16.3</v>
      </c>
      <c r="G3638">
        <v>19.5</v>
      </c>
      <c r="H3638">
        <v>42</v>
      </c>
      <c r="I3638">
        <v>3637</v>
      </c>
      <c r="J3638">
        <v>81.3</v>
      </c>
      <c r="K3638">
        <v>1681807</v>
      </c>
      <c r="L3638">
        <v>0.90400000000000003</v>
      </c>
      <c r="M3638">
        <v>38.9</v>
      </c>
      <c r="N3638">
        <v>0.5</v>
      </c>
      <c r="O3638">
        <v>419201</v>
      </c>
      <c r="P3638" s="1">
        <v>0.127</v>
      </c>
      <c r="Q3638" s="1">
        <v>9.8200000000000002E-5</v>
      </c>
      <c r="R3638">
        <v>4.524</v>
      </c>
      <c r="S3638" s="2">
        <v>0.61899999999999999</v>
      </c>
      <c r="T3638">
        <v>12.8</v>
      </c>
      <c r="U3638">
        <v>5.7</v>
      </c>
      <c r="V3638">
        <v>1.9</v>
      </c>
      <c r="W3638">
        <v>244.9</v>
      </c>
    </row>
    <row r="3639" spans="1:23" x14ac:dyDescent="0.3">
      <c r="A3639">
        <v>1682251</v>
      </c>
      <c r="B3639" s="3">
        <f t="shared" si="46"/>
        <v>412.97191887675507</v>
      </c>
      <c r="C3639">
        <v>3638</v>
      </c>
      <c r="D3639">
        <v>444</v>
      </c>
      <c r="E3639">
        <v>195</v>
      </c>
      <c r="F3639">
        <v>16.2</v>
      </c>
      <c r="G3639">
        <v>20</v>
      </c>
      <c r="H3639">
        <v>41.8</v>
      </c>
      <c r="I3639">
        <v>3638</v>
      </c>
      <c r="J3639">
        <v>80.8</v>
      </c>
      <c r="K3639">
        <v>1682251</v>
      </c>
      <c r="L3639">
        <v>0.874</v>
      </c>
      <c r="M3639">
        <v>38.200000000000003</v>
      </c>
      <c r="N3639">
        <v>0.5</v>
      </c>
      <c r="O3639">
        <v>419312</v>
      </c>
      <c r="P3639" s="1">
        <v>0.127</v>
      </c>
      <c r="Q3639" s="1">
        <v>9.48E-5</v>
      </c>
      <c r="R3639">
        <v>4.444</v>
      </c>
      <c r="S3639" s="2">
        <v>0.61899999999999999</v>
      </c>
      <c r="T3639">
        <v>12.9</v>
      </c>
      <c r="U3639">
        <v>5.7</v>
      </c>
      <c r="V3639">
        <v>2</v>
      </c>
      <c r="W3639">
        <v>246.2</v>
      </c>
    </row>
    <row r="3640" spans="1:23" x14ac:dyDescent="0.3">
      <c r="A3640">
        <v>1682645</v>
      </c>
      <c r="B3640" s="3">
        <f t="shared" si="46"/>
        <v>413.02652106084241</v>
      </c>
      <c r="C3640">
        <v>3639</v>
      </c>
      <c r="D3640">
        <v>394</v>
      </c>
      <c r="E3640">
        <v>285</v>
      </c>
      <c r="F3640">
        <v>16.2</v>
      </c>
      <c r="G3640">
        <v>22.6</v>
      </c>
      <c r="H3640">
        <v>39.200000000000003</v>
      </c>
      <c r="I3640">
        <v>3639</v>
      </c>
      <c r="J3640">
        <v>80.8</v>
      </c>
      <c r="K3640">
        <v>1682645</v>
      </c>
      <c r="L3640">
        <v>0.876</v>
      </c>
      <c r="M3640">
        <v>35.799999999999997</v>
      </c>
      <c r="N3640">
        <v>0.6</v>
      </c>
      <c r="O3640">
        <v>419411</v>
      </c>
      <c r="P3640" s="1">
        <v>0.127</v>
      </c>
      <c r="Q3640" s="1">
        <v>9.4400000000000004E-5</v>
      </c>
      <c r="R3640">
        <v>4.2549999999999999</v>
      </c>
      <c r="S3640" s="2">
        <v>0.61399999999999999</v>
      </c>
      <c r="T3640">
        <v>13</v>
      </c>
      <c r="U3640">
        <v>5.9</v>
      </c>
      <c r="V3640">
        <v>1.9</v>
      </c>
      <c r="W3640">
        <v>244.7</v>
      </c>
    </row>
    <row r="3641" spans="1:23" x14ac:dyDescent="0.3">
      <c r="A3641">
        <v>1683427</v>
      </c>
      <c r="B3641" s="3">
        <f t="shared" si="46"/>
        <v>413.33853354134163</v>
      </c>
      <c r="C3641">
        <v>3640</v>
      </c>
      <c r="D3641">
        <v>782</v>
      </c>
      <c r="E3641">
        <v>720</v>
      </c>
      <c r="F3641">
        <v>16.100000000000001</v>
      </c>
      <c r="G3641">
        <v>19.399999999999999</v>
      </c>
      <c r="H3641">
        <v>42.3</v>
      </c>
      <c r="I3641">
        <v>3640</v>
      </c>
      <c r="J3641">
        <v>80.900000000000006</v>
      </c>
      <c r="K3641">
        <v>1683427</v>
      </c>
      <c r="L3641">
        <v>0.89500000000000002</v>
      </c>
      <c r="M3641">
        <v>38.299999999999997</v>
      </c>
      <c r="N3641">
        <v>0.6</v>
      </c>
      <c r="O3641">
        <v>419606</v>
      </c>
      <c r="P3641" s="1">
        <v>0.127</v>
      </c>
      <c r="Q3641" s="1">
        <v>1.2E-4</v>
      </c>
      <c r="R3641">
        <v>4.2359999999999998</v>
      </c>
      <c r="S3641" s="2">
        <v>0.60499999999999998</v>
      </c>
      <c r="T3641">
        <v>13</v>
      </c>
      <c r="U3641">
        <v>5.9</v>
      </c>
      <c r="V3641">
        <v>1.8</v>
      </c>
      <c r="W3641">
        <v>246.7</v>
      </c>
    </row>
    <row r="3642" spans="1:23" x14ac:dyDescent="0.3">
      <c r="A3642">
        <v>1684015</v>
      </c>
      <c r="B3642" s="3">
        <f t="shared" si="46"/>
        <v>413.58814352574103</v>
      </c>
      <c r="C3642">
        <v>3641</v>
      </c>
      <c r="D3642">
        <v>588</v>
      </c>
      <c r="E3642">
        <v>475</v>
      </c>
      <c r="F3642">
        <v>15.9</v>
      </c>
      <c r="G3642">
        <v>22.6</v>
      </c>
      <c r="H3642">
        <v>40.200000000000003</v>
      </c>
      <c r="I3642">
        <v>3641</v>
      </c>
      <c r="J3642">
        <v>79.5</v>
      </c>
      <c r="K3642">
        <v>1684015</v>
      </c>
      <c r="L3642">
        <v>0.91300000000000003</v>
      </c>
      <c r="M3642">
        <v>36.700000000000003</v>
      </c>
      <c r="N3642">
        <v>0.6</v>
      </c>
      <c r="O3642">
        <v>419753</v>
      </c>
      <c r="P3642" s="1">
        <v>0.127</v>
      </c>
      <c r="Q3642" s="1">
        <v>1.02E-4</v>
      </c>
      <c r="R3642">
        <v>4.32</v>
      </c>
      <c r="S3642" s="2">
        <v>0.60699999999999998</v>
      </c>
      <c r="T3642">
        <v>13</v>
      </c>
      <c r="U3642">
        <v>6.3</v>
      </c>
      <c r="V3642">
        <v>1.9</v>
      </c>
      <c r="W3642">
        <v>250.3</v>
      </c>
    </row>
    <row r="3643" spans="1:23" x14ac:dyDescent="0.3">
      <c r="A3643">
        <v>1684438</v>
      </c>
      <c r="B3643" s="3">
        <f t="shared" si="46"/>
        <v>413.69734789391578</v>
      </c>
      <c r="C3643">
        <v>3642</v>
      </c>
      <c r="D3643">
        <v>423</v>
      </c>
      <c r="E3643">
        <v>330</v>
      </c>
      <c r="F3643">
        <v>15.4</v>
      </c>
      <c r="G3643">
        <v>19.7</v>
      </c>
      <c r="H3643">
        <v>45.2</v>
      </c>
      <c r="I3643">
        <v>3642</v>
      </c>
      <c r="J3643">
        <v>76.900000000000006</v>
      </c>
      <c r="K3643">
        <v>1684438</v>
      </c>
      <c r="L3643">
        <v>0.90500000000000003</v>
      </c>
      <c r="M3643">
        <v>40.9</v>
      </c>
      <c r="N3643">
        <v>0.6</v>
      </c>
      <c r="O3643">
        <v>419859</v>
      </c>
      <c r="P3643" s="1">
        <v>0.127</v>
      </c>
      <c r="Q3643" s="1">
        <v>1.03E-4</v>
      </c>
      <c r="R3643">
        <v>4.2</v>
      </c>
      <c r="S3643" s="2">
        <v>0.628</v>
      </c>
      <c r="T3643">
        <v>12.9</v>
      </c>
      <c r="U3643">
        <v>5.9</v>
      </c>
      <c r="V3643">
        <v>1.8</v>
      </c>
      <c r="W3643">
        <v>258.2</v>
      </c>
    </row>
    <row r="3644" spans="1:23" x14ac:dyDescent="0.3">
      <c r="A3644">
        <v>1684660</v>
      </c>
      <c r="B3644" s="3">
        <f t="shared" si="46"/>
        <v>413.2449297971919</v>
      </c>
      <c r="C3644">
        <v>3643</v>
      </c>
      <c r="D3644">
        <v>222</v>
      </c>
      <c r="E3644">
        <v>35</v>
      </c>
      <c r="F3644">
        <v>16.100000000000001</v>
      </c>
      <c r="G3644">
        <v>18.5</v>
      </c>
      <c r="H3644">
        <v>43</v>
      </c>
      <c r="I3644">
        <v>3643</v>
      </c>
      <c r="J3644">
        <v>81</v>
      </c>
      <c r="K3644">
        <v>1684660</v>
      </c>
      <c r="L3644">
        <v>0.90100000000000002</v>
      </c>
      <c r="M3644">
        <v>38.6</v>
      </c>
      <c r="N3644">
        <v>0.5</v>
      </c>
      <c r="O3644">
        <v>419914</v>
      </c>
      <c r="P3644" s="1">
        <v>0.127</v>
      </c>
      <c r="Q3644" s="1">
        <v>9.87E-5</v>
      </c>
      <c r="R3644">
        <v>4.1180000000000003</v>
      </c>
      <c r="S3644" s="2">
        <v>0.60299999999999998</v>
      </c>
      <c r="T3644">
        <v>12.9</v>
      </c>
      <c r="U3644">
        <v>5.4</v>
      </c>
      <c r="V3644">
        <v>1.9</v>
      </c>
      <c r="W3644">
        <v>244.6</v>
      </c>
    </row>
    <row r="3645" spans="1:23" x14ac:dyDescent="0.3">
      <c r="A3645">
        <v>1685164</v>
      </c>
      <c r="B3645" s="3">
        <f t="shared" si="46"/>
        <v>413.26053042121686</v>
      </c>
      <c r="C3645">
        <v>3644</v>
      </c>
      <c r="D3645">
        <v>504</v>
      </c>
      <c r="E3645">
        <v>330</v>
      </c>
      <c r="F3645">
        <v>16.5</v>
      </c>
      <c r="G3645">
        <v>20</v>
      </c>
      <c r="H3645">
        <v>40.5</v>
      </c>
      <c r="I3645">
        <v>3644</v>
      </c>
      <c r="J3645">
        <v>82.7</v>
      </c>
      <c r="K3645">
        <v>1685164</v>
      </c>
      <c r="L3645">
        <v>0.91700000000000004</v>
      </c>
      <c r="M3645">
        <v>37</v>
      </c>
      <c r="N3645">
        <v>0.5</v>
      </c>
      <c r="O3645">
        <v>420040</v>
      </c>
      <c r="P3645" s="1">
        <v>0.127</v>
      </c>
      <c r="Q3645" s="1">
        <v>8.7499999999999999E-5</v>
      </c>
      <c r="R3645">
        <v>4.2889999999999997</v>
      </c>
      <c r="S3645" s="2">
        <v>0.60799999999999998</v>
      </c>
      <c r="T3645">
        <v>12.8</v>
      </c>
      <c r="U3645">
        <v>5.5</v>
      </c>
      <c r="V3645">
        <v>1.9</v>
      </c>
      <c r="W3645">
        <v>241.1</v>
      </c>
    </row>
    <row r="3646" spans="1:23" x14ac:dyDescent="0.3">
      <c r="A3646">
        <v>1685453</v>
      </c>
      <c r="B3646" s="3">
        <f t="shared" si="46"/>
        <v>412.96411856474259</v>
      </c>
      <c r="C3646">
        <v>3645</v>
      </c>
      <c r="D3646">
        <v>289</v>
      </c>
      <c r="E3646">
        <v>150</v>
      </c>
      <c r="F3646">
        <v>16.3</v>
      </c>
      <c r="G3646">
        <v>21.7</v>
      </c>
      <c r="H3646">
        <v>39.9</v>
      </c>
      <c r="I3646">
        <v>3645</v>
      </c>
      <c r="J3646">
        <v>81.099999999999994</v>
      </c>
      <c r="K3646">
        <v>1685453</v>
      </c>
      <c r="L3646">
        <v>0.875</v>
      </c>
      <c r="M3646">
        <v>37.200000000000003</v>
      </c>
      <c r="N3646">
        <v>0.5</v>
      </c>
      <c r="O3646">
        <v>420113</v>
      </c>
      <c r="P3646" s="1">
        <v>0.127</v>
      </c>
      <c r="Q3646" s="1">
        <v>1.11E-4</v>
      </c>
      <c r="R3646">
        <v>4.2949999999999999</v>
      </c>
      <c r="S3646" s="2">
        <v>0.60399999999999998</v>
      </c>
      <c r="T3646">
        <v>12.7</v>
      </c>
      <c r="U3646">
        <v>6</v>
      </c>
      <c r="V3646">
        <v>2</v>
      </c>
      <c r="W3646">
        <v>244.1</v>
      </c>
    </row>
    <row r="3647" spans="1:23" x14ac:dyDescent="0.3">
      <c r="A3647">
        <v>1685994</v>
      </c>
      <c r="B3647" s="3">
        <f t="shared" si="46"/>
        <v>413.30733229329172</v>
      </c>
      <c r="C3647">
        <v>3646</v>
      </c>
      <c r="D3647">
        <v>541</v>
      </c>
      <c r="E3647">
        <v>470</v>
      </c>
      <c r="F3647">
        <v>16.2</v>
      </c>
      <c r="G3647">
        <v>19.7</v>
      </c>
      <c r="H3647">
        <v>41.8</v>
      </c>
      <c r="I3647">
        <v>3646</v>
      </c>
      <c r="J3647">
        <v>81</v>
      </c>
      <c r="K3647">
        <v>1685994</v>
      </c>
      <c r="L3647">
        <v>0.92200000000000004</v>
      </c>
      <c r="M3647">
        <v>37.9</v>
      </c>
      <c r="N3647">
        <v>0.5</v>
      </c>
      <c r="O3647">
        <v>420248</v>
      </c>
      <c r="P3647" s="1">
        <v>0.127</v>
      </c>
      <c r="Q3647" s="1">
        <v>9.8300000000000004E-5</v>
      </c>
      <c r="R3647">
        <v>4.1909999999999998</v>
      </c>
      <c r="S3647" s="2">
        <v>0.60699999999999998</v>
      </c>
      <c r="T3647">
        <v>12.5</v>
      </c>
      <c r="U3647">
        <v>5.6</v>
      </c>
      <c r="V3647">
        <v>2</v>
      </c>
      <c r="W3647">
        <v>245.2</v>
      </c>
    </row>
    <row r="3648" spans="1:23" x14ac:dyDescent="0.3">
      <c r="A3648">
        <v>1686466</v>
      </c>
      <c r="B3648" s="3">
        <f t="shared" si="46"/>
        <v>413.40093603744151</v>
      </c>
      <c r="C3648">
        <v>3647</v>
      </c>
      <c r="D3648">
        <v>472</v>
      </c>
      <c r="E3648">
        <v>620</v>
      </c>
      <c r="F3648">
        <v>16.5</v>
      </c>
      <c r="G3648">
        <v>20.9</v>
      </c>
      <c r="H3648">
        <v>39.6</v>
      </c>
      <c r="I3648">
        <v>3647</v>
      </c>
      <c r="J3648">
        <v>82.5</v>
      </c>
      <c r="K3648">
        <v>1686466</v>
      </c>
      <c r="L3648">
        <v>0.879</v>
      </c>
      <c r="M3648">
        <v>36.799999999999997</v>
      </c>
      <c r="N3648">
        <v>0.5</v>
      </c>
      <c r="O3648">
        <v>420366</v>
      </c>
      <c r="P3648" s="1">
        <v>0.127</v>
      </c>
      <c r="Q3648" s="1">
        <v>1.2E-4</v>
      </c>
      <c r="R3648">
        <v>3.99</v>
      </c>
      <c r="S3648" s="2">
        <v>0.621</v>
      </c>
      <c r="T3648">
        <v>12.6</v>
      </c>
      <c r="U3648">
        <v>5.5</v>
      </c>
      <c r="V3648">
        <v>1.8</v>
      </c>
      <c r="W3648">
        <v>240.4</v>
      </c>
    </row>
    <row r="3649" spans="1:23" x14ac:dyDescent="0.3">
      <c r="A3649">
        <v>1686954</v>
      </c>
      <c r="B3649" s="3">
        <f t="shared" si="46"/>
        <v>413.39313572542903</v>
      </c>
      <c r="C3649">
        <v>3648</v>
      </c>
      <c r="D3649">
        <v>488</v>
      </c>
      <c r="E3649">
        <v>390</v>
      </c>
      <c r="F3649">
        <v>16.3</v>
      </c>
      <c r="G3649">
        <v>21.2</v>
      </c>
      <c r="H3649">
        <v>40.299999999999997</v>
      </c>
      <c r="I3649">
        <v>3648</v>
      </c>
      <c r="J3649">
        <v>81.3</v>
      </c>
      <c r="K3649">
        <v>1686954</v>
      </c>
      <c r="L3649">
        <v>0.90200000000000002</v>
      </c>
      <c r="M3649">
        <v>37.200000000000003</v>
      </c>
      <c r="N3649">
        <v>0.5</v>
      </c>
      <c r="O3649">
        <v>420488</v>
      </c>
      <c r="P3649" s="1">
        <v>0.127</v>
      </c>
      <c r="Q3649" s="1">
        <v>8.4499999999999994E-5</v>
      </c>
      <c r="R3649">
        <v>4.1500000000000004</v>
      </c>
      <c r="S3649" s="2">
        <v>0.61499999999999999</v>
      </c>
      <c r="T3649">
        <v>12.5</v>
      </c>
      <c r="U3649">
        <v>6</v>
      </c>
      <c r="V3649">
        <v>1.9</v>
      </c>
      <c r="W3649">
        <v>244.5</v>
      </c>
    </row>
    <row r="3650" spans="1:23" x14ac:dyDescent="0.3">
      <c r="A3650">
        <v>1687462</v>
      </c>
      <c r="B3650" s="3">
        <f t="shared" si="46"/>
        <v>413.1201248049922</v>
      </c>
      <c r="C3650">
        <v>3649</v>
      </c>
      <c r="D3650">
        <v>508</v>
      </c>
      <c r="E3650">
        <v>340</v>
      </c>
      <c r="F3650">
        <v>16.399999999999999</v>
      </c>
      <c r="G3650">
        <v>19.2</v>
      </c>
      <c r="H3650">
        <v>41.9</v>
      </c>
      <c r="I3650">
        <v>3649</v>
      </c>
      <c r="J3650">
        <v>81.7</v>
      </c>
      <c r="K3650">
        <v>1687462</v>
      </c>
      <c r="L3650">
        <v>0.89600000000000002</v>
      </c>
      <c r="M3650">
        <v>38</v>
      </c>
      <c r="N3650">
        <v>0.5</v>
      </c>
      <c r="O3650">
        <v>420615</v>
      </c>
      <c r="P3650" s="1">
        <v>0.127</v>
      </c>
      <c r="Q3650" s="1">
        <v>8.3900000000000006E-5</v>
      </c>
      <c r="R3650">
        <v>4.1760000000000002</v>
      </c>
      <c r="S3650" s="2">
        <v>0.621</v>
      </c>
      <c r="T3650">
        <v>12.6</v>
      </c>
      <c r="U3650">
        <v>5.6</v>
      </c>
      <c r="V3650">
        <v>1.8</v>
      </c>
      <c r="W3650">
        <v>243.3</v>
      </c>
    </row>
    <row r="3651" spans="1:23" x14ac:dyDescent="0.3">
      <c r="A3651">
        <v>1687677</v>
      </c>
      <c r="B3651" s="3">
        <f t="shared" ref="B3651:B3714" si="47">AVERAGE(E3011:E3651)</f>
        <v>412.71450858034319</v>
      </c>
      <c r="C3651">
        <v>3650</v>
      </c>
      <c r="D3651">
        <v>215</v>
      </c>
      <c r="E3651">
        <v>170</v>
      </c>
      <c r="F3651">
        <v>16</v>
      </c>
      <c r="G3651">
        <v>20.9</v>
      </c>
      <c r="H3651">
        <v>41.2</v>
      </c>
      <c r="I3651">
        <v>3650</v>
      </c>
      <c r="J3651">
        <v>80.2</v>
      </c>
      <c r="K3651">
        <v>1687677</v>
      </c>
      <c r="L3651">
        <v>0.89800000000000002</v>
      </c>
      <c r="M3651">
        <v>37.4</v>
      </c>
      <c r="N3651">
        <v>0.6</v>
      </c>
      <c r="O3651">
        <v>420669</v>
      </c>
      <c r="P3651" s="1">
        <v>0.127</v>
      </c>
      <c r="Q3651" s="1">
        <v>1.0399999999999999E-4</v>
      </c>
      <c r="R3651">
        <v>4.5640000000000001</v>
      </c>
      <c r="S3651" s="2">
        <v>0.61699999999999999</v>
      </c>
      <c r="T3651">
        <v>12.6</v>
      </c>
      <c r="U3651">
        <v>5.6</v>
      </c>
      <c r="V3651">
        <v>2.2000000000000002</v>
      </c>
      <c r="W3651">
        <v>244.8</v>
      </c>
    </row>
    <row r="3652" spans="1:23" x14ac:dyDescent="0.3">
      <c r="A3652">
        <v>1688260</v>
      </c>
      <c r="B3652" s="3">
        <f t="shared" si="47"/>
        <v>412.85491419656785</v>
      </c>
      <c r="C3652">
        <v>3651</v>
      </c>
      <c r="D3652">
        <v>583</v>
      </c>
      <c r="E3652">
        <v>615</v>
      </c>
      <c r="F3652">
        <v>16.600000000000001</v>
      </c>
      <c r="G3652">
        <v>19.5</v>
      </c>
      <c r="H3652">
        <v>40.200000000000003</v>
      </c>
      <c r="I3652">
        <v>3651</v>
      </c>
      <c r="J3652">
        <v>83.4</v>
      </c>
      <c r="K3652">
        <v>1688260</v>
      </c>
      <c r="L3652">
        <v>0.89</v>
      </c>
      <c r="M3652">
        <v>37.200000000000003</v>
      </c>
      <c r="N3652">
        <v>0.6</v>
      </c>
      <c r="O3652">
        <v>420814</v>
      </c>
      <c r="P3652" s="1">
        <v>0.127</v>
      </c>
      <c r="Q3652" s="1">
        <v>1.1E-4</v>
      </c>
      <c r="R3652">
        <v>4.085</v>
      </c>
      <c r="S3652" s="2">
        <v>0.60199999999999998</v>
      </c>
      <c r="T3652">
        <v>12.5</v>
      </c>
      <c r="U3652">
        <v>5.6</v>
      </c>
      <c r="V3652">
        <v>1.7</v>
      </c>
      <c r="W3652">
        <v>239</v>
      </c>
    </row>
    <row r="3653" spans="1:23" x14ac:dyDescent="0.3">
      <c r="A3653">
        <v>1689032</v>
      </c>
      <c r="B3653" s="3">
        <f t="shared" si="47"/>
        <v>413.28393135725429</v>
      </c>
      <c r="C3653">
        <v>3652</v>
      </c>
      <c r="D3653">
        <v>772</v>
      </c>
      <c r="E3653">
        <v>750</v>
      </c>
      <c r="F3653">
        <v>16.5</v>
      </c>
      <c r="G3653">
        <v>20.9</v>
      </c>
      <c r="H3653">
        <v>39.700000000000003</v>
      </c>
      <c r="I3653">
        <v>3652</v>
      </c>
      <c r="J3653">
        <v>82.6</v>
      </c>
      <c r="K3653">
        <v>1689032</v>
      </c>
      <c r="L3653">
        <v>0.91700000000000004</v>
      </c>
      <c r="M3653">
        <v>36.700000000000003</v>
      </c>
      <c r="N3653">
        <v>0.5</v>
      </c>
      <c r="O3653">
        <v>421007</v>
      </c>
      <c r="P3653" s="1">
        <v>0.127</v>
      </c>
      <c r="Q3653" s="1">
        <v>1.16E-4</v>
      </c>
      <c r="R3653">
        <v>4.2469999999999999</v>
      </c>
      <c r="S3653" s="2">
        <v>0.623</v>
      </c>
      <c r="T3653">
        <v>12.6</v>
      </c>
      <c r="U3653">
        <v>5.4</v>
      </c>
      <c r="V3653">
        <v>1.8</v>
      </c>
      <c r="W3653">
        <v>241.6</v>
      </c>
    </row>
    <row r="3654" spans="1:23" x14ac:dyDescent="0.3">
      <c r="A3654">
        <v>1689459</v>
      </c>
      <c r="B3654" s="3">
        <f t="shared" si="47"/>
        <v>413.29953198127924</v>
      </c>
      <c r="C3654">
        <v>3653</v>
      </c>
      <c r="D3654">
        <v>427</v>
      </c>
      <c r="E3654">
        <v>355</v>
      </c>
      <c r="F3654">
        <v>16.5</v>
      </c>
      <c r="G3654">
        <v>18.7</v>
      </c>
      <c r="H3654">
        <v>41.7</v>
      </c>
      <c r="I3654">
        <v>3653</v>
      </c>
      <c r="J3654">
        <v>82.6</v>
      </c>
      <c r="K3654">
        <v>1689459</v>
      </c>
      <c r="L3654">
        <v>0.88800000000000001</v>
      </c>
      <c r="M3654">
        <v>38</v>
      </c>
      <c r="N3654">
        <v>0.5</v>
      </c>
      <c r="O3654">
        <v>421114</v>
      </c>
      <c r="P3654" s="1">
        <v>0.127</v>
      </c>
      <c r="Q3654" s="1">
        <v>9.5699999999999995E-5</v>
      </c>
      <c r="R3654">
        <v>4.5679999999999996</v>
      </c>
      <c r="S3654" s="2">
        <v>0.621</v>
      </c>
      <c r="T3654">
        <v>12.6</v>
      </c>
      <c r="U3654">
        <v>5.4</v>
      </c>
      <c r="V3654">
        <v>1.7</v>
      </c>
      <c r="W3654">
        <v>240.7</v>
      </c>
    </row>
    <row r="3655" spans="1:23" x14ac:dyDescent="0.3">
      <c r="A3655">
        <v>1689950</v>
      </c>
      <c r="B3655" s="3">
        <f t="shared" si="47"/>
        <v>413.36193447737912</v>
      </c>
      <c r="C3655">
        <v>3654</v>
      </c>
      <c r="D3655">
        <v>491</v>
      </c>
      <c r="E3655">
        <v>365</v>
      </c>
      <c r="F3655">
        <v>16.5</v>
      </c>
      <c r="G3655">
        <v>19.600000000000001</v>
      </c>
      <c r="H3655">
        <v>41.1</v>
      </c>
      <c r="I3655">
        <v>3654</v>
      </c>
      <c r="J3655">
        <v>82.2</v>
      </c>
      <c r="K3655">
        <v>1689950</v>
      </c>
      <c r="L3655">
        <v>0.91200000000000003</v>
      </c>
      <c r="M3655">
        <v>38.200000000000003</v>
      </c>
      <c r="N3655">
        <v>0.5</v>
      </c>
      <c r="O3655">
        <v>421237</v>
      </c>
      <c r="P3655" s="1">
        <v>0.127</v>
      </c>
      <c r="Q3655" s="1">
        <v>8.7000000000000001E-5</v>
      </c>
      <c r="R3655">
        <v>4.0519999999999996</v>
      </c>
      <c r="S3655" s="2">
        <v>0.61599999999999999</v>
      </c>
      <c r="T3655">
        <v>12.6</v>
      </c>
      <c r="U3655">
        <v>5.4</v>
      </c>
      <c r="V3655">
        <v>1.8</v>
      </c>
      <c r="W3655">
        <v>241.6</v>
      </c>
    </row>
    <row r="3656" spans="1:23" x14ac:dyDescent="0.3">
      <c r="A3656">
        <v>1690367</v>
      </c>
      <c r="B3656" s="3">
        <f t="shared" si="47"/>
        <v>413.10452418096725</v>
      </c>
      <c r="C3656">
        <v>3655</v>
      </c>
      <c r="D3656">
        <v>417</v>
      </c>
      <c r="E3656">
        <v>285</v>
      </c>
      <c r="F3656">
        <v>16.399999999999999</v>
      </c>
      <c r="G3656">
        <v>20.5</v>
      </c>
      <c r="H3656">
        <v>40</v>
      </c>
      <c r="I3656">
        <v>3655</v>
      </c>
      <c r="J3656">
        <v>82.5</v>
      </c>
      <c r="K3656">
        <v>1690367</v>
      </c>
      <c r="L3656">
        <v>0.88700000000000001</v>
      </c>
      <c r="M3656">
        <v>36.5</v>
      </c>
      <c r="N3656">
        <v>0.5</v>
      </c>
      <c r="O3656">
        <v>421341</v>
      </c>
      <c r="P3656" s="1">
        <v>0.127</v>
      </c>
      <c r="Q3656" s="1">
        <v>8.3499999999999997E-5</v>
      </c>
      <c r="R3656">
        <v>4.4240000000000004</v>
      </c>
      <c r="S3656" s="2">
        <v>0.61099999999999999</v>
      </c>
      <c r="T3656">
        <v>12.5</v>
      </c>
      <c r="U3656">
        <v>5.4</v>
      </c>
      <c r="V3656">
        <v>1.9</v>
      </c>
      <c r="W3656">
        <v>241.1</v>
      </c>
    </row>
    <row r="3657" spans="1:23" x14ac:dyDescent="0.3">
      <c r="A3657">
        <v>1691205</v>
      </c>
      <c r="B3657" s="3">
        <f t="shared" si="47"/>
        <v>413.38533541341656</v>
      </c>
      <c r="C3657">
        <v>3656</v>
      </c>
      <c r="D3657">
        <v>838</v>
      </c>
      <c r="E3657">
        <v>600</v>
      </c>
      <c r="F3657">
        <v>16.2</v>
      </c>
      <c r="G3657">
        <v>20.3</v>
      </c>
      <c r="H3657">
        <v>41.5</v>
      </c>
      <c r="I3657">
        <v>3656</v>
      </c>
      <c r="J3657">
        <v>80.900000000000006</v>
      </c>
      <c r="K3657">
        <v>1691205</v>
      </c>
      <c r="L3657">
        <v>0.89100000000000001</v>
      </c>
      <c r="M3657">
        <v>37.299999999999997</v>
      </c>
      <c r="N3657">
        <v>0.5</v>
      </c>
      <c r="O3657">
        <v>421551</v>
      </c>
      <c r="P3657" s="1">
        <v>0.127</v>
      </c>
      <c r="Q3657" s="1">
        <v>9.2700000000000004E-5</v>
      </c>
      <c r="R3657">
        <v>4.077</v>
      </c>
      <c r="S3657" s="2">
        <v>0.622</v>
      </c>
      <c r="T3657">
        <v>12.8</v>
      </c>
      <c r="U3657">
        <v>5.6</v>
      </c>
      <c r="V3657">
        <v>1.7</v>
      </c>
      <c r="W3657">
        <v>246.6</v>
      </c>
    </row>
    <row r="3658" spans="1:23" x14ac:dyDescent="0.3">
      <c r="A3658">
        <v>1691801</v>
      </c>
      <c r="B3658" s="3">
        <f t="shared" si="47"/>
        <v>413.38533541341656</v>
      </c>
      <c r="C3658">
        <v>3657</v>
      </c>
      <c r="D3658">
        <v>596</v>
      </c>
      <c r="E3658">
        <v>525</v>
      </c>
      <c r="F3658">
        <v>16.5</v>
      </c>
      <c r="G3658">
        <v>20.9</v>
      </c>
      <c r="H3658">
        <v>39.200000000000003</v>
      </c>
      <c r="I3658">
        <v>3657</v>
      </c>
      <c r="J3658">
        <v>82.7</v>
      </c>
      <c r="K3658">
        <v>1691801</v>
      </c>
      <c r="L3658">
        <v>0.91100000000000003</v>
      </c>
      <c r="M3658">
        <v>35.700000000000003</v>
      </c>
      <c r="N3658">
        <v>0.5</v>
      </c>
      <c r="O3658">
        <v>421700</v>
      </c>
      <c r="P3658" s="1">
        <v>0.127</v>
      </c>
      <c r="Q3658" s="1">
        <v>9.8200000000000002E-5</v>
      </c>
      <c r="R3658">
        <v>4.282</v>
      </c>
      <c r="S3658" s="2">
        <v>0.60499999999999998</v>
      </c>
      <c r="T3658">
        <v>12.6</v>
      </c>
      <c r="U3658">
        <v>5.3</v>
      </c>
      <c r="V3658">
        <v>2</v>
      </c>
      <c r="W3658">
        <v>239.9</v>
      </c>
    </row>
    <row r="3659" spans="1:23" x14ac:dyDescent="0.3">
      <c r="A3659">
        <v>1692285</v>
      </c>
      <c r="B3659" s="3">
        <f t="shared" si="47"/>
        <v>413.49453978159124</v>
      </c>
      <c r="C3659">
        <v>3658</v>
      </c>
      <c r="D3659">
        <v>484</v>
      </c>
      <c r="E3659">
        <v>355</v>
      </c>
      <c r="F3659">
        <v>16.399999999999999</v>
      </c>
      <c r="G3659">
        <v>18.899999999999999</v>
      </c>
      <c r="H3659">
        <v>41.7</v>
      </c>
      <c r="I3659">
        <v>3658</v>
      </c>
      <c r="J3659">
        <v>82</v>
      </c>
      <c r="K3659">
        <v>1692285</v>
      </c>
      <c r="L3659">
        <v>0.91500000000000004</v>
      </c>
      <c r="M3659">
        <v>38.200000000000003</v>
      </c>
      <c r="N3659">
        <v>0.6</v>
      </c>
      <c r="O3659">
        <v>421821</v>
      </c>
      <c r="P3659" s="1">
        <v>0.127</v>
      </c>
      <c r="Q3659" s="1">
        <v>1.02E-4</v>
      </c>
      <c r="R3659">
        <v>4.3929999999999998</v>
      </c>
      <c r="S3659" s="2">
        <v>0.60499999999999998</v>
      </c>
      <c r="T3659">
        <v>12.7</v>
      </c>
      <c r="U3659">
        <v>5.2</v>
      </c>
      <c r="V3659">
        <v>2</v>
      </c>
      <c r="W3659">
        <v>242.5</v>
      </c>
    </row>
    <row r="3660" spans="1:23" x14ac:dyDescent="0.3">
      <c r="A3660">
        <v>1692829</v>
      </c>
      <c r="B3660" s="3">
        <f t="shared" si="47"/>
        <v>413.57254290171608</v>
      </c>
      <c r="C3660">
        <v>3659</v>
      </c>
      <c r="D3660">
        <v>544</v>
      </c>
      <c r="E3660">
        <v>385</v>
      </c>
      <c r="F3660">
        <v>16.600000000000001</v>
      </c>
      <c r="G3660">
        <v>20.7</v>
      </c>
      <c r="H3660">
        <v>39.4</v>
      </c>
      <c r="I3660">
        <v>3659</v>
      </c>
      <c r="J3660">
        <v>82.6</v>
      </c>
      <c r="K3660">
        <v>1692829</v>
      </c>
      <c r="L3660">
        <v>0.88800000000000001</v>
      </c>
      <c r="M3660">
        <v>36.4</v>
      </c>
      <c r="N3660">
        <v>0.6</v>
      </c>
      <c r="O3660">
        <v>421957</v>
      </c>
      <c r="P3660" s="1">
        <v>0.127</v>
      </c>
      <c r="Q3660" s="1">
        <v>1.11E-4</v>
      </c>
      <c r="R3660">
        <v>4.2290000000000001</v>
      </c>
      <c r="S3660" s="2">
        <v>0.60599999999999998</v>
      </c>
      <c r="T3660">
        <v>12.7</v>
      </c>
      <c r="U3660">
        <v>5.5</v>
      </c>
      <c r="V3660">
        <v>1.8</v>
      </c>
      <c r="W3660">
        <v>239.9</v>
      </c>
    </row>
    <row r="3661" spans="1:23" x14ac:dyDescent="0.3">
      <c r="A3661">
        <v>1693366</v>
      </c>
      <c r="B3661" s="3">
        <f t="shared" si="47"/>
        <v>413.47893915756629</v>
      </c>
      <c r="C3661">
        <v>3660</v>
      </c>
      <c r="D3661">
        <v>537</v>
      </c>
      <c r="E3661">
        <v>390</v>
      </c>
      <c r="F3661">
        <v>16.3</v>
      </c>
      <c r="G3661">
        <v>21.1</v>
      </c>
      <c r="H3661">
        <v>40</v>
      </c>
      <c r="I3661">
        <v>3660</v>
      </c>
      <c r="J3661">
        <v>81.7</v>
      </c>
      <c r="K3661">
        <v>1693366</v>
      </c>
      <c r="L3661">
        <v>0.88800000000000001</v>
      </c>
      <c r="M3661">
        <v>36.4</v>
      </c>
      <c r="N3661">
        <v>0.6</v>
      </c>
      <c r="O3661">
        <v>422091</v>
      </c>
      <c r="P3661" s="1">
        <v>0.127</v>
      </c>
      <c r="Q3661" s="1">
        <v>9.4300000000000002E-5</v>
      </c>
      <c r="R3661">
        <v>4.3079999999999998</v>
      </c>
      <c r="S3661" s="2">
        <v>0.60499999999999998</v>
      </c>
      <c r="T3661">
        <v>12.8</v>
      </c>
      <c r="U3661">
        <v>5.7</v>
      </c>
      <c r="V3661">
        <v>2</v>
      </c>
      <c r="W3661">
        <v>243.7</v>
      </c>
    </row>
    <row r="3662" spans="1:23" x14ac:dyDescent="0.3">
      <c r="A3662">
        <v>1693864</v>
      </c>
      <c r="B3662" s="3">
        <f t="shared" si="47"/>
        <v>413.64274570982838</v>
      </c>
      <c r="C3662">
        <v>3661</v>
      </c>
      <c r="D3662">
        <v>498</v>
      </c>
      <c r="E3662">
        <v>595</v>
      </c>
      <c r="F3662">
        <v>16.2</v>
      </c>
      <c r="G3662">
        <v>20.8</v>
      </c>
      <c r="H3662">
        <v>40.6</v>
      </c>
      <c r="I3662">
        <v>3661</v>
      </c>
      <c r="J3662">
        <v>81.3</v>
      </c>
      <c r="K3662">
        <v>1693864</v>
      </c>
      <c r="L3662">
        <v>0.92200000000000004</v>
      </c>
      <c r="M3662">
        <v>37</v>
      </c>
      <c r="N3662">
        <v>0.6</v>
      </c>
      <c r="O3662">
        <v>422215</v>
      </c>
      <c r="P3662" s="1">
        <v>0.127</v>
      </c>
      <c r="Q3662" s="1">
        <v>1.08E-4</v>
      </c>
      <c r="R3662">
        <v>4.0410000000000004</v>
      </c>
      <c r="S3662" s="2">
        <v>0.61699999999999999</v>
      </c>
      <c r="T3662">
        <v>12.7</v>
      </c>
      <c r="U3662">
        <v>5.8</v>
      </c>
      <c r="V3662">
        <v>1.9</v>
      </c>
      <c r="W3662">
        <v>245.1</v>
      </c>
    </row>
    <row r="3663" spans="1:23" x14ac:dyDescent="0.3">
      <c r="A3663">
        <v>1694438</v>
      </c>
      <c r="B3663" s="3">
        <f t="shared" si="47"/>
        <v>413.87675507020282</v>
      </c>
      <c r="C3663">
        <v>3662</v>
      </c>
      <c r="D3663">
        <v>574</v>
      </c>
      <c r="E3663">
        <v>410</v>
      </c>
      <c r="F3663">
        <v>16.5</v>
      </c>
      <c r="G3663">
        <v>19.2</v>
      </c>
      <c r="H3663">
        <v>41.5</v>
      </c>
      <c r="I3663">
        <v>3662</v>
      </c>
      <c r="J3663">
        <v>82.4</v>
      </c>
      <c r="K3663">
        <v>1694438</v>
      </c>
      <c r="L3663">
        <v>0.90100000000000002</v>
      </c>
      <c r="M3663">
        <v>38</v>
      </c>
      <c r="N3663">
        <v>0.5</v>
      </c>
      <c r="O3663">
        <v>422359</v>
      </c>
      <c r="P3663" s="1">
        <v>0.127</v>
      </c>
      <c r="Q3663" s="1">
        <v>8.0099999999999995E-5</v>
      </c>
      <c r="R3663">
        <v>4.1340000000000003</v>
      </c>
      <c r="S3663" s="2">
        <v>0.61799999999999999</v>
      </c>
      <c r="T3663">
        <v>12.6</v>
      </c>
      <c r="U3663">
        <v>5.3</v>
      </c>
      <c r="V3663">
        <v>1.8</v>
      </c>
      <c r="W3663">
        <v>241.5</v>
      </c>
    </row>
    <row r="3664" spans="1:23" x14ac:dyDescent="0.3">
      <c r="A3664">
        <v>1694745</v>
      </c>
      <c r="B3664" s="3">
        <f t="shared" si="47"/>
        <v>413.47893915756629</v>
      </c>
      <c r="C3664">
        <v>3663</v>
      </c>
      <c r="D3664">
        <v>307</v>
      </c>
      <c r="E3664">
        <v>240</v>
      </c>
      <c r="F3664">
        <v>16.2</v>
      </c>
      <c r="G3664">
        <v>21</v>
      </c>
      <c r="H3664">
        <v>40.6</v>
      </c>
      <c r="I3664">
        <v>3663</v>
      </c>
      <c r="J3664">
        <v>80.900000000000006</v>
      </c>
      <c r="K3664">
        <v>1694745</v>
      </c>
      <c r="L3664">
        <v>0.90900000000000003</v>
      </c>
      <c r="M3664">
        <v>37.299999999999997</v>
      </c>
      <c r="N3664">
        <v>0.5</v>
      </c>
      <c r="O3664">
        <v>422436</v>
      </c>
      <c r="P3664" s="1">
        <v>0.127</v>
      </c>
      <c r="Q3664" s="1">
        <v>8.6000000000000003E-5</v>
      </c>
      <c r="R3664">
        <v>4.0220000000000002</v>
      </c>
      <c r="S3664" s="2">
        <v>0.62</v>
      </c>
      <c r="T3664">
        <v>12.6</v>
      </c>
      <c r="U3664">
        <v>5.6</v>
      </c>
      <c r="V3664">
        <v>1.8</v>
      </c>
      <c r="W3664">
        <v>245.2</v>
      </c>
    </row>
    <row r="3665" spans="1:23" x14ac:dyDescent="0.3">
      <c r="A3665">
        <v>1695199</v>
      </c>
      <c r="B3665" s="3">
        <f t="shared" si="47"/>
        <v>413.21372854914199</v>
      </c>
      <c r="C3665">
        <v>3664</v>
      </c>
      <c r="D3665">
        <v>454</v>
      </c>
      <c r="E3665">
        <v>350</v>
      </c>
      <c r="F3665">
        <v>16.2</v>
      </c>
      <c r="G3665">
        <v>20.2</v>
      </c>
      <c r="H3665">
        <v>41.4</v>
      </c>
      <c r="I3665">
        <v>3664</v>
      </c>
      <c r="J3665">
        <v>81</v>
      </c>
      <c r="K3665">
        <v>1695199</v>
      </c>
      <c r="L3665">
        <v>0.89900000000000002</v>
      </c>
      <c r="M3665">
        <v>37.799999999999997</v>
      </c>
      <c r="N3665">
        <v>0.5</v>
      </c>
      <c r="O3665">
        <v>422549</v>
      </c>
      <c r="P3665" s="1">
        <v>0.127</v>
      </c>
      <c r="Q3665" s="1">
        <v>8.2799999999999993E-5</v>
      </c>
      <c r="R3665">
        <v>4.2009999999999996</v>
      </c>
      <c r="S3665" s="2">
        <v>0.60799999999999998</v>
      </c>
      <c r="T3665">
        <v>12.7</v>
      </c>
      <c r="U3665">
        <v>5.5</v>
      </c>
      <c r="V3665">
        <v>1.7</v>
      </c>
      <c r="W3665">
        <v>245.6</v>
      </c>
    </row>
    <row r="3666" spans="1:23" x14ac:dyDescent="0.3">
      <c r="A3666">
        <v>1695704</v>
      </c>
      <c r="B3666" s="3">
        <f t="shared" si="47"/>
        <v>413.15912636505459</v>
      </c>
      <c r="C3666">
        <v>3665</v>
      </c>
      <c r="D3666">
        <v>505</v>
      </c>
      <c r="E3666">
        <v>360</v>
      </c>
      <c r="F3666">
        <v>16.100000000000001</v>
      </c>
      <c r="G3666">
        <v>20.9</v>
      </c>
      <c r="H3666">
        <v>41.2</v>
      </c>
      <c r="I3666">
        <v>3665</v>
      </c>
      <c r="J3666">
        <v>80.5</v>
      </c>
      <c r="K3666">
        <v>1695704</v>
      </c>
      <c r="L3666">
        <v>0.88900000000000001</v>
      </c>
      <c r="M3666">
        <v>37.799999999999997</v>
      </c>
      <c r="N3666">
        <v>0.5</v>
      </c>
      <c r="O3666">
        <v>422675</v>
      </c>
      <c r="P3666" s="1">
        <v>0.127</v>
      </c>
      <c r="Q3666" s="1">
        <v>9.7399999999999996E-5</v>
      </c>
      <c r="R3666">
        <v>4.0919999999999996</v>
      </c>
      <c r="S3666" s="2">
        <v>0.61299999999999999</v>
      </c>
      <c r="T3666">
        <v>12.5</v>
      </c>
      <c r="U3666">
        <v>5.5</v>
      </c>
      <c r="V3666">
        <v>1.8</v>
      </c>
      <c r="W3666">
        <v>247.9</v>
      </c>
    </row>
    <row r="3667" spans="1:23" x14ac:dyDescent="0.3">
      <c r="A3667">
        <v>1696266</v>
      </c>
      <c r="B3667" s="3">
        <f t="shared" si="47"/>
        <v>413.65054602184085</v>
      </c>
      <c r="C3667">
        <v>3666</v>
      </c>
      <c r="D3667">
        <v>562</v>
      </c>
      <c r="E3667">
        <v>520</v>
      </c>
      <c r="F3667">
        <v>16.3</v>
      </c>
      <c r="G3667">
        <v>20.399999999999999</v>
      </c>
      <c r="H3667">
        <v>41.1</v>
      </c>
      <c r="I3667">
        <v>3666</v>
      </c>
      <c r="J3667">
        <v>81.2</v>
      </c>
      <c r="K3667">
        <v>1696266</v>
      </c>
      <c r="L3667">
        <v>0.90700000000000003</v>
      </c>
      <c r="M3667">
        <v>38.4</v>
      </c>
      <c r="N3667">
        <v>0.5</v>
      </c>
      <c r="O3667">
        <v>422816</v>
      </c>
      <c r="P3667" s="1">
        <v>0.127</v>
      </c>
      <c r="Q3667" s="1">
        <v>8.6799999999999996E-5</v>
      </c>
      <c r="R3667">
        <v>4.2290000000000001</v>
      </c>
      <c r="S3667" s="2">
        <v>0.60199999999999998</v>
      </c>
      <c r="T3667">
        <v>12.7</v>
      </c>
      <c r="U3667">
        <v>5.5</v>
      </c>
      <c r="V3667">
        <v>1.9</v>
      </c>
      <c r="W3667">
        <v>245.5</v>
      </c>
    </row>
    <row r="3668" spans="1:23" x14ac:dyDescent="0.3">
      <c r="A3668">
        <v>1696957</v>
      </c>
      <c r="B3668" s="3">
        <f t="shared" si="47"/>
        <v>413.87675507020282</v>
      </c>
      <c r="C3668">
        <v>3667</v>
      </c>
      <c r="D3668">
        <v>691</v>
      </c>
      <c r="E3668">
        <v>445</v>
      </c>
      <c r="F3668">
        <v>16.3</v>
      </c>
      <c r="G3668">
        <v>19.2</v>
      </c>
      <c r="H3668">
        <v>41.8</v>
      </c>
      <c r="I3668">
        <v>3667</v>
      </c>
      <c r="J3668">
        <v>81.7</v>
      </c>
      <c r="K3668">
        <v>1696957</v>
      </c>
      <c r="L3668">
        <v>0.88600000000000001</v>
      </c>
      <c r="M3668">
        <v>38.1</v>
      </c>
      <c r="N3668">
        <v>0.5</v>
      </c>
      <c r="O3668">
        <v>422989</v>
      </c>
      <c r="P3668" s="1">
        <v>0.128</v>
      </c>
      <c r="Q3668" s="1">
        <v>1.12E-4</v>
      </c>
      <c r="R3668">
        <v>4.1420000000000003</v>
      </c>
      <c r="S3668" s="2">
        <v>0.623</v>
      </c>
      <c r="T3668">
        <v>12.7</v>
      </c>
      <c r="U3668">
        <v>5.5</v>
      </c>
      <c r="V3668">
        <v>1.8</v>
      </c>
      <c r="W3668">
        <v>243.8</v>
      </c>
    </row>
    <row r="3669" spans="1:23" x14ac:dyDescent="0.3">
      <c r="A3669">
        <v>1697263</v>
      </c>
      <c r="B3669" s="3">
        <f t="shared" si="47"/>
        <v>413.1903276131045</v>
      </c>
      <c r="C3669">
        <v>3668</v>
      </c>
      <c r="D3669">
        <v>306</v>
      </c>
      <c r="E3669">
        <v>170</v>
      </c>
      <c r="F3669">
        <v>16.3</v>
      </c>
      <c r="G3669">
        <v>21.8</v>
      </c>
      <c r="H3669">
        <v>39</v>
      </c>
      <c r="I3669">
        <v>3668</v>
      </c>
      <c r="J3669">
        <v>81.2</v>
      </c>
      <c r="K3669">
        <v>1697263</v>
      </c>
      <c r="L3669">
        <v>0.88600000000000001</v>
      </c>
      <c r="M3669">
        <v>34</v>
      </c>
      <c r="N3669">
        <v>0.5</v>
      </c>
      <c r="O3669">
        <v>423065</v>
      </c>
      <c r="P3669" s="1">
        <v>0.128</v>
      </c>
      <c r="Q3669" s="1">
        <v>1.21E-4</v>
      </c>
      <c r="R3669">
        <v>4.431</v>
      </c>
      <c r="S3669" s="2">
        <v>0.61699999999999999</v>
      </c>
      <c r="T3669">
        <v>12.9</v>
      </c>
      <c r="U3669">
        <v>5.4</v>
      </c>
      <c r="V3669">
        <v>1.8</v>
      </c>
      <c r="W3669">
        <v>243</v>
      </c>
    </row>
    <row r="3670" spans="1:23" x14ac:dyDescent="0.3">
      <c r="A3670">
        <v>1697719</v>
      </c>
      <c r="B3670" s="3">
        <f t="shared" si="47"/>
        <v>413.58814352574103</v>
      </c>
      <c r="C3670">
        <v>3669</v>
      </c>
      <c r="D3670">
        <v>456</v>
      </c>
      <c r="E3670">
        <v>395</v>
      </c>
      <c r="F3670">
        <v>16.399999999999999</v>
      </c>
      <c r="G3670">
        <v>19.100000000000001</v>
      </c>
      <c r="H3670">
        <v>41.8</v>
      </c>
      <c r="I3670">
        <v>3669</v>
      </c>
      <c r="J3670">
        <v>82.1</v>
      </c>
      <c r="K3670">
        <v>1697719</v>
      </c>
      <c r="L3670">
        <v>0.879</v>
      </c>
      <c r="M3670">
        <v>38.700000000000003</v>
      </c>
      <c r="N3670">
        <v>0.6</v>
      </c>
      <c r="O3670">
        <v>423179</v>
      </c>
      <c r="P3670" s="1">
        <v>0.128</v>
      </c>
      <c r="Q3670" s="1">
        <v>9.2600000000000001E-5</v>
      </c>
      <c r="R3670">
        <v>4.09</v>
      </c>
      <c r="S3670" s="2">
        <v>0.627</v>
      </c>
      <c r="T3670">
        <v>12.6</v>
      </c>
      <c r="U3670">
        <v>5.5</v>
      </c>
      <c r="V3670">
        <v>1.7</v>
      </c>
      <c r="W3670">
        <v>242.1</v>
      </c>
    </row>
    <row r="3671" spans="1:23" x14ac:dyDescent="0.3">
      <c r="A3671">
        <v>1698313</v>
      </c>
      <c r="B3671" s="3">
        <f t="shared" si="47"/>
        <v>413.86115444617786</v>
      </c>
      <c r="C3671">
        <v>3670</v>
      </c>
      <c r="D3671">
        <v>594</v>
      </c>
      <c r="E3671">
        <v>480</v>
      </c>
      <c r="F3671">
        <v>16.2</v>
      </c>
      <c r="G3671">
        <v>21.1</v>
      </c>
      <c r="H3671">
        <v>40.6</v>
      </c>
      <c r="I3671">
        <v>3670</v>
      </c>
      <c r="J3671">
        <v>81</v>
      </c>
      <c r="K3671">
        <v>1698313</v>
      </c>
      <c r="L3671">
        <v>0.90200000000000002</v>
      </c>
      <c r="M3671">
        <v>36.700000000000003</v>
      </c>
      <c r="N3671">
        <v>0.6</v>
      </c>
      <c r="O3671">
        <v>423328</v>
      </c>
      <c r="P3671" s="1">
        <v>0.128</v>
      </c>
      <c r="Q3671" s="1">
        <v>1.3100000000000001E-4</v>
      </c>
      <c r="R3671">
        <v>4.242</v>
      </c>
      <c r="S3671" s="2">
        <v>0.60599999999999998</v>
      </c>
      <c r="T3671">
        <v>12.9</v>
      </c>
      <c r="U3671">
        <v>5.5</v>
      </c>
      <c r="V3671">
        <v>2</v>
      </c>
      <c r="W3671">
        <v>245.6</v>
      </c>
    </row>
    <row r="3672" spans="1:23" x14ac:dyDescent="0.3">
      <c r="A3672">
        <v>1698855</v>
      </c>
      <c r="B3672" s="3">
        <f t="shared" si="47"/>
        <v>413.73634945397816</v>
      </c>
      <c r="C3672">
        <v>3671</v>
      </c>
      <c r="D3672">
        <v>542</v>
      </c>
      <c r="E3672">
        <v>360</v>
      </c>
      <c r="F3672">
        <v>16.5</v>
      </c>
      <c r="G3672">
        <v>19.899999999999999</v>
      </c>
      <c r="H3672">
        <v>40.299999999999997</v>
      </c>
      <c r="I3672">
        <v>3671</v>
      </c>
      <c r="J3672">
        <v>82.7</v>
      </c>
      <c r="K3672">
        <v>1698855</v>
      </c>
      <c r="L3672">
        <v>0.90400000000000003</v>
      </c>
      <c r="M3672">
        <v>36.9</v>
      </c>
      <c r="N3672">
        <v>0.6</v>
      </c>
      <c r="O3672">
        <v>423463</v>
      </c>
      <c r="P3672" s="1">
        <v>0.128</v>
      </c>
      <c r="Q3672" s="1">
        <v>8.6199999999999995E-5</v>
      </c>
      <c r="R3672">
        <v>4.2750000000000004</v>
      </c>
      <c r="S3672" s="2">
        <v>0.61099999999999999</v>
      </c>
      <c r="T3672">
        <v>12.7</v>
      </c>
      <c r="U3672">
        <v>5.4</v>
      </c>
      <c r="V3672">
        <v>1.7</v>
      </c>
      <c r="W3672">
        <v>240</v>
      </c>
    </row>
    <row r="3673" spans="1:23" x14ac:dyDescent="0.3">
      <c r="A3673">
        <v>1699414</v>
      </c>
      <c r="B3673" s="3">
        <f t="shared" si="47"/>
        <v>413.64274570982838</v>
      </c>
      <c r="C3673">
        <v>3672</v>
      </c>
      <c r="D3673">
        <v>559</v>
      </c>
      <c r="E3673">
        <v>470</v>
      </c>
      <c r="F3673">
        <v>16.399999999999999</v>
      </c>
      <c r="G3673">
        <v>21.7</v>
      </c>
      <c r="H3673">
        <v>39.4</v>
      </c>
      <c r="I3673">
        <v>3672</v>
      </c>
      <c r="J3673">
        <v>81.7</v>
      </c>
      <c r="K3673">
        <v>1699414</v>
      </c>
      <c r="L3673">
        <v>0.88400000000000001</v>
      </c>
      <c r="M3673">
        <v>36.6</v>
      </c>
      <c r="N3673">
        <v>0.5</v>
      </c>
      <c r="O3673">
        <v>423603</v>
      </c>
      <c r="P3673" s="1">
        <v>0.128</v>
      </c>
      <c r="Q3673" s="1">
        <v>9.3300000000000005E-5</v>
      </c>
      <c r="R3673">
        <v>4.2119999999999997</v>
      </c>
      <c r="S3673" s="2">
        <v>0.61399999999999999</v>
      </c>
      <c r="T3673">
        <v>12.7</v>
      </c>
      <c r="U3673">
        <v>5.3</v>
      </c>
      <c r="V3673">
        <v>1.8</v>
      </c>
      <c r="W3673">
        <v>243.2</v>
      </c>
    </row>
    <row r="3674" spans="1:23" x14ac:dyDescent="0.3">
      <c r="A3674">
        <v>1699988</v>
      </c>
      <c r="B3674" s="3">
        <f t="shared" si="47"/>
        <v>413.62714508580342</v>
      </c>
      <c r="C3674">
        <v>3673</v>
      </c>
      <c r="D3674">
        <v>574</v>
      </c>
      <c r="E3674">
        <v>440</v>
      </c>
      <c r="F3674">
        <v>16.3</v>
      </c>
      <c r="G3674">
        <v>20.2</v>
      </c>
      <c r="H3674">
        <v>40.9</v>
      </c>
      <c r="I3674">
        <v>3673</v>
      </c>
      <c r="J3674">
        <v>81.8</v>
      </c>
      <c r="K3674">
        <v>1699988</v>
      </c>
      <c r="L3674">
        <v>0.88700000000000001</v>
      </c>
      <c r="M3674">
        <v>37.1</v>
      </c>
      <c r="N3674">
        <v>0.5</v>
      </c>
      <c r="O3674">
        <v>423746</v>
      </c>
      <c r="P3674" s="1">
        <v>0.128</v>
      </c>
      <c r="Q3674" s="1">
        <v>9.7100000000000002E-5</v>
      </c>
      <c r="R3674">
        <v>4.218</v>
      </c>
      <c r="S3674" s="2">
        <v>0.60199999999999998</v>
      </c>
      <c r="T3674">
        <v>12.6</v>
      </c>
      <c r="U3674">
        <v>5.4</v>
      </c>
      <c r="V3674">
        <v>1.9</v>
      </c>
      <c r="W3674">
        <v>243.8</v>
      </c>
    </row>
    <row r="3675" spans="1:23" x14ac:dyDescent="0.3">
      <c r="A3675">
        <v>1700386</v>
      </c>
      <c r="B3675" s="3">
        <f t="shared" si="47"/>
        <v>413.6349453978159</v>
      </c>
      <c r="C3675">
        <v>3674</v>
      </c>
      <c r="D3675">
        <v>398</v>
      </c>
      <c r="E3675">
        <v>310</v>
      </c>
      <c r="F3675">
        <v>16.5</v>
      </c>
      <c r="G3675">
        <v>19.600000000000001</v>
      </c>
      <c r="H3675">
        <v>41</v>
      </c>
      <c r="I3675">
        <v>3674</v>
      </c>
      <c r="J3675">
        <v>82.4</v>
      </c>
      <c r="K3675">
        <v>1700386</v>
      </c>
      <c r="L3675">
        <v>0.92</v>
      </c>
      <c r="M3675">
        <v>37.200000000000003</v>
      </c>
      <c r="N3675">
        <v>0.5</v>
      </c>
      <c r="O3675">
        <v>423846</v>
      </c>
      <c r="P3675" s="1">
        <v>0.128</v>
      </c>
      <c r="Q3675" s="1">
        <v>1.15E-4</v>
      </c>
      <c r="R3675">
        <v>4.2359999999999998</v>
      </c>
      <c r="S3675" s="2">
        <v>0.59</v>
      </c>
      <c r="T3675">
        <v>12.6</v>
      </c>
      <c r="U3675">
        <v>5.2</v>
      </c>
      <c r="V3675">
        <v>1.9</v>
      </c>
      <c r="W3675">
        <v>241.3</v>
      </c>
    </row>
    <row r="3676" spans="1:23" x14ac:dyDescent="0.3">
      <c r="A3676">
        <v>1700869</v>
      </c>
      <c r="B3676" s="3">
        <f t="shared" si="47"/>
        <v>414.33697347893917</v>
      </c>
      <c r="C3676">
        <v>3675</v>
      </c>
      <c r="D3676">
        <v>483</v>
      </c>
      <c r="E3676">
        <v>575</v>
      </c>
      <c r="F3676">
        <v>16.5</v>
      </c>
      <c r="G3676">
        <v>20.6</v>
      </c>
      <c r="H3676">
        <v>39.799999999999997</v>
      </c>
      <c r="I3676">
        <v>3675</v>
      </c>
      <c r="J3676">
        <v>82.6</v>
      </c>
      <c r="K3676">
        <v>1700869</v>
      </c>
      <c r="L3676">
        <v>0.89900000000000002</v>
      </c>
      <c r="M3676">
        <v>36.4</v>
      </c>
      <c r="N3676">
        <v>0.5</v>
      </c>
      <c r="O3676">
        <v>423967</v>
      </c>
      <c r="P3676" s="1">
        <v>0.128</v>
      </c>
      <c r="Q3676" s="1">
        <v>8.8599999999999999E-5</v>
      </c>
      <c r="R3676">
        <v>4.173</v>
      </c>
      <c r="S3676" s="2">
        <v>0.61899999999999999</v>
      </c>
      <c r="T3676">
        <v>12.7</v>
      </c>
      <c r="U3676">
        <v>5.3</v>
      </c>
      <c r="V3676">
        <v>1.7</v>
      </c>
      <c r="W3676">
        <v>241</v>
      </c>
    </row>
    <row r="3677" spans="1:23" x14ac:dyDescent="0.3">
      <c r="A3677">
        <v>1701505</v>
      </c>
      <c r="B3677" s="3">
        <f t="shared" si="47"/>
        <v>414.07176287051482</v>
      </c>
      <c r="C3677">
        <v>3676</v>
      </c>
      <c r="D3677">
        <v>636</v>
      </c>
      <c r="E3677">
        <v>585</v>
      </c>
      <c r="F3677">
        <v>16.5</v>
      </c>
      <c r="G3677">
        <v>21.2</v>
      </c>
      <c r="H3677">
        <v>39.1</v>
      </c>
      <c r="I3677">
        <v>3676</v>
      </c>
      <c r="J3677">
        <v>82.4</v>
      </c>
      <c r="K3677">
        <v>1701505</v>
      </c>
      <c r="L3677">
        <v>0.90300000000000002</v>
      </c>
      <c r="M3677">
        <v>36</v>
      </c>
      <c r="N3677">
        <v>0.5</v>
      </c>
      <c r="O3677">
        <v>424126</v>
      </c>
      <c r="P3677" s="1">
        <v>0.128</v>
      </c>
      <c r="Q3677" s="1">
        <v>9.0000000000000006E-5</v>
      </c>
      <c r="R3677">
        <v>4.18</v>
      </c>
      <c r="S3677" s="2">
        <v>0.61899999999999999</v>
      </c>
      <c r="T3677">
        <v>12.7</v>
      </c>
      <c r="U3677">
        <v>5.3</v>
      </c>
      <c r="V3677">
        <v>1.8</v>
      </c>
      <c r="W3677">
        <v>241.2</v>
      </c>
    </row>
    <row r="3678" spans="1:23" x14ac:dyDescent="0.3">
      <c r="A3678">
        <v>1702134</v>
      </c>
      <c r="B3678" s="3">
        <f t="shared" si="47"/>
        <v>414.24336973478938</v>
      </c>
      <c r="C3678">
        <v>3677</v>
      </c>
      <c r="D3678">
        <v>629</v>
      </c>
      <c r="E3678">
        <v>550</v>
      </c>
      <c r="F3678">
        <v>16.600000000000001</v>
      </c>
      <c r="G3678">
        <v>19.600000000000001</v>
      </c>
      <c r="H3678">
        <v>40.5</v>
      </c>
      <c r="I3678">
        <v>3677</v>
      </c>
      <c r="J3678">
        <v>82.7</v>
      </c>
      <c r="K3678">
        <v>1702134</v>
      </c>
      <c r="L3678">
        <v>0.89700000000000002</v>
      </c>
      <c r="M3678">
        <v>36.799999999999997</v>
      </c>
      <c r="N3678">
        <v>0.5</v>
      </c>
      <c r="O3678">
        <v>424283</v>
      </c>
      <c r="P3678" s="1">
        <v>0.128</v>
      </c>
      <c r="Q3678" s="1">
        <v>1.03E-4</v>
      </c>
      <c r="R3678">
        <v>4.3479999999999999</v>
      </c>
      <c r="S3678" s="2">
        <v>0.624</v>
      </c>
      <c r="T3678">
        <v>12.6</v>
      </c>
      <c r="U3678">
        <v>5.2</v>
      </c>
      <c r="V3678">
        <v>1.9</v>
      </c>
      <c r="W3678">
        <v>240.8</v>
      </c>
    </row>
    <row r="3679" spans="1:23" x14ac:dyDescent="0.3">
      <c r="A3679">
        <v>1702507</v>
      </c>
      <c r="B3679" s="3">
        <f t="shared" si="47"/>
        <v>413.79095163806551</v>
      </c>
      <c r="C3679">
        <v>3678</v>
      </c>
      <c r="D3679">
        <v>373</v>
      </c>
      <c r="E3679">
        <v>210</v>
      </c>
      <c r="F3679">
        <v>16.100000000000001</v>
      </c>
      <c r="G3679">
        <v>20.9</v>
      </c>
      <c r="H3679">
        <v>40.9</v>
      </c>
      <c r="I3679">
        <v>3678</v>
      </c>
      <c r="J3679">
        <v>80.3</v>
      </c>
      <c r="K3679">
        <v>1702507</v>
      </c>
      <c r="L3679">
        <v>0.91400000000000003</v>
      </c>
      <c r="M3679">
        <v>37</v>
      </c>
      <c r="N3679">
        <v>0.5</v>
      </c>
      <c r="O3679">
        <v>424376</v>
      </c>
      <c r="P3679" s="1">
        <v>0.128</v>
      </c>
      <c r="Q3679" s="1">
        <v>9.1299999999999997E-5</v>
      </c>
      <c r="R3679">
        <v>4.3019999999999996</v>
      </c>
      <c r="S3679" s="2">
        <v>0.621</v>
      </c>
      <c r="T3679">
        <v>13.2</v>
      </c>
      <c r="U3679">
        <v>5.4</v>
      </c>
      <c r="V3679">
        <v>1.8</v>
      </c>
      <c r="W3679">
        <v>246.2</v>
      </c>
    </row>
    <row r="3680" spans="1:23" x14ac:dyDescent="0.3">
      <c r="A3680">
        <v>1703112</v>
      </c>
      <c r="B3680" s="3">
        <f t="shared" si="47"/>
        <v>413.79095163806551</v>
      </c>
      <c r="C3680">
        <v>3679</v>
      </c>
      <c r="D3680">
        <v>605</v>
      </c>
      <c r="E3680">
        <v>495</v>
      </c>
      <c r="F3680">
        <v>16.2</v>
      </c>
      <c r="G3680">
        <v>21.8</v>
      </c>
      <c r="H3680">
        <v>39.700000000000003</v>
      </c>
      <c r="I3680">
        <v>3679</v>
      </c>
      <c r="J3680">
        <v>81.2</v>
      </c>
      <c r="K3680">
        <v>1703112</v>
      </c>
      <c r="L3680">
        <v>0.91100000000000003</v>
      </c>
      <c r="M3680">
        <v>36</v>
      </c>
      <c r="N3680">
        <v>0.5</v>
      </c>
      <c r="O3680">
        <v>424527</v>
      </c>
      <c r="P3680" s="1">
        <v>0.128</v>
      </c>
      <c r="Q3680" s="1">
        <v>9.6000000000000002E-5</v>
      </c>
      <c r="R3680">
        <v>4.2729999999999997</v>
      </c>
      <c r="S3680" s="2">
        <v>0.60799999999999998</v>
      </c>
      <c r="T3680">
        <v>12.6</v>
      </c>
      <c r="U3680">
        <v>5.6</v>
      </c>
      <c r="V3680">
        <v>1.8</v>
      </c>
      <c r="W3680">
        <v>245.7</v>
      </c>
    </row>
    <row r="3681" spans="1:23" x14ac:dyDescent="0.3">
      <c r="A3681">
        <v>1703641</v>
      </c>
      <c r="B3681" s="3">
        <f t="shared" si="47"/>
        <v>413.7597503900156</v>
      </c>
      <c r="C3681">
        <v>3680</v>
      </c>
      <c r="D3681">
        <v>529</v>
      </c>
      <c r="E3681">
        <v>420</v>
      </c>
      <c r="F3681">
        <v>16.2</v>
      </c>
      <c r="G3681">
        <v>20.5</v>
      </c>
      <c r="H3681">
        <v>41.2</v>
      </c>
      <c r="I3681">
        <v>3680</v>
      </c>
      <c r="J3681">
        <v>81.099999999999994</v>
      </c>
      <c r="K3681">
        <v>1703641</v>
      </c>
      <c r="L3681">
        <v>0.91900000000000004</v>
      </c>
      <c r="M3681">
        <v>37.1</v>
      </c>
      <c r="N3681">
        <v>0.5</v>
      </c>
      <c r="O3681">
        <v>424660</v>
      </c>
      <c r="P3681" s="1">
        <v>0.128</v>
      </c>
      <c r="Q3681" s="1">
        <v>1.0399999999999999E-4</v>
      </c>
      <c r="R3681">
        <v>4.4889999999999999</v>
      </c>
      <c r="S3681" s="2">
        <v>0.60699999999999998</v>
      </c>
      <c r="T3681">
        <v>12.8</v>
      </c>
      <c r="U3681">
        <v>5.8</v>
      </c>
      <c r="V3681">
        <v>1.9</v>
      </c>
      <c r="W3681">
        <v>245.8</v>
      </c>
    </row>
    <row r="3682" spans="1:23" x14ac:dyDescent="0.3">
      <c r="A3682">
        <v>1704037</v>
      </c>
      <c r="B3682" s="3">
        <f t="shared" si="47"/>
        <v>413.62714508580342</v>
      </c>
      <c r="C3682">
        <v>3681</v>
      </c>
      <c r="D3682">
        <v>396</v>
      </c>
      <c r="E3682">
        <v>290</v>
      </c>
      <c r="F3682">
        <v>15.8</v>
      </c>
      <c r="G3682">
        <v>20.100000000000001</v>
      </c>
      <c r="H3682">
        <v>42.6</v>
      </c>
      <c r="I3682">
        <v>3681</v>
      </c>
      <c r="J3682">
        <v>79.2</v>
      </c>
      <c r="K3682">
        <v>1704037</v>
      </c>
      <c r="L3682">
        <v>0.88900000000000001</v>
      </c>
      <c r="M3682">
        <v>38.799999999999997</v>
      </c>
      <c r="N3682">
        <v>0.6</v>
      </c>
      <c r="O3682">
        <v>424759</v>
      </c>
      <c r="P3682" s="1">
        <v>0.128</v>
      </c>
      <c r="Q3682" s="1">
        <v>9.5699999999999995E-5</v>
      </c>
      <c r="R3682">
        <v>4.3250000000000002</v>
      </c>
      <c r="S3682" s="2">
        <v>0.60299999999999998</v>
      </c>
      <c r="T3682">
        <v>12.7</v>
      </c>
      <c r="U3682">
        <v>6.1</v>
      </c>
      <c r="V3682">
        <v>1.8</v>
      </c>
      <c r="W3682">
        <v>250.2</v>
      </c>
    </row>
    <row r="3683" spans="1:23" x14ac:dyDescent="0.3">
      <c r="A3683">
        <v>1704534</v>
      </c>
      <c r="B3683" s="3">
        <f t="shared" si="47"/>
        <v>413.83775351014043</v>
      </c>
      <c r="C3683">
        <v>3682</v>
      </c>
      <c r="D3683">
        <v>497</v>
      </c>
      <c r="E3683">
        <v>510</v>
      </c>
      <c r="F3683">
        <v>16.3</v>
      </c>
      <c r="G3683">
        <v>20.3</v>
      </c>
      <c r="H3683">
        <v>40.9</v>
      </c>
      <c r="I3683">
        <v>3682</v>
      </c>
      <c r="J3683">
        <v>81.3</v>
      </c>
      <c r="K3683">
        <v>1704534</v>
      </c>
      <c r="L3683">
        <v>0.89300000000000002</v>
      </c>
      <c r="M3683">
        <v>36.6</v>
      </c>
      <c r="N3683">
        <v>0.5</v>
      </c>
      <c r="O3683">
        <v>424883</v>
      </c>
      <c r="P3683" s="1">
        <v>0.128</v>
      </c>
      <c r="Q3683" s="1">
        <v>9.3399999999999993E-5</v>
      </c>
      <c r="R3683">
        <v>4.0940000000000003</v>
      </c>
      <c r="S3683" s="2">
        <v>0.61099999999999999</v>
      </c>
      <c r="T3683">
        <v>12.8</v>
      </c>
      <c r="U3683">
        <v>5.6</v>
      </c>
      <c r="V3683">
        <v>1.8</v>
      </c>
      <c r="W3683">
        <v>244.4</v>
      </c>
    </row>
    <row r="3684" spans="1:23" x14ac:dyDescent="0.3">
      <c r="A3684">
        <v>1705020</v>
      </c>
      <c r="B3684" s="3">
        <f t="shared" si="47"/>
        <v>414.18096723868956</v>
      </c>
      <c r="C3684">
        <v>3683</v>
      </c>
      <c r="D3684">
        <v>486</v>
      </c>
      <c r="E3684">
        <v>550</v>
      </c>
      <c r="F3684">
        <v>16.399999999999999</v>
      </c>
      <c r="G3684">
        <v>18.899999999999999</v>
      </c>
      <c r="H3684">
        <v>41.9</v>
      </c>
      <c r="I3684">
        <v>3683</v>
      </c>
      <c r="J3684">
        <v>82.1</v>
      </c>
      <c r="K3684">
        <v>1705020</v>
      </c>
      <c r="L3684">
        <v>0.88700000000000001</v>
      </c>
      <c r="M3684">
        <v>37.799999999999997</v>
      </c>
      <c r="N3684">
        <v>0.5</v>
      </c>
      <c r="O3684">
        <v>425004</v>
      </c>
      <c r="P3684" s="1">
        <v>0.128</v>
      </c>
      <c r="Q3684" s="1">
        <v>1.18E-4</v>
      </c>
      <c r="R3684">
        <v>4.2850000000000001</v>
      </c>
      <c r="S3684" s="2">
        <v>0.60399999999999998</v>
      </c>
      <c r="T3684">
        <v>12.7</v>
      </c>
      <c r="U3684">
        <v>5.7</v>
      </c>
      <c r="V3684">
        <v>2</v>
      </c>
      <c r="W3684">
        <v>242.4</v>
      </c>
    </row>
    <row r="3685" spans="1:23" x14ac:dyDescent="0.3">
      <c r="A3685">
        <v>1705651</v>
      </c>
      <c r="B3685" s="3">
        <f t="shared" si="47"/>
        <v>414.63338533541344</v>
      </c>
      <c r="C3685">
        <v>3684</v>
      </c>
      <c r="D3685">
        <v>631</v>
      </c>
      <c r="E3685">
        <v>445</v>
      </c>
      <c r="F3685">
        <v>16.399999999999999</v>
      </c>
      <c r="G3685">
        <v>20.100000000000001</v>
      </c>
      <c r="H3685">
        <v>40.700000000000003</v>
      </c>
      <c r="I3685">
        <v>3684</v>
      </c>
      <c r="J3685">
        <v>82.2</v>
      </c>
      <c r="K3685">
        <v>1705651</v>
      </c>
      <c r="L3685">
        <v>0.89100000000000001</v>
      </c>
      <c r="M3685">
        <v>37.299999999999997</v>
      </c>
      <c r="N3685">
        <v>0.5</v>
      </c>
      <c r="O3685">
        <v>425162</v>
      </c>
      <c r="P3685" s="1">
        <v>0.128</v>
      </c>
      <c r="Q3685" s="1">
        <v>1.0399999999999999E-4</v>
      </c>
      <c r="R3685">
        <v>4.5650000000000004</v>
      </c>
      <c r="S3685" s="2">
        <v>0.60099999999999998</v>
      </c>
      <c r="T3685">
        <v>12.5</v>
      </c>
      <c r="U3685">
        <v>5.7</v>
      </c>
      <c r="V3685">
        <v>1.9</v>
      </c>
      <c r="W3685">
        <v>242.3</v>
      </c>
    </row>
    <row r="3686" spans="1:23" x14ac:dyDescent="0.3">
      <c r="A3686">
        <v>1706097</v>
      </c>
      <c r="B3686" s="3">
        <f t="shared" si="47"/>
        <v>414.64118564742591</v>
      </c>
      <c r="C3686">
        <v>3685</v>
      </c>
      <c r="D3686">
        <v>446</v>
      </c>
      <c r="E3686">
        <v>290</v>
      </c>
      <c r="F3686">
        <v>16.100000000000001</v>
      </c>
      <c r="G3686">
        <v>20.8</v>
      </c>
      <c r="H3686">
        <v>41.6</v>
      </c>
      <c r="I3686">
        <v>3685</v>
      </c>
      <c r="J3686">
        <v>80</v>
      </c>
      <c r="K3686">
        <v>1706097</v>
      </c>
      <c r="L3686">
        <v>0.91900000000000004</v>
      </c>
      <c r="M3686">
        <v>38.1</v>
      </c>
      <c r="N3686">
        <v>0.5</v>
      </c>
      <c r="O3686">
        <v>425274</v>
      </c>
      <c r="P3686" s="1">
        <v>0.128</v>
      </c>
      <c r="Q3686" s="1">
        <v>1.0399999999999999E-4</v>
      </c>
      <c r="R3686">
        <v>4.0819999999999999</v>
      </c>
      <c r="S3686" s="2">
        <v>0.625</v>
      </c>
      <c r="T3686">
        <v>13</v>
      </c>
      <c r="U3686">
        <v>5.8</v>
      </c>
      <c r="V3686">
        <v>2</v>
      </c>
      <c r="W3686">
        <v>247.7</v>
      </c>
    </row>
    <row r="3687" spans="1:23" x14ac:dyDescent="0.3">
      <c r="A3687">
        <v>1706652</v>
      </c>
      <c r="B3687" s="3">
        <f t="shared" si="47"/>
        <v>414.66458658346335</v>
      </c>
      <c r="C3687">
        <v>3686</v>
      </c>
      <c r="D3687">
        <v>555</v>
      </c>
      <c r="E3687">
        <v>535</v>
      </c>
      <c r="F3687">
        <v>16.600000000000001</v>
      </c>
      <c r="G3687">
        <v>18.5</v>
      </c>
      <c r="H3687">
        <v>41.2</v>
      </c>
      <c r="I3687">
        <v>3686</v>
      </c>
      <c r="J3687">
        <v>83.5</v>
      </c>
      <c r="K3687">
        <v>1706652</v>
      </c>
      <c r="L3687">
        <v>0.89</v>
      </c>
      <c r="M3687">
        <v>37.9</v>
      </c>
      <c r="N3687">
        <v>0.5</v>
      </c>
      <c r="O3687">
        <v>425412</v>
      </c>
      <c r="P3687" s="1">
        <v>0.128</v>
      </c>
      <c r="Q3687" s="1">
        <v>1.05E-4</v>
      </c>
      <c r="R3687">
        <v>4.2939999999999996</v>
      </c>
      <c r="S3687" s="2">
        <v>0.60599999999999998</v>
      </c>
      <c r="T3687">
        <v>12.3</v>
      </c>
      <c r="U3687">
        <v>5.5</v>
      </c>
      <c r="V3687">
        <v>1.8</v>
      </c>
      <c r="W3687">
        <v>238.5</v>
      </c>
    </row>
    <row r="3688" spans="1:23" x14ac:dyDescent="0.3">
      <c r="A3688">
        <v>1707091</v>
      </c>
      <c r="B3688" s="3">
        <f t="shared" si="47"/>
        <v>414.39157566302652</v>
      </c>
      <c r="C3688">
        <v>3687</v>
      </c>
      <c r="D3688">
        <v>439</v>
      </c>
      <c r="E3688">
        <v>260</v>
      </c>
      <c r="F3688">
        <v>16.3</v>
      </c>
      <c r="G3688">
        <v>20.100000000000001</v>
      </c>
      <c r="H3688">
        <v>41.4</v>
      </c>
      <c r="I3688">
        <v>3687</v>
      </c>
      <c r="J3688">
        <v>81.3</v>
      </c>
      <c r="K3688">
        <v>1707091</v>
      </c>
      <c r="L3688">
        <v>0.89500000000000002</v>
      </c>
      <c r="M3688">
        <v>37.700000000000003</v>
      </c>
      <c r="N3688">
        <v>0.5</v>
      </c>
      <c r="O3688">
        <v>425522</v>
      </c>
      <c r="P3688" s="1">
        <v>0.128</v>
      </c>
      <c r="Q3688" s="1">
        <v>8.7700000000000004E-5</v>
      </c>
      <c r="R3688">
        <v>4.1369999999999996</v>
      </c>
      <c r="S3688" s="2">
        <v>0.58499999999999996</v>
      </c>
      <c r="T3688">
        <v>12.7</v>
      </c>
      <c r="U3688">
        <v>5.6</v>
      </c>
      <c r="V3688">
        <v>1.8</v>
      </c>
      <c r="W3688">
        <v>245.2</v>
      </c>
    </row>
    <row r="3689" spans="1:23" x14ac:dyDescent="0.3">
      <c r="A3689">
        <v>1707782</v>
      </c>
      <c r="B3689" s="3">
        <f t="shared" si="47"/>
        <v>414.28237129485177</v>
      </c>
      <c r="C3689">
        <v>3688</v>
      </c>
      <c r="D3689">
        <v>691</v>
      </c>
      <c r="E3689">
        <v>560</v>
      </c>
      <c r="F3689">
        <v>16.399999999999999</v>
      </c>
      <c r="G3689">
        <v>20.6</v>
      </c>
      <c r="H3689">
        <v>40.1</v>
      </c>
      <c r="I3689">
        <v>3688</v>
      </c>
      <c r="J3689">
        <v>82.2</v>
      </c>
      <c r="K3689">
        <v>1707782</v>
      </c>
      <c r="L3689">
        <v>0.88600000000000001</v>
      </c>
      <c r="M3689">
        <v>36.799999999999997</v>
      </c>
      <c r="N3689">
        <v>0.5</v>
      </c>
      <c r="O3689">
        <v>425695</v>
      </c>
      <c r="P3689" s="1">
        <v>0.128</v>
      </c>
      <c r="Q3689" s="1">
        <v>9.9300000000000001E-5</v>
      </c>
      <c r="R3689">
        <v>4.234</v>
      </c>
      <c r="S3689" s="2">
        <v>0.61499999999999999</v>
      </c>
      <c r="T3689">
        <v>12.7</v>
      </c>
      <c r="U3689">
        <v>5.8</v>
      </c>
      <c r="V3689">
        <v>1.9</v>
      </c>
      <c r="W3689">
        <v>241.6</v>
      </c>
    </row>
    <row r="3690" spans="1:23" x14ac:dyDescent="0.3">
      <c r="A3690">
        <v>1708835</v>
      </c>
      <c r="B3690" s="3">
        <f t="shared" si="47"/>
        <v>415.10920436817474</v>
      </c>
      <c r="C3690">
        <v>3689</v>
      </c>
      <c r="D3690">
        <v>1053</v>
      </c>
      <c r="E3690">
        <v>845</v>
      </c>
      <c r="F3690">
        <v>16.600000000000001</v>
      </c>
      <c r="G3690">
        <v>20.3</v>
      </c>
      <c r="H3690">
        <v>39.9</v>
      </c>
      <c r="I3690">
        <v>3689</v>
      </c>
      <c r="J3690">
        <v>83</v>
      </c>
      <c r="K3690">
        <v>1708835</v>
      </c>
      <c r="L3690">
        <v>0.89800000000000002</v>
      </c>
      <c r="M3690">
        <v>36.700000000000003</v>
      </c>
      <c r="N3690">
        <v>0.5</v>
      </c>
      <c r="O3690">
        <v>425958</v>
      </c>
      <c r="P3690" s="1">
        <v>0.128</v>
      </c>
      <c r="Q3690" s="1">
        <v>1.2300000000000001E-4</v>
      </c>
      <c r="R3690">
        <v>4.2869999999999999</v>
      </c>
      <c r="S3690" s="2">
        <v>0.61</v>
      </c>
      <c r="T3690">
        <v>12.6</v>
      </c>
      <c r="U3690">
        <v>5.6</v>
      </c>
      <c r="V3690">
        <v>1.8</v>
      </c>
      <c r="W3690">
        <v>240.3</v>
      </c>
    </row>
    <row r="3691" spans="1:23" x14ac:dyDescent="0.3">
      <c r="A3691">
        <v>1709327</v>
      </c>
      <c r="B3691" s="3">
        <f t="shared" si="47"/>
        <v>414.88299531981278</v>
      </c>
      <c r="C3691">
        <v>3690</v>
      </c>
      <c r="D3691">
        <v>492</v>
      </c>
      <c r="E3691">
        <v>450</v>
      </c>
      <c r="F3691">
        <v>16</v>
      </c>
      <c r="G3691">
        <v>22.1</v>
      </c>
      <c r="H3691">
        <v>40.200000000000003</v>
      </c>
      <c r="I3691">
        <v>3690</v>
      </c>
      <c r="J3691">
        <v>80.099999999999994</v>
      </c>
      <c r="K3691">
        <v>1709327</v>
      </c>
      <c r="L3691">
        <v>0.92700000000000005</v>
      </c>
      <c r="M3691">
        <v>36.200000000000003</v>
      </c>
      <c r="N3691">
        <v>0.5</v>
      </c>
      <c r="O3691">
        <v>426081</v>
      </c>
      <c r="P3691" s="1">
        <v>0.128</v>
      </c>
      <c r="Q3691" s="1">
        <v>8.3700000000000002E-5</v>
      </c>
      <c r="R3691">
        <v>4.3109999999999999</v>
      </c>
      <c r="S3691" s="2">
        <v>0.60499999999999998</v>
      </c>
      <c r="T3691">
        <v>12.9</v>
      </c>
      <c r="U3691">
        <v>5.5</v>
      </c>
      <c r="V3691">
        <v>1.9</v>
      </c>
      <c r="W3691">
        <v>247.9</v>
      </c>
    </row>
    <row r="3692" spans="1:23" x14ac:dyDescent="0.3">
      <c r="A3692">
        <v>1709845</v>
      </c>
      <c r="B3692" s="3">
        <f t="shared" si="47"/>
        <v>414.77379095163809</v>
      </c>
      <c r="C3692">
        <v>3691</v>
      </c>
      <c r="D3692">
        <v>518</v>
      </c>
      <c r="E3692">
        <v>405</v>
      </c>
      <c r="F3692">
        <v>16.399999999999999</v>
      </c>
      <c r="G3692">
        <v>20.3</v>
      </c>
      <c r="H3692">
        <v>40.799999999999997</v>
      </c>
      <c r="I3692">
        <v>3691</v>
      </c>
      <c r="J3692">
        <v>81.8</v>
      </c>
      <c r="K3692">
        <v>1709845</v>
      </c>
      <c r="L3692">
        <v>0.89400000000000002</v>
      </c>
      <c r="M3692">
        <v>37.5</v>
      </c>
      <c r="N3692">
        <v>0.5</v>
      </c>
      <c r="O3692">
        <v>426211</v>
      </c>
      <c r="P3692" s="1">
        <v>0.128</v>
      </c>
      <c r="Q3692" s="1">
        <v>1.08E-4</v>
      </c>
      <c r="R3692">
        <v>4.3879999999999999</v>
      </c>
      <c r="S3692" s="2">
        <v>0.6</v>
      </c>
      <c r="T3692">
        <v>12.6</v>
      </c>
      <c r="U3692">
        <v>5.5</v>
      </c>
      <c r="V3692">
        <v>2</v>
      </c>
      <c r="W3692">
        <v>243.2</v>
      </c>
    </row>
    <row r="3693" spans="1:23" x14ac:dyDescent="0.3">
      <c r="A3693">
        <v>1710334</v>
      </c>
      <c r="B3693" s="3">
        <f t="shared" si="47"/>
        <v>414.97659906396257</v>
      </c>
      <c r="C3693">
        <v>3692</v>
      </c>
      <c r="D3693">
        <v>489</v>
      </c>
      <c r="E3693">
        <v>435</v>
      </c>
      <c r="F3693">
        <v>16.3</v>
      </c>
      <c r="G3693">
        <v>20.5</v>
      </c>
      <c r="H3693">
        <v>40.5</v>
      </c>
      <c r="I3693">
        <v>3692</v>
      </c>
      <c r="J3693">
        <v>81.5</v>
      </c>
      <c r="K3693">
        <v>1710334</v>
      </c>
      <c r="L3693">
        <v>0.88300000000000001</v>
      </c>
      <c r="M3693">
        <v>37.4</v>
      </c>
      <c r="N3693">
        <v>0.5</v>
      </c>
      <c r="O3693">
        <v>426333</v>
      </c>
      <c r="P3693" s="1">
        <v>0.128</v>
      </c>
      <c r="Q3693" s="1">
        <v>1.05E-4</v>
      </c>
      <c r="R3693">
        <v>4.6360000000000001</v>
      </c>
      <c r="S3693" s="2">
        <v>0.622</v>
      </c>
      <c r="T3693">
        <v>12.8</v>
      </c>
      <c r="U3693">
        <v>5.4</v>
      </c>
      <c r="V3693">
        <v>1.9</v>
      </c>
      <c r="W3693">
        <v>243.6</v>
      </c>
    </row>
    <row r="3694" spans="1:23" x14ac:dyDescent="0.3">
      <c r="A3694">
        <v>1710986</v>
      </c>
      <c r="B3694" s="3">
        <f t="shared" si="47"/>
        <v>415.01560062402496</v>
      </c>
      <c r="C3694">
        <v>3693</v>
      </c>
      <c r="D3694">
        <v>652</v>
      </c>
      <c r="E3694">
        <v>390</v>
      </c>
      <c r="F3694">
        <v>15.9</v>
      </c>
      <c r="G3694">
        <v>18.3</v>
      </c>
      <c r="H3694">
        <v>44.7</v>
      </c>
      <c r="I3694">
        <v>3693</v>
      </c>
      <c r="J3694">
        <v>79.3</v>
      </c>
      <c r="K3694">
        <v>1710986</v>
      </c>
      <c r="L3694">
        <v>0.91300000000000003</v>
      </c>
      <c r="M3694">
        <v>41</v>
      </c>
      <c r="N3694">
        <v>0.5</v>
      </c>
      <c r="O3694">
        <v>426496</v>
      </c>
      <c r="P3694" s="1">
        <v>0.128</v>
      </c>
      <c r="Q3694" s="1">
        <v>9.8800000000000003E-5</v>
      </c>
      <c r="R3694">
        <v>4.1929999999999996</v>
      </c>
      <c r="S3694" s="2">
        <v>0.60499999999999998</v>
      </c>
      <c r="T3694">
        <v>12.7</v>
      </c>
      <c r="U3694">
        <v>5.6</v>
      </c>
      <c r="V3694">
        <v>1.8</v>
      </c>
      <c r="W3694">
        <v>251.2</v>
      </c>
    </row>
    <row r="3695" spans="1:23" x14ac:dyDescent="0.3">
      <c r="A3695">
        <v>1711627</v>
      </c>
      <c r="B3695" s="3">
        <f t="shared" si="47"/>
        <v>415.5148205928237</v>
      </c>
      <c r="C3695">
        <v>3694</v>
      </c>
      <c r="D3695">
        <v>641</v>
      </c>
      <c r="E3695">
        <v>545</v>
      </c>
      <c r="F3695">
        <v>16.100000000000001</v>
      </c>
      <c r="G3695">
        <v>19.899999999999999</v>
      </c>
      <c r="H3695">
        <v>41.9</v>
      </c>
      <c r="I3695">
        <v>3694</v>
      </c>
      <c r="J3695">
        <v>80.8</v>
      </c>
      <c r="K3695">
        <v>1711627</v>
      </c>
      <c r="L3695">
        <v>0.90200000000000002</v>
      </c>
      <c r="M3695">
        <v>38.700000000000003</v>
      </c>
      <c r="N3695">
        <v>0.5</v>
      </c>
      <c r="O3695">
        <v>426656</v>
      </c>
      <c r="P3695" s="1">
        <v>0.128</v>
      </c>
      <c r="Q3695" s="1">
        <v>1.03E-4</v>
      </c>
      <c r="R3695">
        <v>4.133</v>
      </c>
      <c r="S3695" s="2">
        <v>0.60699999999999998</v>
      </c>
      <c r="T3695">
        <v>12.7</v>
      </c>
      <c r="U3695">
        <v>5.5</v>
      </c>
      <c r="V3695">
        <v>1.8</v>
      </c>
      <c r="W3695">
        <v>245.9</v>
      </c>
    </row>
    <row r="3696" spans="1:23" x14ac:dyDescent="0.3">
      <c r="A3696">
        <v>1712039</v>
      </c>
      <c r="B3696" s="3">
        <f t="shared" si="47"/>
        <v>415.57722308892357</v>
      </c>
      <c r="C3696">
        <v>3695</v>
      </c>
      <c r="D3696">
        <v>412</v>
      </c>
      <c r="E3696">
        <v>465</v>
      </c>
      <c r="F3696">
        <v>16.100000000000001</v>
      </c>
      <c r="G3696">
        <v>20.100000000000001</v>
      </c>
      <c r="H3696">
        <v>41.7</v>
      </c>
      <c r="I3696">
        <v>3695</v>
      </c>
      <c r="J3696">
        <v>80.8</v>
      </c>
      <c r="K3696">
        <v>1712039</v>
      </c>
      <c r="L3696">
        <v>0.91300000000000003</v>
      </c>
      <c r="M3696">
        <v>37.9</v>
      </c>
      <c r="N3696">
        <v>0.5</v>
      </c>
      <c r="O3696">
        <v>426759</v>
      </c>
      <c r="P3696" s="1">
        <v>0.128</v>
      </c>
      <c r="Q3696" s="1">
        <v>1.12E-4</v>
      </c>
      <c r="R3696">
        <v>4.25</v>
      </c>
      <c r="S3696" s="2">
        <v>0.61299999999999999</v>
      </c>
      <c r="T3696">
        <v>12.8</v>
      </c>
      <c r="U3696">
        <v>5.6</v>
      </c>
      <c r="V3696">
        <v>2</v>
      </c>
      <c r="W3696">
        <v>245.6</v>
      </c>
    </row>
    <row r="3697" spans="1:23" x14ac:dyDescent="0.3">
      <c r="A3697">
        <v>1712749</v>
      </c>
      <c r="B3697" s="3">
        <f t="shared" si="47"/>
        <v>415.53822152886113</v>
      </c>
      <c r="C3697">
        <v>3696</v>
      </c>
      <c r="D3697">
        <v>710</v>
      </c>
      <c r="E3697">
        <v>495</v>
      </c>
      <c r="F3697">
        <v>16</v>
      </c>
      <c r="G3697">
        <v>21.6</v>
      </c>
      <c r="H3697">
        <v>41.1</v>
      </c>
      <c r="I3697">
        <v>3696</v>
      </c>
      <c r="J3697">
        <v>79.7</v>
      </c>
      <c r="K3697">
        <v>1712749</v>
      </c>
      <c r="L3697">
        <v>0.92400000000000004</v>
      </c>
      <c r="M3697">
        <v>37.9</v>
      </c>
      <c r="N3697">
        <v>0.6</v>
      </c>
      <c r="O3697">
        <v>426937</v>
      </c>
      <c r="P3697" s="1">
        <v>0.128</v>
      </c>
      <c r="Q3697" s="1">
        <v>1.08E-4</v>
      </c>
      <c r="R3697">
        <v>4.0970000000000004</v>
      </c>
      <c r="S3697" s="2">
        <v>0.61199999999999999</v>
      </c>
      <c r="T3697">
        <v>12.8</v>
      </c>
      <c r="U3697">
        <v>5.4</v>
      </c>
      <c r="V3697">
        <v>1.9</v>
      </c>
      <c r="W3697">
        <v>249.6</v>
      </c>
    </row>
    <row r="3698" spans="1:23" x14ac:dyDescent="0.3">
      <c r="A3698">
        <v>1713507</v>
      </c>
      <c r="B3698" s="3">
        <f t="shared" si="47"/>
        <v>415.81903276131044</v>
      </c>
      <c r="C3698">
        <v>3697</v>
      </c>
      <c r="D3698">
        <v>758</v>
      </c>
      <c r="E3698">
        <v>575</v>
      </c>
      <c r="F3698">
        <v>16.2</v>
      </c>
      <c r="G3698">
        <v>19</v>
      </c>
      <c r="H3698">
        <v>42.3</v>
      </c>
      <c r="I3698">
        <v>3697</v>
      </c>
      <c r="J3698">
        <v>81.3</v>
      </c>
      <c r="K3698">
        <v>1713507</v>
      </c>
      <c r="L3698">
        <v>0.88300000000000001</v>
      </c>
      <c r="M3698">
        <v>38.799999999999997</v>
      </c>
      <c r="N3698">
        <v>0.6</v>
      </c>
      <c r="O3698">
        <v>427126</v>
      </c>
      <c r="P3698" s="1">
        <v>0.128</v>
      </c>
      <c r="Q3698" s="1">
        <v>8.5500000000000005E-5</v>
      </c>
      <c r="R3698">
        <v>4.2919999999999998</v>
      </c>
      <c r="S3698" s="2">
        <v>0.60899999999999999</v>
      </c>
      <c r="T3698">
        <v>12.7</v>
      </c>
      <c r="U3698">
        <v>5.8</v>
      </c>
      <c r="V3698">
        <v>1.9</v>
      </c>
      <c r="W3698">
        <v>244.9</v>
      </c>
    </row>
    <row r="3699" spans="1:23" x14ac:dyDescent="0.3">
      <c r="A3699">
        <v>1713828</v>
      </c>
      <c r="B3699" s="3">
        <f t="shared" si="47"/>
        <v>415.74102964118566</v>
      </c>
      <c r="C3699">
        <v>3698</v>
      </c>
      <c r="D3699">
        <v>321</v>
      </c>
      <c r="E3699">
        <v>255</v>
      </c>
      <c r="F3699">
        <v>14.7</v>
      </c>
      <c r="G3699">
        <v>19.3</v>
      </c>
      <c r="H3699">
        <v>48.7</v>
      </c>
      <c r="I3699">
        <v>3698</v>
      </c>
      <c r="J3699">
        <v>73.400000000000006</v>
      </c>
      <c r="K3699">
        <v>1713828</v>
      </c>
      <c r="L3699">
        <v>0.90700000000000003</v>
      </c>
      <c r="M3699">
        <v>44.7</v>
      </c>
      <c r="N3699">
        <v>0.6</v>
      </c>
      <c r="O3699">
        <v>427206</v>
      </c>
      <c r="P3699" s="1">
        <v>0.128</v>
      </c>
      <c r="Q3699" s="1">
        <v>8.5400000000000002E-5</v>
      </c>
      <c r="R3699">
        <v>4.0890000000000004</v>
      </c>
      <c r="S3699" s="2">
        <v>0.629</v>
      </c>
      <c r="T3699">
        <v>12.7</v>
      </c>
      <c r="U3699">
        <v>5.4</v>
      </c>
      <c r="V3699">
        <v>2.1</v>
      </c>
      <c r="W3699">
        <v>270.5</v>
      </c>
    </row>
    <row r="3700" spans="1:23" x14ac:dyDescent="0.3">
      <c r="A3700">
        <v>1714446</v>
      </c>
      <c r="B3700" s="3">
        <f t="shared" si="47"/>
        <v>415.7644305772231</v>
      </c>
      <c r="C3700">
        <v>3699</v>
      </c>
      <c r="D3700">
        <v>618</v>
      </c>
      <c r="E3700">
        <v>415</v>
      </c>
      <c r="F3700">
        <v>16.3</v>
      </c>
      <c r="G3700">
        <v>19.8</v>
      </c>
      <c r="H3700">
        <v>41.5</v>
      </c>
      <c r="I3700">
        <v>3699</v>
      </c>
      <c r="J3700">
        <v>81.5</v>
      </c>
      <c r="K3700">
        <v>1714446</v>
      </c>
      <c r="L3700">
        <v>0.88500000000000001</v>
      </c>
      <c r="M3700">
        <v>37.700000000000003</v>
      </c>
      <c r="N3700">
        <v>0.5</v>
      </c>
      <c r="O3700">
        <v>427361</v>
      </c>
      <c r="P3700" s="1">
        <v>0.128</v>
      </c>
      <c r="Q3700" s="1">
        <v>1.0399999999999999E-4</v>
      </c>
      <c r="R3700">
        <v>4.2949999999999999</v>
      </c>
      <c r="S3700" s="2">
        <v>0.60799999999999998</v>
      </c>
      <c r="T3700">
        <v>12.6</v>
      </c>
      <c r="U3700">
        <v>5.5</v>
      </c>
      <c r="V3700">
        <v>1.9</v>
      </c>
      <c r="W3700">
        <v>243.9</v>
      </c>
    </row>
    <row r="3701" spans="1:23" x14ac:dyDescent="0.3">
      <c r="A3701">
        <v>1714858</v>
      </c>
      <c r="B3701" s="3">
        <f t="shared" si="47"/>
        <v>415.77223088923557</v>
      </c>
      <c r="C3701">
        <v>3700</v>
      </c>
      <c r="D3701">
        <v>412</v>
      </c>
      <c r="E3701">
        <v>320</v>
      </c>
      <c r="F3701">
        <v>16.399999999999999</v>
      </c>
      <c r="G3701">
        <v>20.7</v>
      </c>
      <c r="H3701">
        <v>40.299999999999997</v>
      </c>
      <c r="I3701">
        <v>3700</v>
      </c>
      <c r="J3701">
        <v>82</v>
      </c>
      <c r="K3701">
        <v>1714858</v>
      </c>
      <c r="L3701">
        <v>0.88600000000000001</v>
      </c>
      <c r="M3701">
        <v>36.9</v>
      </c>
      <c r="N3701">
        <v>0.5</v>
      </c>
      <c r="O3701">
        <v>427464</v>
      </c>
      <c r="P3701" s="1">
        <v>0.128</v>
      </c>
      <c r="Q3701" s="1">
        <v>8.1299999999999997E-5</v>
      </c>
      <c r="R3701">
        <v>4.1660000000000004</v>
      </c>
      <c r="S3701" s="2">
        <v>0.60899999999999999</v>
      </c>
      <c r="T3701">
        <v>12.9</v>
      </c>
      <c r="U3701">
        <v>5.5</v>
      </c>
      <c r="V3701">
        <v>1.6</v>
      </c>
      <c r="W3701">
        <v>243.3</v>
      </c>
    </row>
    <row r="3702" spans="1:23" x14ac:dyDescent="0.3">
      <c r="A3702">
        <v>1715300</v>
      </c>
      <c r="B3702" s="3">
        <f t="shared" si="47"/>
        <v>415.7644305772231</v>
      </c>
      <c r="C3702">
        <v>3701</v>
      </c>
      <c r="D3702">
        <v>442</v>
      </c>
      <c r="E3702">
        <v>315</v>
      </c>
      <c r="F3702">
        <v>16.2</v>
      </c>
      <c r="G3702">
        <v>19.7</v>
      </c>
      <c r="H3702">
        <v>41.6</v>
      </c>
      <c r="I3702">
        <v>3701</v>
      </c>
      <c r="J3702">
        <v>81.400000000000006</v>
      </c>
      <c r="K3702">
        <v>1715300</v>
      </c>
      <c r="L3702">
        <v>0.89400000000000002</v>
      </c>
      <c r="M3702">
        <v>38.4</v>
      </c>
      <c r="N3702">
        <v>0.5</v>
      </c>
      <c r="O3702">
        <v>427574</v>
      </c>
      <c r="P3702" s="1">
        <v>0.128</v>
      </c>
      <c r="Q3702" s="1">
        <v>9.7700000000000003E-5</v>
      </c>
      <c r="R3702">
        <v>4.133</v>
      </c>
      <c r="S3702" s="2">
        <v>0.60799999999999998</v>
      </c>
      <c r="T3702">
        <v>12.7</v>
      </c>
      <c r="U3702">
        <v>5.5</v>
      </c>
      <c r="V3702">
        <v>1.9</v>
      </c>
      <c r="W3702">
        <v>244.9</v>
      </c>
    </row>
    <row r="3703" spans="1:23" x14ac:dyDescent="0.3">
      <c r="A3703">
        <v>1716062</v>
      </c>
      <c r="B3703" s="3">
        <f t="shared" si="47"/>
        <v>415.72542901716071</v>
      </c>
      <c r="C3703">
        <v>3702</v>
      </c>
      <c r="D3703">
        <v>762</v>
      </c>
      <c r="E3703">
        <v>610</v>
      </c>
      <c r="F3703">
        <v>16.2</v>
      </c>
      <c r="G3703">
        <v>19.3</v>
      </c>
      <c r="H3703">
        <v>42.7</v>
      </c>
      <c r="I3703">
        <v>3702</v>
      </c>
      <c r="J3703">
        <v>80.599999999999994</v>
      </c>
      <c r="K3703">
        <v>1716062</v>
      </c>
      <c r="L3703">
        <v>0.90300000000000002</v>
      </c>
      <c r="M3703">
        <v>38.4</v>
      </c>
      <c r="N3703">
        <v>0.5</v>
      </c>
      <c r="O3703">
        <v>427765</v>
      </c>
      <c r="P3703" s="1">
        <v>0.128</v>
      </c>
      <c r="Q3703" s="1">
        <v>9.7800000000000006E-5</v>
      </c>
      <c r="R3703">
        <v>4.4329999999999998</v>
      </c>
      <c r="S3703" s="2">
        <v>0.61399999999999999</v>
      </c>
      <c r="T3703">
        <v>12.7</v>
      </c>
      <c r="U3703">
        <v>5.4</v>
      </c>
      <c r="V3703">
        <v>1.8</v>
      </c>
      <c r="W3703">
        <v>246.9</v>
      </c>
    </row>
    <row r="3704" spans="1:23" x14ac:dyDescent="0.3">
      <c r="A3704">
        <v>1716941</v>
      </c>
      <c r="B3704" s="3">
        <f t="shared" si="47"/>
        <v>416.4352574102964</v>
      </c>
      <c r="C3704">
        <v>3703</v>
      </c>
      <c r="D3704">
        <v>879</v>
      </c>
      <c r="E3704">
        <v>800</v>
      </c>
      <c r="F3704">
        <v>15.9</v>
      </c>
      <c r="G3704">
        <v>20</v>
      </c>
      <c r="H3704">
        <v>42.8</v>
      </c>
      <c r="I3704">
        <v>3703</v>
      </c>
      <c r="J3704">
        <v>79.5</v>
      </c>
      <c r="K3704">
        <v>1716941</v>
      </c>
      <c r="L3704">
        <v>0.89</v>
      </c>
      <c r="M3704">
        <v>38.5</v>
      </c>
      <c r="N3704">
        <v>0.5</v>
      </c>
      <c r="O3704">
        <v>427985</v>
      </c>
      <c r="P3704" s="1">
        <v>0.128</v>
      </c>
      <c r="Q3704" s="1">
        <v>9.7E-5</v>
      </c>
      <c r="R3704">
        <v>4.391</v>
      </c>
      <c r="S3704" s="2">
        <v>0.61</v>
      </c>
      <c r="T3704">
        <v>13</v>
      </c>
      <c r="U3704">
        <v>5.5</v>
      </c>
      <c r="V3704">
        <v>1.9</v>
      </c>
      <c r="W3704">
        <v>250</v>
      </c>
    </row>
    <row r="3705" spans="1:23" x14ac:dyDescent="0.3">
      <c r="A3705">
        <v>1717231</v>
      </c>
      <c r="B3705" s="3">
        <f t="shared" si="47"/>
        <v>416.27925117004679</v>
      </c>
      <c r="C3705">
        <v>3704</v>
      </c>
      <c r="D3705">
        <v>290</v>
      </c>
      <c r="E3705">
        <v>230</v>
      </c>
      <c r="F3705">
        <v>16</v>
      </c>
      <c r="G3705">
        <v>22.4</v>
      </c>
      <c r="H3705">
        <v>39.700000000000003</v>
      </c>
      <c r="I3705">
        <v>3704</v>
      </c>
      <c r="J3705">
        <v>80.3</v>
      </c>
      <c r="K3705">
        <v>1717231</v>
      </c>
      <c r="L3705">
        <v>0.92800000000000005</v>
      </c>
      <c r="M3705">
        <v>36.6</v>
      </c>
      <c r="N3705">
        <v>0.6</v>
      </c>
      <c r="O3705">
        <v>428057</v>
      </c>
      <c r="P3705" s="1">
        <v>0.128</v>
      </c>
      <c r="Q3705" s="1">
        <v>1.07E-4</v>
      </c>
      <c r="R3705">
        <v>4.13</v>
      </c>
      <c r="S3705" s="2">
        <v>0.59099999999999997</v>
      </c>
      <c r="T3705">
        <v>13</v>
      </c>
      <c r="U3705">
        <v>5.7</v>
      </c>
      <c r="V3705">
        <v>1.9</v>
      </c>
      <c r="W3705">
        <v>247.6</v>
      </c>
    </row>
    <row r="3706" spans="1:23" x14ac:dyDescent="0.3">
      <c r="A3706">
        <v>1717565</v>
      </c>
      <c r="B3706" s="3">
        <f t="shared" si="47"/>
        <v>415.81903276131044</v>
      </c>
      <c r="C3706">
        <v>3705</v>
      </c>
      <c r="D3706">
        <v>334</v>
      </c>
      <c r="E3706">
        <v>280</v>
      </c>
      <c r="F3706">
        <v>15.8</v>
      </c>
      <c r="G3706">
        <v>22</v>
      </c>
      <c r="H3706">
        <v>41.1</v>
      </c>
      <c r="I3706">
        <v>3705</v>
      </c>
      <c r="J3706">
        <v>79.099999999999994</v>
      </c>
      <c r="K3706">
        <v>1717565</v>
      </c>
      <c r="L3706">
        <v>0.877</v>
      </c>
      <c r="M3706">
        <v>37.200000000000003</v>
      </c>
      <c r="N3706">
        <v>0.6</v>
      </c>
      <c r="O3706">
        <v>428141</v>
      </c>
      <c r="P3706" s="1">
        <v>0.128</v>
      </c>
      <c r="Q3706" s="1">
        <v>9.8999999999999994E-5</v>
      </c>
      <c r="R3706">
        <v>4.6139999999999999</v>
      </c>
      <c r="S3706" s="2">
        <v>0.60799999999999998</v>
      </c>
      <c r="T3706">
        <v>13</v>
      </c>
      <c r="U3706">
        <v>5.9</v>
      </c>
      <c r="V3706">
        <v>1.8</v>
      </c>
      <c r="W3706">
        <v>250.8</v>
      </c>
    </row>
    <row r="3707" spans="1:23" x14ac:dyDescent="0.3">
      <c r="A3707">
        <v>1718026</v>
      </c>
      <c r="B3707" s="3">
        <f t="shared" si="47"/>
        <v>415.96723868954757</v>
      </c>
      <c r="C3707">
        <v>3706</v>
      </c>
      <c r="D3707">
        <v>461</v>
      </c>
      <c r="E3707">
        <v>350</v>
      </c>
      <c r="F3707">
        <v>16.399999999999999</v>
      </c>
      <c r="G3707">
        <v>19.2</v>
      </c>
      <c r="H3707">
        <v>41.7</v>
      </c>
      <c r="I3707">
        <v>3706</v>
      </c>
      <c r="J3707">
        <v>81.599999999999994</v>
      </c>
      <c r="K3707">
        <v>1718026</v>
      </c>
      <c r="L3707">
        <v>0.91300000000000003</v>
      </c>
      <c r="M3707">
        <v>38</v>
      </c>
      <c r="N3707">
        <v>0.5</v>
      </c>
      <c r="O3707">
        <v>428256</v>
      </c>
      <c r="P3707" s="1">
        <v>0.128</v>
      </c>
      <c r="Q3707" s="1">
        <v>9.3300000000000005E-5</v>
      </c>
      <c r="R3707">
        <v>4.0309999999999997</v>
      </c>
      <c r="S3707" s="2">
        <v>0.60699999999999998</v>
      </c>
      <c r="T3707">
        <v>12.8</v>
      </c>
      <c r="U3707">
        <v>5.5</v>
      </c>
      <c r="V3707">
        <v>1.9</v>
      </c>
      <c r="W3707">
        <v>243.2</v>
      </c>
    </row>
    <row r="3708" spans="1:23" x14ac:dyDescent="0.3">
      <c r="A3708">
        <v>1718331</v>
      </c>
      <c r="B3708" s="3">
        <f t="shared" si="47"/>
        <v>415.70202808112322</v>
      </c>
      <c r="C3708">
        <v>3707</v>
      </c>
      <c r="D3708">
        <v>305</v>
      </c>
      <c r="E3708">
        <v>300</v>
      </c>
      <c r="F3708">
        <v>15.9</v>
      </c>
      <c r="G3708">
        <v>20.3</v>
      </c>
      <c r="H3708">
        <v>42.1</v>
      </c>
      <c r="I3708">
        <v>3707</v>
      </c>
      <c r="J3708">
        <v>79.8</v>
      </c>
      <c r="K3708">
        <v>1718331</v>
      </c>
      <c r="L3708">
        <v>0.89200000000000002</v>
      </c>
      <c r="M3708">
        <v>38.700000000000003</v>
      </c>
      <c r="N3708">
        <v>0.6</v>
      </c>
      <c r="O3708">
        <v>428332</v>
      </c>
      <c r="P3708" s="1">
        <v>0.128</v>
      </c>
      <c r="Q3708" s="1">
        <v>9.8599999999999998E-5</v>
      </c>
      <c r="R3708">
        <v>4.3449999999999998</v>
      </c>
      <c r="S3708" s="2">
        <v>0.624</v>
      </c>
      <c r="T3708">
        <v>13</v>
      </c>
      <c r="U3708">
        <v>5.4</v>
      </c>
      <c r="V3708">
        <v>1.7</v>
      </c>
      <c r="W3708">
        <v>248.6</v>
      </c>
    </row>
    <row r="3709" spans="1:23" x14ac:dyDescent="0.3">
      <c r="A3709">
        <v>1719004</v>
      </c>
      <c r="B3709" s="3">
        <f t="shared" si="47"/>
        <v>415.4446177847114</v>
      </c>
      <c r="C3709">
        <v>3708</v>
      </c>
      <c r="D3709">
        <v>673</v>
      </c>
      <c r="E3709">
        <v>480</v>
      </c>
      <c r="F3709">
        <v>16</v>
      </c>
      <c r="G3709">
        <v>20.399999999999999</v>
      </c>
      <c r="H3709">
        <v>42.1</v>
      </c>
      <c r="I3709">
        <v>3708</v>
      </c>
      <c r="J3709">
        <v>79.900000000000006</v>
      </c>
      <c r="K3709">
        <v>1719004</v>
      </c>
      <c r="L3709">
        <v>0.89</v>
      </c>
      <c r="M3709">
        <v>38</v>
      </c>
      <c r="N3709">
        <v>0.6</v>
      </c>
      <c r="O3709">
        <v>428500</v>
      </c>
      <c r="P3709" s="1">
        <v>0.128</v>
      </c>
      <c r="Q3709" s="1">
        <v>1.0399999999999999E-4</v>
      </c>
      <c r="R3709">
        <v>4.4130000000000003</v>
      </c>
      <c r="S3709" s="2">
        <v>0.62</v>
      </c>
      <c r="T3709">
        <v>12.9</v>
      </c>
      <c r="U3709">
        <v>5.9</v>
      </c>
      <c r="V3709">
        <v>1.7</v>
      </c>
      <c r="W3709">
        <v>249.5</v>
      </c>
    </row>
    <row r="3710" spans="1:23" x14ac:dyDescent="0.3">
      <c r="A3710">
        <v>1719516</v>
      </c>
      <c r="B3710" s="3">
        <f t="shared" si="47"/>
        <v>415.07800312012478</v>
      </c>
      <c r="C3710">
        <v>3709</v>
      </c>
      <c r="D3710">
        <v>512</v>
      </c>
      <c r="E3710">
        <v>375</v>
      </c>
      <c r="F3710">
        <v>15.9</v>
      </c>
      <c r="G3710">
        <v>20.399999999999999</v>
      </c>
      <c r="H3710">
        <v>42.4</v>
      </c>
      <c r="I3710">
        <v>3709</v>
      </c>
      <c r="J3710">
        <v>79.599999999999994</v>
      </c>
      <c r="K3710">
        <v>1719516</v>
      </c>
      <c r="L3710">
        <v>0.879</v>
      </c>
      <c r="M3710">
        <v>38.5</v>
      </c>
      <c r="N3710">
        <v>0.6</v>
      </c>
      <c r="O3710">
        <v>428628</v>
      </c>
      <c r="P3710" s="1">
        <v>0.128</v>
      </c>
      <c r="Q3710" s="1">
        <v>1.03E-4</v>
      </c>
      <c r="R3710">
        <v>4.2699999999999996</v>
      </c>
      <c r="S3710" s="2">
        <v>0.61199999999999999</v>
      </c>
      <c r="T3710">
        <v>12.8</v>
      </c>
      <c r="U3710">
        <v>5.9</v>
      </c>
      <c r="V3710">
        <v>1.7</v>
      </c>
      <c r="W3710">
        <v>250.6</v>
      </c>
    </row>
    <row r="3711" spans="1:23" x14ac:dyDescent="0.3">
      <c r="A3711">
        <v>1719847</v>
      </c>
      <c r="B3711" s="3">
        <f t="shared" si="47"/>
        <v>414.31357254290174</v>
      </c>
      <c r="C3711">
        <v>3710</v>
      </c>
      <c r="D3711">
        <v>331</v>
      </c>
      <c r="E3711">
        <v>255</v>
      </c>
      <c r="F3711">
        <v>16.100000000000001</v>
      </c>
      <c r="G3711">
        <v>19.8</v>
      </c>
      <c r="H3711">
        <v>42.3</v>
      </c>
      <c r="I3711">
        <v>3710</v>
      </c>
      <c r="J3711">
        <v>80.5</v>
      </c>
      <c r="K3711">
        <v>1719847</v>
      </c>
      <c r="L3711">
        <v>0.90300000000000002</v>
      </c>
      <c r="M3711">
        <v>38</v>
      </c>
      <c r="N3711">
        <v>0.6</v>
      </c>
      <c r="O3711">
        <v>428711</v>
      </c>
      <c r="P3711" s="1">
        <v>0.128</v>
      </c>
      <c r="Q3711" s="1">
        <v>8.81E-5</v>
      </c>
      <c r="R3711">
        <v>3.903</v>
      </c>
      <c r="S3711" s="2">
        <v>0.629</v>
      </c>
      <c r="T3711">
        <v>12.7</v>
      </c>
      <c r="U3711">
        <v>5.4</v>
      </c>
      <c r="V3711">
        <v>1.7</v>
      </c>
      <c r="W3711">
        <v>247</v>
      </c>
    </row>
    <row r="3712" spans="1:23" x14ac:dyDescent="0.3">
      <c r="A3712">
        <v>1720279</v>
      </c>
      <c r="B3712" s="3">
        <f t="shared" si="47"/>
        <v>414.27457098283929</v>
      </c>
      <c r="C3712">
        <v>3711</v>
      </c>
      <c r="D3712">
        <v>432</v>
      </c>
      <c r="E3712">
        <v>285</v>
      </c>
      <c r="F3712">
        <v>15.9</v>
      </c>
      <c r="G3712">
        <v>19.3</v>
      </c>
      <c r="H3712">
        <v>43.6</v>
      </c>
      <c r="I3712">
        <v>3711</v>
      </c>
      <c r="J3712">
        <v>79.5</v>
      </c>
      <c r="K3712">
        <v>1720279</v>
      </c>
      <c r="L3712">
        <v>0.86599999999999999</v>
      </c>
      <c r="M3712">
        <v>38.9</v>
      </c>
      <c r="N3712">
        <v>0.5</v>
      </c>
      <c r="O3712">
        <v>428819</v>
      </c>
      <c r="P3712" s="1">
        <v>0.128</v>
      </c>
      <c r="Q3712" s="1">
        <v>9.6799999999999995E-5</v>
      </c>
      <c r="R3712">
        <v>4.0389999999999997</v>
      </c>
      <c r="S3712" s="2">
        <v>0.622</v>
      </c>
      <c r="T3712">
        <v>12.7</v>
      </c>
      <c r="U3712">
        <v>5.5</v>
      </c>
      <c r="V3712">
        <v>1.9</v>
      </c>
      <c r="W3712">
        <v>250.2</v>
      </c>
    </row>
    <row r="3713" spans="1:23" x14ac:dyDescent="0.3">
      <c r="A3713">
        <v>1721072</v>
      </c>
      <c r="B3713" s="3">
        <f t="shared" si="47"/>
        <v>414.67238689547582</v>
      </c>
      <c r="C3713">
        <v>3712</v>
      </c>
      <c r="D3713">
        <v>793</v>
      </c>
      <c r="E3713">
        <v>600</v>
      </c>
      <c r="F3713">
        <v>15.6</v>
      </c>
      <c r="G3713">
        <v>22.1</v>
      </c>
      <c r="H3713">
        <v>41.9</v>
      </c>
      <c r="I3713">
        <v>3712</v>
      </c>
      <c r="J3713">
        <v>78</v>
      </c>
      <c r="K3713">
        <v>1721072</v>
      </c>
      <c r="L3713">
        <v>0.89800000000000002</v>
      </c>
      <c r="M3713">
        <v>37.799999999999997</v>
      </c>
      <c r="N3713">
        <v>0.6</v>
      </c>
      <c r="O3713">
        <v>429017</v>
      </c>
      <c r="P3713" s="1">
        <v>0.128</v>
      </c>
      <c r="Q3713" s="1">
        <v>8.8800000000000004E-5</v>
      </c>
      <c r="R3713">
        <v>4.2039999999999997</v>
      </c>
      <c r="S3713" s="2">
        <v>0.60699999999999998</v>
      </c>
      <c r="T3713">
        <v>13.2</v>
      </c>
      <c r="U3713">
        <v>6.3</v>
      </c>
      <c r="V3713">
        <v>1.8</v>
      </c>
      <c r="W3713">
        <v>255.7</v>
      </c>
    </row>
    <row r="3714" spans="1:23" x14ac:dyDescent="0.3">
      <c r="A3714">
        <v>1721773</v>
      </c>
      <c r="B3714" s="3">
        <f t="shared" si="47"/>
        <v>414.89859594383773</v>
      </c>
      <c r="C3714">
        <v>3713</v>
      </c>
      <c r="D3714">
        <v>701</v>
      </c>
      <c r="E3714">
        <v>600</v>
      </c>
      <c r="F3714">
        <v>16.3</v>
      </c>
      <c r="G3714">
        <v>20.8</v>
      </c>
      <c r="H3714">
        <v>40.5</v>
      </c>
      <c r="I3714">
        <v>3713</v>
      </c>
      <c r="J3714">
        <v>81.599999999999994</v>
      </c>
      <c r="K3714">
        <v>1721773</v>
      </c>
      <c r="L3714">
        <v>0.91900000000000004</v>
      </c>
      <c r="M3714">
        <v>36.9</v>
      </c>
      <c r="N3714">
        <v>0.6</v>
      </c>
      <c r="O3714">
        <v>429193</v>
      </c>
      <c r="P3714" s="1">
        <v>0.128</v>
      </c>
      <c r="Q3714" s="1">
        <v>1.17E-4</v>
      </c>
      <c r="R3714">
        <v>4.38</v>
      </c>
      <c r="S3714" s="2">
        <v>0.60799999999999998</v>
      </c>
      <c r="T3714">
        <v>13</v>
      </c>
      <c r="U3714">
        <v>5.5</v>
      </c>
      <c r="V3714">
        <v>1.9</v>
      </c>
      <c r="W3714">
        <v>244.1</v>
      </c>
    </row>
    <row r="3715" spans="1:23" x14ac:dyDescent="0.3">
      <c r="A3715">
        <v>1722248</v>
      </c>
      <c r="B3715" s="3">
        <f t="shared" ref="B3715:B3778" si="48">AVERAGE(E3075:E3715)</f>
        <v>415.0702028081123</v>
      </c>
      <c r="C3715">
        <v>3714</v>
      </c>
      <c r="D3715">
        <v>475</v>
      </c>
      <c r="E3715">
        <v>515</v>
      </c>
      <c r="F3715">
        <v>16.100000000000001</v>
      </c>
      <c r="G3715">
        <v>20.6</v>
      </c>
      <c r="H3715">
        <v>41.1</v>
      </c>
      <c r="I3715">
        <v>3714</v>
      </c>
      <c r="J3715">
        <v>80.7</v>
      </c>
      <c r="K3715">
        <v>1722248</v>
      </c>
      <c r="L3715">
        <v>0.91400000000000003</v>
      </c>
      <c r="M3715">
        <v>37.6</v>
      </c>
      <c r="N3715">
        <v>0.6</v>
      </c>
      <c r="O3715">
        <v>429311</v>
      </c>
      <c r="P3715" s="1">
        <v>0.128</v>
      </c>
      <c r="Q3715" s="1">
        <v>1.0399999999999999E-4</v>
      </c>
      <c r="R3715">
        <v>4.0449999999999999</v>
      </c>
      <c r="S3715" s="2">
        <v>0.61499999999999999</v>
      </c>
      <c r="T3715">
        <v>12.9</v>
      </c>
      <c r="U3715">
        <v>5.4</v>
      </c>
      <c r="V3715">
        <v>1.8</v>
      </c>
      <c r="W3715">
        <v>246.3</v>
      </c>
    </row>
    <row r="3716" spans="1:23" x14ac:dyDescent="0.3">
      <c r="A3716">
        <v>1722946</v>
      </c>
      <c r="B3716" s="3">
        <f t="shared" si="48"/>
        <v>415.27301092043683</v>
      </c>
      <c r="C3716">
        <v>3715</v>
      </c>
      <c r="D3716">
        <v>698</v>
      </c>
      <c r="E3716">
        <v>535</v>
      </c>
      <c r="F3716">
        <v>16.399999999999999</v>
      </c>
      <c r="G3716">
        <v>19.2</v>
      </c>
      <c r="H3716">
        <v>41.8</v>
      </c>
      <c r="I3716">
        <v>3715</v>
      </c>
      <c r="J3716">
        <v>82</v>
      </c>
      <c r="K3716">
        <v>1722946</v>
      </c>
      <c r="L3716">
        <v>0.90300000000000002</v>
      </c>
      <c r="M3716">
        <v>37.4</v>
      </c>
      <c r="N3716">
        <v>0.5</v>
      </c>
      <c r="O3716">
        <v>429486</v>
      </c>
      <c r="P3716" s="1">
        <v>0.128</v>
      </c>
      <c r="Q3716" s="1">
        <v>8.8800000000000004E-5</v>
      </c>
      <c r="R3716">
        <v>4.3120000000000003</v>
      </c>
      <c r="S3716" s="2">
        <v>0.628</v>
      </c>
      <c r="T3716">
        <v>12.6</v>
      </c>
      <c r="U3716">
        <v>5.4</v>
      </c>
      <c r="V3716">
        <v>1.7</v>
      </c>
      <c r="W3716">
        <v>242.6</v>
      </c>
    </row>
    <row r="3717" spans="1:23" x14ac:dyDescent="0.3">
      <c r="A3717">
        <v>1723421</v>
      </c>
      <c r="B3717" s="3">
        <f t="shared" si="48"/>
        <v>415.39781591263653</v>
      </c>
      <c r="C3717">
        <v>3716</v>
      </c>
      <c r="D3717">
        <v>475</v>
      </c>
      <c r="E3717">
        <v>425</v>
      </c>
      <c r="F3717">
        <v>16.3</v>
      </c>
      <c r="G3717">
        <v>18.899999999999999</v>
      </c>
      <c r="H3717">
        <v>42.2</v>
      </c>
      <c r="I3717">
        <v>3716</v>
      </c>
      <c r="J3717">
        <v>81.900000000000006</v>
      </c>
      <c r="K3717">
        <v>1723421</v>
      </c>
      <c r="L3717">
        <v>0.90100000000000002</v>
      </c>
      <c r="M3717">
        <v>38.1</v>
      </c>
      <c r="N3717">
        <v>0.6</v>
      </c>
      <c r="O3717">
        <v>429605</v>
      </c>
      <c r="P3717" s="1">
        <v>0.128</v>
      </c>
      <c r="Q3717" s="1">
        <v>1.12E-4</v>
      </c>
      <c r="R3717">
        <v>4.2089999999999996</v>
      </c>
      <c r="S3717" s="2">
        <v>0.60399999999999998</v>
      </c>
      <c r="T3717">
        <v>12.7</v>
      </c>
      <c r="U3717">
        <v>5.4</v>
      </c>
      <c r="V3717">
        <v>1.8</v>
      </c>
      <c r="W3717">
        <v>243.9</v>
      </c>
    </row>
    <row r="3718" spans="1:23" x14ac:dyDescent="0.3">
      <c r="A3718">
        <v>1723807</v>
      </c>
      <c r="B3718" s="3">
        <f t="shared" si="48"/>
        <v>414.94539781591266</v>
      </c>
      <c r="C3718">
        <v>3717</v>
      </c>
      <c r="D3718">
        <v>386</v>
      </c>
      <c r="E3718">
        <v>345</v>
      </c>
      <c r="F3718">
        <v>16.2</v>
      </c>
      <c r="G3718">
        <v>20.7</v>
      </c>
      <c r="H3718">
        <v>40.200000000000003</v>
      </c>
      <c r="I3718">
        <v>3717</v>
      </c>
      <c r="J3718">
        <v>81.2</v>
      </c>
      <c r="K3718">
        <v>1723807</v>
      </c>
      <c r="L3718">
        <v>0.87</v>
      </c>
      <c r="M3718">
        <v>37.1</v>
      </c>
      <c r="N3718">
        <v>0.5</v>
      </c>
      <c r="O3718">
        <v>429701</v>
      </c>
      <c r="P3718" s="1">
        <v>0.128</v>
      </c>
      <c r="Q3718" s="1">
        <v>1.08E-4</v>
      </c>
      <c r="R3718">
        <v>4.0259999999999998</v>
      </c>
      <c r="S3718" s="2">
        <v>0.626</v>
      </c>
      <c r="T3718">
        <v>12.8</v>
      </c>
      <c r="U3718">
        <v>5.6</v>
      </c>
      <c r="V3718">
        <v>1.9</v>
      </c>
      <c r="W3718">
        <v>242.8</v>
      </c>
    </row>
    <row r="3719" spans="1:23" x14ac:dyDescent="0.3">
      <c r="A3719">
        <v>1724255</v>
      </c>
      <c r="B3719" s="3">
        <f t="shared" si="48"/>
        <v>414.93759750390018</v>
      </c>
      <c r="C3719">
        <v>3718</v>
      </c>
      <c r="D3719">
        <v>448</v>
      </c>
      <c r="E3719">
        <v>285</v>
      </c>
      <c r="F3719">
        <v>16.5</v>
      </c>
      <c r="G3719">
        <v>19.7</v>
      </c>
      <c r="H3719">
        <v>40.9</v>
      </c>
      <c r="I3719">
        <v>3718</v>
      </c>
      <c r="J3719">
        <v>82.4</v>
      </c>
      <c r="K3719">
        <v>1724255</v>
      </c>
      <c r="L3719">
        <v>0.88400000000000001</v>
      </c>
      <c r="M3719">
        <v>38.200000000000003</v>
      </c>
      <c r="N3719">
        <v>0.5</v>
      </c>
      <c r="O3719">
        <v>429813</v>
      </c>
      <c r="P3719" s="1">
        <v>0.128</v>
      </c>
      <c r="Q3719" s="1">
        <v>1.01E-4</v>
      </c>
      <c r="R3719">
        <v>4.0179999999999998</v>
      </c>
      <c r="S3719" s="2">
        <v>0.61</v>
      </c>
      <c r="T3719">
        <v>12.6</v>
      </c>
      <c r="U3719">
        <v>5.6</v>
      </c>
      <c r="V3719">
        <v>1.7</v>
      </c>
      <c r="W3719">
        <v>241.5</v>
      </c>
    </row>
    <row r="3720" spans="1:23" x14ac:dyDescent="0.3">
      <c r="A3720">
        <v>1724725</v>
      </c>
      <c r="B3720" s="3">
        <f t="shared" si="48"/>
        <v>415.11700468018722</v>
      </c>
      <c r="C3720">
        <v>3719</v>
      </c>
      <c r="D3720">
        <v>470</v>
      </c>
      <c r="E3720">
        <v>515</v>
      </c>
      <c r="F3720">
        <v>15.4</v>
      </c>
      <c r="G3720">
        <v>19.8</v>
      </c>
      <c r="H3720">
        <v>45.2</v>
      </c>
      <c r="I3720">
        <v>3719</v>
      </c>
      <c r="J3720">
        <v>76.900000000000006</v>
      </c>
      <c r="K3720">
        <v>1724725</v>
      </c>
      <c r="L3720">
        <v>0.89600000000000002</v>
      </c>
      <c r="M3720">
        <v>39.799999999999997</v>
      </c>
      <c r="N3720">
        <v>0.6</v>
      </c>
      <c r="O3720">
        <v>429931</v>
      </c>
      <c r="P3720" s="1">
        <v>0.128</v>
      </c>
      <c r="Q3720" s="1">
        <v>9.6799999999999995E-5</v>
      </c>
      <c r="R3720">
        <v>4.2850000000000001</v>
      </c>
      <c r="S3720" s="2">
        <v>0.624</v>
      </c>
      <c r="T3720">
        <v>13.3</v>
      </c>
      <c r="U3720">
        <v>5.7</v>
      </c>
      <c r="V3720">
        <v>1.9</v>
      </c>
      <c r="W3720">
        <v>258</v>
      </c>
    </row>
    <row r="3721" spans="1:23" x14ac:dyDescent="0.3">
      <c r="A3721">
        <v>1725002</v>
      </c>
      <c r="B3721" s="3">
        <f t="shared" si="48"/>
        <v>414.59438377535099</v>
      </c>
      <c r="C3721">
        <v>3720</v>
      </c>
      <c r="D3721">
        <v>277</v>
      </c>
      <c r="E3721">
        <v>200</v>
      </c>
      <c r="F3721">
        <v>16.2</v>
      </c>
      <c r="G3721">
        <v>20.3</v>
      </c>
      <c r="H3721">
        <v>41.3</v>
      </c>
      <c r="I3721">
        <v>3720</v>
      </c>
      <c r="J3721">
        <v>80.7</v>
      </c>
      <c r="K3721">
        <v>1725002</v>
      </c>
      <c r="L3721">
        <v>0.88800000000000001</v>
      </c>
      <c r="M3721">
        <v>37.9</v>
      </c>
      <c r="N3721">
        <v>0.6</v>
      </c>
      <c r="O3721">
        <v>430000</v>
      </c>
      <c r="P3721" s="1">
        <v>0.128</v>
      </c>
      <c r="Q3721" s="1">
        <v>1E-4</v>
      </c>
      <c r="R3721">
        <v>4.1970000000000001</v>
      </c>
      <c r="S3721" s="2">
        <v>0.59199999999999997</v>
      </c>
      <c r="T3721">
        <v>12.8</v>
      </c>
      <c r="U3721">
        <v>5.7</v>
      </c>
      <c r="V3721">
        <v>1.7</v>
      </c>
      <c r="W3721">
        <v>245.6</v>
      </c>
    </row>
    <row r="3722" spans="1:23" x14ac:dyDescent="0.3">
      <c r="A3722">
        <v>1725682</v>
      </c>
      <c r="B3722" s="3">
        <f t="shared" si="48"/>
        <v>414.76599063962561</v>
      </c>
      <c r="C3722">
        <v>3721</v>
      </c>
      <c r="D3722">
        <v>680</v>
      </c>
      <c r="E3722">
        <v>530</v>
      </c>
      <c r="F3722">
        <v>16.3</v>
      </c>
      <c r="G3722">
        <v>21.1</v>
      </c>
      <c r="H3722">
        <v>40</v>
      </c>
      <c r="I3722">
        <v>3721</v>
      </c>
      <c r="J3722">
        <v>81.7</v>
      </c>
      <c r="K3722">
        <v>1725682</v>
      </c>
      <c r="L3722">
        <v>0.9</v>
      </c>
      <c r="M3722">
        <v>36.799999999999997</v>
      </c>
      <c r="N3722">
        <v>0.5</v>
      </c>
      <c r="O3722">
        <v>430170</v>
      </c>
      <c r="P3722" s="1">
        <v>0.129</v>
      </c>
      <c r="Q3722" s="1">
        <v>1.17E-4</v>
      </c>
      <c r="R3722">
        <v>4.3310000000000004</v>
      </c>
      <c r="S3722" s="2">
        <v>0.59799999999999998</v>
      </c>
      <c r="T3722">
        <v>12.7</v>
      </c>
      <c r="U3722">
        <v>5.7</v>
      </c>
      <c r="V3722">
        <v>1.9</v>
      </c>
      <c r="W3722">
        <v>243.4</v>
      </c>
    </row>
    <row r="3723" spans="1:23" x14ac:dyDescent="0.3">
      <c r="A3723">
        <v>1726214</v>
      </c>
      <c r="B3723" s="3">
        <f t="shared" si="48"/>
        <v>415.06240249609982</v>
      </c>
      <c r="C3723">
        <v>3722</v>
      </c>
      <c r="D3723">
        <v>532</v>
      </c>
      <c r="E3723">
        <v>540</v>
      </c>
      <c r="F3723">
        <v>16.3</v>
      </c>
      <c r="G3723">
        <v>21.1</v>
      </c>
      <c r="H3723">
        <v>40</v>
      </c>
      <c r="I3723">
        <v>3722</v>
      </c>
      <c r="J3723">
        <v>81.7</v>
      </c>
      <c r="K3723">
        <v>1726214</v>
      </c>
      <c r="L3723">
        <v>0.88900000000000001</v>
      </c>
      <c r="M3723">
        <v>36.5</v>
      </c>
      <c r="N3723">
        <v>0.5</v>
      </c>
      <c r="O3723">
        <v>430303</v>
      </c>
      <c r="P3723" s="1">
        <v>0.129</v>
      </c>
      <c r="Q3723" s="1">
        <v>8.6199999999999995E-5</v>
      </c>
      <c r="R3723">
        <v>4.1950000000000003</v>
      </c>
      <c r="S3723" s="2">
        <v>0.60699999999999998</v>
      </c>
      <c r="T3723">
        <v>12.8</v>
      </c>
      <c r="U3723">
        <v>5.5</v>
      </c>
      <c r="V3723">
        <v>2</v>
      </c>
      <c r="W3723">
        <v>243</v>
      </c>
    </row>
    <row r="3724" spans="1:23" x14ac:dyDescent="0.3">
      <c r="A3724">
        <v>1726634</v>
      </c>
      <c r="B3724" s="3">
        <f t="shared" si="48"/>
        <v>414.82059282371296</v>
      </c>
      <c r="C3724">
        <v>3723</v>
      </c>
      <c r="D3724">
        <v>420</v>
      </c>
      <c r="E3724">
        <v>275</v>
      </c>
      <c r="F3724">
        <v>16.399999999999999</v>
      </c>
      <c r="G3724">
        <v>20.5</v>
      </c>
      <c r="H3724">
        <v>40.299999999999997</v>
      </c>
      <c r="I3724">
        <v>3723</v>
      </c>
      <c r="J3724">
        <v>82.1</v>
      </c>
      <c r="K3724">
        <v>1726634</v>
      </c>
      <c r="L3724">
        <v>0.91700000000000004</v>
      </c>
      <c r="M3724">
        <v>36.9</v>
      </c>
      <c r="N3724">
        <v>0.6</v>
      </c>
      <c r="O3724">
        <v>430408</v>
      </c>
      <c r="P3724" s="1">
        <v>0.129</v>
      </c>
      <c r="Q3724" s="1">
        <v>1.03E-4</v>
      </c>
      <c r="R3724">
        <v>4.0880000000000001</v>
      </c>
      <c r="S3724" s="2">
        <v>0.60699999999999998</v>
      </c>
      <c r="T3724">
        <v>12.7</v>
      </c>
      <c r="U3724">
        <v>5.6</v>
      </c>
      <c r="V3724">
        <v>1.9</v>
      </c>
      <c r="W3724">
        <v>242.5</v>
      </c>
    </row>
    <row r="3725" spans="1:23" x14ac:dyDescent="0.3">
      <c r="A3725">
        <v>1727131</v>
      </c>
      <c r="B3725" s="3">
        <f t="shared" si="48"/>
        <v>414.94539781591266</v>
      </c>
      <c r="C3725">
        <v>3724</v>
      </c>
      <c r="D3725">
        <v>497</v>
      </c>
      <c r="E3725">
        <v>425</v>
      </c>
      <c r="F3725">
        <v>16.100000000000001</v>
      </c>
      <c r="G3725">
        <v>21.5</v>
      </c>
      <c r="H3725">
        <v>40.6</v>
      </c>
      <c r="I3725">
        <v>3724</v>
      </c>
      <c r="J3725">
        <v>80.3</v>
      </c>
      <c r="K3725">
        <v>1727131</v>
      </c>
      <c r="L3725">
        <v>0.90100000000000002</v>
      </c>
      <c r="M3725">
        <v>36.4</v>
      </c>
      <c r="N3725">
        <v>0.6</v>
      </c>
      <c r="O3725">
        <v>430532</v>
      </c>
      <c r="P3725" s="1">
        <v>0.129</v>
      </c>
      <c r="Q3725" s="1">
        <v>1.0399999999999999E-4</v>
      </c>
      <c r="R3725">
        <v>4.2880000000000003</v>
      </c>
      <c r="S3725" s="2">
        <v>0.61699999999999999</v>
      </c>
      <c r="T3725">
        <v>13</v>
      </c>
      <c r="U3725">
        <v>5.8</v>
      </c>
      <c r="V3725">
        <v>1.9</v>
      </c>
      <c r="W3725">
        <v>247.7</v>
      </c>
    </row>
    <row r="3726" spans="1:23" x14ac:dyDescent="0.3">
      <c r="A3726">
        <v>1727536</v>
      </c>
      <c r="B3726" s="3">
        <f t="shared" si="48"/>
        <v>414.95319812792513</v>
      </c>
      <c r="C3726">
        <v>3725</v>
      </c>
      <c r="D3726">
        <v>405</v>
      </c>
      <c r="E3726">
        <v>350</v>
      </c>
      <c r="F3726">
        <v>16.100000000000001</v>
      </c>
      <c r="G3726">
        <v>21.1</v>
      </c>
      <c r="H3726">
        <v>40.799999999999997</v>
      </c>
      <c r="I3726">
        <v>3725</v>
      </c>
      <c r="J3726">
        <v>80.7</v>
      </c>
      <c r="K3726">
        <v>1727536</v>
      </c>
      <c r="L3726">
        <v>0.91600000000000004</v>
      </c>
      <c r="M3726">
        <v>37.799999999999997</v>
      </c>
      <c r="N3726">
        <v>0.6</v>
      </c>
      <c r="O3726">
        <v>430633</v>
      </c>
      <c r="P3726" s="1">
        <v>0.129</v>
      </c>
      <c r="Q3726" s="1">
        <v>1.18E-4</v>
      </c>
      <c r="R3726">
        <v>4.2050000000000001</v>
      </c>
      <c r="S3726" s="2">
        <v>0.60699999999999998</v>
      </c>
      <c r="T3726">
        <v>12.7</v>
      </c>
      <c r="U3726">
        <v>5.8</v>
      </c>
      <c r="V3726">
        <v>1.9</v>
      </c>
      <c r="W3726">
        <v>246.6</v>
      </c>
    </row>
    <row r="3727" spans="1:23" x14ac:dyDescent="0.3">
      <c r="A3727">
        <v>1728152</v>
      </c>
      <c r="B3727" s="3">
        <f t="shared" si="48"/>
        <v>414.72698907956317</v>
      </c>
      <c r="C3727">
        <v>3726</v>
      </c>
      <c r="D3727">
        <v>616</v>
      </c>
      <c r="E3727">
        <v>500</v>
      </c>
      <c r="F3727">
        <v>16.5</v>
      </c>
      <c r="G3727">
        <v>20</v>
      </c>
      <c r="H3727">
        <v>40.5</v>
      </c>
      <c r="I3727">
        <v>3726</v>
      </c>
      <c r="J3727">
        <v>82.5</v>
      </c>
      <c r="K3727">
        <v>1728152</v>
      </c>
      <c r="L3727">
        <v>0.90400000000000003</v>
      </c>
      <c r="M3727">
        <v>37.4</v>
      </c>
      <c r="N3727">
        <v>0.5</v>
      </c>
      <c r="O3727">
        <v>430787</v>
      </c>
      <c r="P3727" s="1">
        <v>0.129</v>
      </c>
      <c r="Q3727" s="1">
        <v>8.6899999999999998E-5</v>
      </c>
      <c r="R3727">
        <v>4.1790000000000003</v>
      </c>
      <c r="S3727" s="2">
        <v>0.60499999999999998</v>
      </c>
      <c r="T3727">
        <v>12.4</v>
      </c>
      <c r="U3727">
        <v>5.5</v>
      </c>
      <c r="V3727">
        <v>1.9</v>
      </c>
      <c r="W3727">
        <v>241.7</v>
      </c>
    </row>
    <row r="3728" spans="1:23" x14ac:dyDescent="0.3">
      <c r="A3728">
        <v>1728854</v>
      </c>
      <c r="B3728" s="3">
        <f t="shared" si="48"/>
        <v>414.96099843993761</v>
      </c>
      <c r="C3728">
        <v>3727</v>
      </c>
      <c r="D3728">
        <v>702</v>
      </c>
      <c r="E3728">
        <v>605</v>
      </c>
      <c r="F3728">
        <v>16.3</v>
      </c>
      <c r="G3728">
        <v>20.6</v>
      </c>
      <c r="H3728">
        <v>40.9</v>
      </c>
      <c r="I3728">
        <v>3727</v>
      </c>
      <c r="J3728">
        <v>81.3</v>
      </c>
      <c r="K3728">
        <v>1728854</v>
      </c>
      <c r="L3728">
        <v>0.90500000000000003</v>
      </c>
      <c r="M3728">
        <v>37.4</v>
      </c>
      <c r="N3728">
        <v>0.5</v>
      </c>
      <c r="O3728">
        <v>430963</v>
      </c>
      <c r="P3728" s="1">
        <v>0.129</v>
      </c>
      <c r="Q3728" s="1">
        <v>8.5900000000000001E-5</v>
      </c>
      <c r="R3728">
        <v>4.133</v>
      </c>
      <c r="S3728" s="2">
        <v>0.59599999999999997</v>
      </c>
      <c r="T3728">
        <v>12.9</v>
      </c>
      <c r="U3728">
        <v>5.4</v>
      </c>
      <c r="V3728">
        <v>1.8</v>
      </c>
      <c r="W3728">
        <v>244.9</v>
      </c>
    </row>
    <row r="3729" spans="1:23" x14ac:dyDescent="0.3">
      <c r="A3729">
        <v>1729392</v>
      </c>
      <c r="B3729" s="3">
        <f t="shared" si="48"/>
        <v>415.57722308892357</v>
      </c>
      <c r="C3729">
        <v>3728</v>
      </c>
      <c r="D3729">
        <v>538</v>
      </c>
      <c r="E3729">
        <v>605</v>
      </c>
      <c r="F3729">
        <v>16.3</v>
      </c>
      <c r="G3729">
        <v>18.899999999999999</v>
      </c>
      <c r="H3729">
        <v>42.4</v>
      </c>
      <c r="I3729">
        <v>3728</v>
      </c>
      <c r="J3729">
        <v>81.5</v>
      </c>
      <c r="K3729">
        <v>1729392</v>
      </c>
      <c r="L3729">
        <v>0.91100000000000003</v>
      </c>
      <c r="M3729">
        <v>38.799999999999997</v>
      </c>
      <c r="N3729">
        <v>0.5</v>
      </c>
      <c r="O3729">
        <v>431097</v>
      </c>
      <c r="P3729" s="1">
        <v>0.129</v>
      </c>
      <c r="Q3729" s="1">
        <v>1.05E-4</v>
      </c>
      <c r="R3729">
        <v>4.3650000000000002</v>
      </c>
      <c r="S3729" s="2">
        <v>0.625</v>
      </c>
      <c r="T3729">
        <v>12.5</v>
      </c>
      <c r="U3729">
        <v>5.8</v>
      </c>
      <c r="V3729">
        <v>1.9</v>
      </c>
      <c r="W3729">
        <v>245.1</v>
      </c>
    </row>
    <row r="3730" spans="1:23" x14ac:dyDescent="0.3">
      <c r="A3730">
        <v>1729971</v>
      </c>
      <c r="B3730" s="3">
        <f t="shared" si="48"/>
        <v>415.7644305772231</v>
      </c>
      <c r="C3730">
        <v>3729</v>
      </c>
      <c r="D3730">
        <v>579</v>
      </c>
      <c r="E3730">
        <v>470</v>
      </c>
      <c r="F3730">
        <v>15.9</v>
      </c>
      <c r="G3730">
        <v>21.6</v>
      </c>
      <c r="H3730">
        <v>41.3</v>
      </c>
      <c r="I3730">
        <v>3729</v>
      </c>
      <c r="J3730">
        <v>79.400000000000006</v>
      </c>
      <c r="K3730">
        <v>1729971</v>
      </c>
      <c r="L3730">
        <v>0.89300000000000002</v>
      </c>
      <c r="M3730">
        <v>37.700000000000003</v>
      </c>
      <c r="N3730">
        <v>0.5</v>
      </c>
      <c r="O3730">
        <v>431242</v>
      </c>
      <c r="P3730" s="1">
        <v>0.129</v>
      </c>
      <c r="Q3730" s="1">
        <v>1.02E-4</v>
      </c>
      <c r="R3730">
        <v>4.5110000000000001</v>
      </c>
      <c r="S3730" s="2">
        <v>0.60799999999999998</v>
      </c>
      <c r="T3730">
        <v>13</v>
      </c>
      <c r="U3730">
        <v>5.6</v>
      </c>
      <c r="V3730">
        <v>1.8</v>
      </c>
      <c r="W3730">
        <v>250.7</v>
      </c>
    </row>
    <row r="3731" spans="1:23" x14ac:dyDescent="0.3">
      <c r="A3731">
        <v>1730451</v>
      </c>
      <c r="B3731" s="3">
        <f t="shared" si="48"/>
        <v>415.42121684867396</v>
      </c>
      <c r="C3731">
        <v>3730</v>
      </c>
      <c r="D3731">
        <v>480</v>
      </c>
      <c r="E3731">
        <v>395</v>
      </c>
      <c r="F3731">
        <v>16.3</v>
      </c>
      <c r="G3731">
        <v>21</v>
      </c>
      <c r="H3731">
        <v>40.5</v>
      </c>
      <c r="I3731">
        <v>3730</v>
      </c>
      <c r="J3731">
        <v>81.3</v>
      </c>
      <c r="K3731">
        <v>1730451</v>
      </c>
      <c r="L3731">
        <v>0.90600000000000003</v>
      </c>
      <c r="M3731">
        <v>37</v>
      </c>
      <c r="N3731">
        <v>0.5</v>
      </c>
      <c r="O3731">
        <v>431362</v>
      </c>
      <c r="P3731" s="1">
        <v>0.129</v>
      </c>
      <c r="Q3731" s="1">
        <v>9.3300000000000005E-5</v>
      </c>
      <c r="R3731">
        <v>4.0890000000000004</v>
      </c>
      <c r="S3731" s="2">
        <v>0.623</v>
      </c>
      <c r="T3731">
        <v>12.8</v>
      </c>
      <c r="U3731">
        <v>5.5</v>
      </c>
      <c r="V3731">
        <v>1.9</v>
      </c>
      <c r="W3731">
        <v>244.5</v>
      </c>
    </row>
    <row r="3732" spans="1:23" x14ac:dyDescent="0.3">
      <c r="A3732">
        <v>1730812</v>
      </c>
      <c r="B3732" s="3">
        <f t="shared" si="48"/>
        <v>415.21060842433695</v>
      </c>
      <c r="C3732">
        <v>3731</v>
      </c>
      <c r="D3732">
        <v>361</v>
      </c>
      <c r="E3732">
        <v>270</v>
      </c>
      <c r="F3732">
        <v>16.399999999999999</v>
      </c>
      <c r="G3732">
        <v>20.3</v>
      </c>
      <c r="H3732">
        <v>40.6</v>
      </c>
      <c r="I3732">
        <v>3731</v>
      </c>
      <c r="J3732">
        <v>82</v>
      </c>
      <c r="K3732">
        <v>1730812</v>
      </c>
      <c r="L3732">
        <v>0.89800000000000002</v>
      </c>
      <c r="M3732">
        <v>36.299999999999997</v>
      </c>
      <c r="N3732">
        <v>0.6</v>
      </c>
      <c r="O3732">
        <v>431452</v>
      </c>
      <c r="P3732" s="1">
        <v>0.129</v>
      </c>
      <c r="Q3732" s="1">
        <v>9.0500000000000004E-5</v>
      </c>
      <c r="R3732">
        <v>4.157</v>
      </c>
      <c r="S3732" s="2">
        <v>0.61299999999999999</v>
      </c>
      <c r="T3732">
        <v>12.7</v>
      </c>
      <c r="U3732">
        <v>5.5</v>
      </c>
      <c r="V3732">
        <v>2</v>
      </c>
      <c r="W3732">
        <v>243.7</v>
      </c>
    </row>
    <row r="3733" spans="1:23" x14ac:dyDescent="0.3">
      <c r="A3733">
        <v>1731361</v>
      </c>
      <c r="B3733" s="3">
        <f t="shared" si="48"/>
        <v>415.02340093603743</v>
      </c>
      <c r="C3733">
        <v>3732</v>
      </c>
      <c r="D3733">
        <v>549</v>
      </c>
      <c r="E3733">
        <v>385</v>
      </c>
      <c r="F3733">
        <v>16.5</v>
      </c>
      <c r="G3733">
        <v>21.9</v>
      </c>
      <c r="H3733">
        <v>39</v>
      </c>
      <c r="I3733">
        <v>3732</v>
      </c>
      <c r="J3733">
        <v>82.1</v>
      </c>
      <c r="K3733">
        <v>1731361</v>
      </c>
      <c r="L3733">
        <v>0.90300000000000002</v>
      </c>
      <c r="M3733">
        <v>34.6</v>
      </c>
      <c r="N3733">
        <v>0.5</v>
      </c>
      <c r="O3733">
        <v>431590</v>
      </c>
      <c r="P3733" s="1">
        <v>0.129</v>
      </c>
      <c r="Q3733" s="1">
        <v>1.13E-4</v>
      </c>
      <c r="R3733">
        <v>4.0579999999999998</v>
      </c>
      <c r="S3733" s="2">
        <v>0.6</v>
      </c>
      <c r="T3733">
        <v>12.8</v>
      </c>
      <c r="U3733">
        <v>5.5</v>
      </c>
      <c r="V3733">
        <v>1.8</v>
      </c>
      <c r="W3733">
        <v>242.3</v>
      </c>
    </row>
    <row r="3734" spans="1:23" x14ac:dyDescent="0.3">
      <c r="A3734">
        <v>1731777</v>
      </c>
      <c r="B3734" s="3">
        <f t="shared" si="48"/>
        <v>414.53978159126365</v>
      </c>
      <c r="C3734">
        <v>3733</v>
      </c>
      <c r="D3734">
        <v>416</v>
      </c>
      <c r="E3734">
        <v>290</v>
      </c>
      <c r="F3734">
        <v>16.399999999999999</v>
      </c>
      <c r="G3734">
        <v>22</v>
      </c>
      <c r="H3734">
        <v>38.200000000000003</v>
      </c>
      <c r="I3734">
        <v>3733</v>
      </c>
      <c r="J3734">
        <v>82.5</v>
      </c>
      <c r="K3734">
        <v>1731777</v>
      </c>
      <c r="L3734">
        <v>0.92300000000000004</v>
      </c>
      <c r="M3734">
        <v>34.799999999999997</v>
      </c>
      <c r="N3734">
        <v>0.6</v>
      </c>
      <c r="O3734">
        <v>431694</v>
      </c>
      <c r="P3734" s="1">
        <v>0.129</v>
      </c>
      <c r="Q3734" s="1">
        <v>8.7100000000000003E-5</v>
      </c>
      <c r="R3734">
        <v>4.2060000000000004</v>
      </c>
      <c r="S3734" s="2">
        <v>0.61599999999999999</v>
      </c>
      <c r="T3734">
        <v>12.9</v>
      </c>
      <c r="U3734">
        <v>5.3</v>
      </c>
      <c r="V3734">
        <v>1.7</v>
      </c>
      <c r="W3734">
        <v>241.2</v>
      </c>
    </row>
    <row r="3735" spans="1:23" x14ac:dyDescent="0.3">
      <c r="A3735">
        <v>1732324</v>
      </c>
      <c r="B3735" s="3">
        <f t="shared" si="48"/>
        <v>414.38377535101404</v>
      </c>
      <c r="C3735">
        <v>3734</v>
      </c>
      <c r="D3735">
        <v>547</v>
      </c>
      <c r="E3735">
        <v>355</v>
      </c>
      <c r="F3735">
        <v>16.3</v>
      </c>
      <c r="G3735">
        <v>22.3</v>
      </c>
      <c r="H3735">
        <v>38.6</v>
      </c>
      <c r="I3735">
        <v>3734</v>
      </c>
      <c r="J3735">
        <v>81.599999999999994</v>
      </c>
      <c r="K3735">
        <v>1732324</v>
      </c>
      <c r="L3735">
        <v>0.89900000000000002</v>
      </c>
      <c r="M3735">
        <v>35.5</v>
      </c>
      <c r="N3735">
        <v>0.6</v>
      </c>
      <c r="O3735">
        <v>431830</v>
      </c>
      <c r="P3735" s="1">
        <v>0.129</v>
      </c>
      <c r="Q3735" s="1">
        <v>9.0199999999999997E-5</v>
      </c>
      <c r="R3735">
        <v>4.2619999999999996</v>
      </c>
      <c r="S3735" s="2">
        <v>0.61299999999999999</v>
      </c>
      <c r="T3735">
        <v>12.8</v>
      </c>
      <c r="U3735">
        <v>5.4</v>
      </c>
      <c r="V3735">
        <v>1.8</v>
      </c>
      <c r="W3735">
        <v>243.4</v>
      </c>
    </row>
    <row r="3736" spans="1:23" x14ac:dyDescent="0.3">
      <c r="A3736">
        <v>1733057</v>
      </c>
      <c r="B3736" s="3">
        <f t="shared" si="48"/>
        <v>414.609984399376</v>
      </c>
      <c r="C3736">
        <v>3735</v>
      </c>
      <c r="D3736">
        <v>733</v>
      </c>
      <c r="E3736">
        <v>540</v>
      </c>
      <c r="F3736">
        <v>16.3</v>
      </c>
      <c r="G3736">
        <v>20.7</v>
      </c>
      <c r="H3736">
        <v>40.6</v>
      </c>
      <c r="I3736">
        <v>3735</v>
      </c>
      <c r="J3736">
        <v>81.599999999999994</v>
      </c>
      <c r="K3736">
        <v>1733057</v>
      </c>
      <c r="L3736">
        <v>0.91400000000000003</v>
      </c>
      <c r="M3736">
        <v>37.9</v>
      </c>
      <c r="N3736">
        <v>0.6</v>
      </c>
      <c r="O3736">
        <v>432014</v>
      </c>
      <c r="P3736" s="1">
        <v>0.129</v>
      </c>
      <c r="Q3736" s="1">
        <v>9.9900000000000002E-5</v>
      </c>
      <c r="R3736">
        <v>4.1820000000000004</v>
      </c>
      <c r="S3736" s="2">
        <v>0.61699999999999999</v>
      </c>
      <c r="T3736">
        <v>12.7</v>
      </c>
      <c r="U3736">
        <v>5.8</v>
      </c>
      <c r="V3736">
        <v>2</v>
      </c>
      <c r="W3736">
        <v>244.5</v>
      </c>
    </row>
    <row r="3737" spans="1:23" x14ac:dyDescent="0.3">
      <c r="A3737">
        <v>1733553</v>
      </c>
      <c r="B3737" s="3">
        <f t="shared" si="48"/>
        <v>414.61778471138848</v>
      </c>
      <c r="C3737">
        <v>3736</v>
      </c>
      <c r="D3737">
        <v>496</v>
      </c>
      <c r="E3737">
        <v>425</v>
      </c>
      <c r="F3737">
        <v>16.2</v>
      </c>
      <c r="G3737">
        <v>18.100000000000001</v>
      </c>
      <c r="H3737">
        <v>43.3</v>
      </c>
      <c r="I3737">
        <v>3736</v>
      </c>
      <c r="J3737">
        <v>80.900000000000006</v>
      </c>
      <c r="K3737">
        <v>1733553</v>
      </c>
      <c r="L3737">
        <v>0.89900000000000002</v>
      </c>
      <c r="M3737">
        <v>39</v>
      </c>
      <c r="N3737">
        <v>0.5</v>
      </c>
      <c r="O3737">
        <v>432138</v>
      </c>
      <c r="P3737" s="1">
        <v>0.129</v>
      </c>
      <c r="Q3737" s="1">
        <v>1.13E-4</v>
      </c>
      <c r="R3737">
        <v>4.2160000000000002</v>
      </c>
      <c r="S3737" s="2">
        <v>0.61</v>
      </c>
      <c r="T3737">
        <v>12.8</v>
      </c>
      <c r="U3737">
        <v>5.4</v>
      </c>
      <c r="V3737">
        <v>1.7</v>
      </c>
      <c r="W3737">
        <v>245.6</v>
      </c>
    </row>
    <row r="3738" spans="1:23" x14ac:dyDescent="0.3">
      <c r="A3738">
        <v>1734366</v>
      </c>
      <c r="B3738" s="3">
        <f t="shared" si="48"/>
        <v>415.2496099843994</v>
      </c>
      <c r="C3738">
        <v>3737</v>
      </c>
      <c r="D3738">
        <v>813</v>
      </c>
      <c r="E3738">
        <v>610</v>
      </c>
      <c r="F3738">
        <v>16.100000000000001</v>
      </c>
      <c r="G3738">
        <v>21.1</v>
      </c>
      <c r="H3738">
        <v>40.799999999999997</v>
      </c>
      <c r="I3738">
        <v>3737</v>
      </c>
      <c r="J3738">
        <v>80.400000000000006</v>
      </c>
      <c r="K3738">
        <v>1734366</v>
      </c>
      <c r="L3738">
        <v>0.91600000000000004</v>
      </c>
      <c r="M3738">
        <v>37.200000000000003</v>
      </c>
      <c r="N3738">
        <v>0.6</v>
      </c>
      <c r="O3738">
        <v>432341</v>
      </c>
      <c r="P3738" s="1">
        <v>0.129</v>
      </c>
      <c r="Q3738" s="1">
        <v>8.3599999999999999E-5</v>
      </c>
      <c r="R3738">
        <v>4.43</v>
      </c>
      <c r="S3738" s="2">
        <v>0.60799999999999998</v>
      </c>
      <c r="T3738">
        <v>12.9</v>
      </c>
      <c r="U3738">
        <v>5.7</v>
      </c>
      <c r="V3738">
        <v>1.8</v>
      </c>
      <c r="W3738">
        <v>247</v>
      </c>
    </row>
    <row r="3739" spans="1:23" x14ac:dyDescent="0.3">
      <c r="A3739">
        <v>1734906</v>
      </c>
      <c r="B3739" s="3">
        <f t="shared" si="48"/>
        <v>415.2496099843994</v>
      </c>
      <c r="C3739">
        <v>3738</v>
      </c>
      <c r="D3739">
        <v>540</v>
      </c>
      <c r="E3739">
        <v>465</v>
      </c>
      <c r="F3739">
        <v>16.399999999999999</v>
      </c>
      <c r="G3739">
        <v>21.8</v>
      </c>
      <c r="H3739">
        <v>39.200000000000003</v>
      </c>
      <c r="I3739">
        <v>3738</v>
      </c>
      <c r="J3739">
        <v>81.7</v>
      </c>
      <c r="K3739">
        <v>1734906</v>
      </c>
      <c r="L3739">
        <v>0.90400000000000003</v>
      </c>
      <c r="M3739">
        <v>35.700000000000003</v>
      </c>
      <c r="N3739">
        <v>0.5</v>
      </c>
      <c r="O3739">
        <v>432476</v>
      </c>
      <c r="P3739" s="1">
        <v>0.129</v>
      </c>
      <c r="Q3739" s="1">
        <v>1.05E-4</v>
      </c>
      <c r="R3739">
        <v>4.16</v>
      </c>
      <c r="S3739" s="2">
        <v>0.61399999999999999</v>
      </c>
      <c r="T3739">
        <v>12.7</v>
      </c>
      <c r="U3739">
        <v>5.7</v>
      </c>
      <c r="V3739">
        <v>1.9</v>
      </c>
      <c r="W3739">
        <v>243</v>
      </c>
    </row>
    <row r="3740" spans="1:23" x14ac:dyDescent="0.3">
      <c r="A3740">
        <v>1735329</v>
      </c>
      <c r="B3740" s="3">
        <f t="shared" si="48"/>
        <v>415.17160686427457</v>
      </c>
      <c r="C3740">
        <v>3739</v>
      </c>
      <c r="D3740">
        <v>423</v>
      </c>
      <c r="E3740">
        <v>285</v>
      </c>
      <c r="F3740">
        <v>16.100000000000001</v>
      </c>
      <c r="G3740">
        <v>20.6</v>
      </c>
      <c r="H3740">
        <v>41.1</v>
      </c>
      <c r="I3740">
        <v>3739</v>
      </c>
      <c r="J3740">
        <v>80.8</v>
      </c>
      <c r="K3740">
        <v>1735329</v>
      </c>
      <c r="L3740">
        <v>0.87</v>
      </c>
      <c r="M3740">
        <v>35.700000000000003</v>
      </c>
      <c r="N3740">
        <v>0.5</v>
      </c>
      <c r="O3740">
        <v>432582</v>
      </c>
      <c r="P3740" s="1">
        <v>0.129</v>
      </c>
      <c r="Q3740" s="1">
        <v>9.6799999999999995E-5</v>
      </c>
      <c r="R3740">
        <v>4.1420000000000003</v>
      </c>
      <c r="S3740" s="2">
        <v>0.63200000000000001</v>
      </c>
      <c r="T3740">
        <v>12.8</v>
      </c>
      <c r="U3740">
        <v>5.6</v>
      </c>
      <c r="V3740">
        <v>1.9</v>
      </c>
      <c r="W3740">
        <v>246.8</v>
      </c>
    </row>
    <row r="3741" spans="1:23" x14ac:dyDescent="0.3">
      <c r="A3741">
        <v>1735673</v>
      </c>
      <c r="B3741" s="3">
        <f t="shared" si="48"/>
        <v>415.09360374414979</v>
      </c>
      <c r="C3741">
        <v>3740</v>
      </c>
      <c r="D3741">
        <v>344</v>
      </c>
      <c r="E3741">
        <v>290</v>
      </c>
      <c r="F3741">
        <v>16.399999999999999</v>
      </c>
      <c r="G3741">
        <v>22.1</v>
      </c>
      <c r="H3741">
        <v>38.299999999999997</v>
      </c>
      <c r="I3741">
        <v>3740</v>
      </c>
      <c r="J3741">
        <v>82.1</v>
      </c>
      <c r="K3741">
        <v>1735673</v>
      </c>
      <c r="L3741">
        <v>0.92200000000000004</v>
      </c>
      <c r="M3741">
        <v>35</v>
      </c>
      <c r="N3741">
        <v>0.5</v>
      </c>
      <c r="O3741">
        <v>432668</v>
      </c>
      <c r="P3741" s="1">
        <v>0.129</v>
      </c>
      <c r="Q3741" s="1">
        <v>1.06E-4</v>
      </c>
      <c r="R3741">
        <v>4.056</v>
      </c>
      <c r="S3741" s="2">
        <v>0.59</v>
      </c>
      <c r="T3741">
        <v>13</v>
      </c>
      <c r="U3741">
        <v>5.7</v>
      </c>
      <c r="V3741">
        <v>1.7</v>
      </c>
      <c r="W3741">
        <v>241.9</v>
      </c>
    </row>
    <row r="3742" spans="1:23" x14ac:dyDescent="0.3">
      <c r="A3742">
        <v>1736149</v>
      </c>
      <c r="B3742" s="3">
        <f t="shared" si="48"/>
        <v>415.09360374414979</v>
      </c>
      <c r="C3742">
        <v>3741</v>
      </c>
      <c r="D3742">
        <v>476</v>
      </c>
      <c r="E3742">
        <v>285</v>
      </c>
      <c r="F3742">
        <v>16</v>
      </c>
      <c r="G3742">
        <v>20.5</v>
      </c>
      <c r="H3742">
        <v>42</v>
      </c>
      <c r="I3742">
        <v>3741</v>
      </c>
      <c r="J3742">
        <v>79.5</v>
      </c>
      <c r="K3742">
        <v>1736149</v>
      </c>
      <c r="L3742">
        <v>0.92200000000000004</v>
      </c>
      <c r="M3742">
        <v>39.1</v>
      </c>
      <c r="N3742">
        <v>0.5</v>
      </c>
      <c r="O3742">
        <v>432787</v>
      </c>
      <c r="P3742" s="1">
        <v>0.129</v>
      </c>
      <c r="Q3742" s="1">
        <v>9.6299999999999996E-5</v>
      </c>
      <c r="R3742">
        <v>4.0149999999999997</v>
      </c>
      <c r="S3742" s="2">
        <v>0.60699999999999998</v>
      </c>
      <c r="T3742">
        <v>12.9</v>
      </c>
      <c r="U3742">
        <v>5.5</v>
      </c>
      <c r="V3742">
        <v>2.1</v>
      </c>
      <c r="W3742">
        <v>249.8</v>
      </c>
    </row>
    <row r="3743" spans="1:23" x14ac:dyDescent="0.3">
      <c r="A3743">
        <v>1736975</v>
      </c>
      <c r="B3743" s="3">
        <f t="shared" si="48"/>
        <v>415.24180967238692</v>
      </c>
      <c r="C3743">
        <v>3742</v>
      </c>
      <c r="D3743">
        <v>826</v>
      </c>
      <c r="E3743">
        <v>740</v>
      </c>
      <c r="F3743">
        <v>16.3</v>
      </c>
      <c r="G3743">
        <v>19.3</v>
      </c>
      <c r="H3743">
        <v>41.8</v>
      </c>
      <c r="I3743">
        <v>3742</v>
      </c>
      <c r="J3743">
        <v>81.599999999999994</v>
      </c>
      <c r="K3743">
        <v>1736975</v>
      </c>
      <c r="L3743">
        <v>0.89</v>
      </c>
      <c r="M3743">
        <v>38.1</v>
      </c>
      <c r="N3743">
        <v>0.5</v>
      </c>
      <c r="O3743">
        <v>432993</v>
      </c>
      <c r="P3743" s="1">
        <v>0.129</v>
      </c>
      <c r="Q3743" s="1">
        <v>1.1400000000000001E-4</v>
      </c>
      <c r="R3743">
        <v>4.242</v>
      </c>
      <c r="S3743" s="2">
        <v>0.60799999999999998</v>
      </c>
      <c r="T3743">
        <v>12.5</v>
      </c>
      <c r="U3743">
        <v>5.7</v>
      </c>
      <c r="V3743">
        <v>2</v>
      </c>
      <c r="W3743">
        <v>243.8</v>
      </c>
    </row>
    <row r="3744" spans="1:23" x14ac:dyDescent="0.3">
      <c r="A3744">
        <v>1737363</v>
      </c>
      <c r="B3744" s="3">
        <f t="shared" si="48"/>
        <v>415.28081123244931</v>
      </c>
      <c r="C3744">
        <v>3743</v>
      </c>
      <c r="D3744">
        <v>388</v>
      </c>
      <c r="E3744">
        <v>320</v>
      </c>
      <c r="F3744">
        <v>16.5</v>
      </c>
      <c r="G3744">
        <v>21.3</v>
      </c>
      <c r="H3744">
        <v>39.1</v>
      </c>
      <c r="I3744">
        <v>3743</v>
      </c>
      <c r="J3744">
        <v>82.7</v>
      </c>
      <c r="K3744">
        <v>1737363</v>
      </c>
      <c r="L3744">
        <v>0.86899999999999999</v>
      </c>
      <c r="M3744">
        <v>36.299999999999997</v>
      </c>
      <c r="N3744">
        <v>0.6</v>
      </c>
      <c r="O3744">
        <v>433090</v>
      </c>
      <c r="P3744" s="1">
        <v>0.129</v>
      </c>
      <c r="Q3744" s="1">
        <v>9.2899999999999995E-5</v>
      </c>
      <c r="R3744">
        <v>4.0359999999999996</v>
      </c>
      <c r="S3744" s="2">
        <v>0.60299999999999998</v>
      </c>
      <c r="T3744">
        <v>12.7</v>
      </c>
      <c r="U3744">
        <v>5.5</v>
      </c>
      <c r="V3744">
        <v>1.7</v>
      </c>
      <c r="W3744">
        <v>240.1</v>
      </c>
    </row>
    <row r="3745" spans="1:23" x14ac:dyDescent="0.3">
      <c r="A3745">
        <v>1737676</v>
      </c>
      <c r="B3745" s="3">
        <f t="shared" si="48"/>
        <v>415.08580343213731</v>
      </c>
      <c r="C3745">
        <v>3744</v>
      </c>
      <c r="D3745">
        <v>313</v>
      </c>
      <c r="E3745">
        <v>270</v>
      </c>
      <c r="F3745">
        <v>16.3</v>
      </c>
      <c r="G3745">
        <v>19.2</v>
      </c>
      <c r="H3745">
        <v>42</v>
      </c>
      <c r="I3745">
        <v>3744</v>
      </c>
      <c r="J3745">
        <v>81.400000000000006</v>
      </c>
      <c r="K3745">
        <v>1737676</v>
      </c>
      <c r="L3745">
        <v>0.86899999999999999</v>
      </c>
      <c r="M3745">
        <v>38.299999999999997</v>
      </c>
      <c r="N3745">
        <v>0.6</v>
      </c>
      <c r="O3745">
        <v>433168</v>
      </c>
      <c r="P3745" s="1">
        <v>0.129</v>
      </c>
      <c r="Q3745" s="1">
        <v>9.9400000000000004E-5</v>
      </c>
      <c r="R3745">
        <v>4.3499999999999996</v>
      </c>
      <c r="S3745" s="2">
        <v>0.61899999999999999</v>
      </c>
      <c r="T3745">
        <v>12.7</v>
      </c>
      <c r="U3745">
        <v>5.6</v>
      </c>
      <c r="V3745">
        <v>1.8</v>
      </c>
      <c r="W3745">
        <v>243.6</v>
      </c>
    </row>
    <row r="3746" spans="1:23" x14ac:dyDescent="0.3">
      <c r="A3746">
        <v>1738176</v>
      </c>
      <c r="B3746" s="3">
        <f t="shared" si="48"/>
        <v>414.99219968798752</v>
      </c>
      <c r="C3746">
        <v>3745</v>
      </c>
      <c r="D3746">
        <v>500</v>
      </c>
      <c r="E3746">
        <v>450</v>
      </c>
      <c r="F3746">
        <v>15.8</v>
      </c>
      <c r="G3746">
        <v>21.5</v>
      </c>
      <c r="H3746">
        <v>41.7</v>
      </c>
      <c r="I3746">
        <v>3745</v>
      </c>
      <c r="J3746">
        <v>79.099999999999994</v>
      </c>
      <c r="K3746">
        <v>1738176</v>
      </c>
      <c r="L3746">
        <v>0.89200000000000002</v>
      </c>
      <c r="M3746">
        <v>38.200000000000003</v>
      </c>
      <c r="N3746">
        <v>0.6</v>
      </c>
      <c r="O3746">
        <v>433293</v>
      </c>
      <c r="P3746" s="1">
        <v>0.129</v>
      </c>
      <c r="Q3746" s="1">
        <v>9.6000000000000002E-5</v>
      </c>
      <c r="R3746">
        <v>4.1029999999999998</v>
      </c>
      <c r="S3746" s="2">
        <v>0.621</v>
      </c>
      <c r="T3746">
        <v>13.1</v>
      </c>
      <c r="U3746">
        <v>6.2</v>
      </c>
      <c r="V3746">
        <v>1.9</v>
      </c>
      <c r="W3746">
        <v>252.1</v>
      </c>
    </row>
    <row r="3747" spans="1:23" x14ac:dyDescent="0.3">
      <c r="A3747">
        <v>1738759</v>
      </c>
      <c r="B3747" s="3">
        <f t="shared" si="48"/>
        <v>414.46957878315135</v>
      </c>
      <c r="C3747">
        <v>3746</v>
      </c>
      <c r="D3747">
        <v>583</v>
      </c>
      <c r="E3747">
        <v>450</v>
      </c>
      <c r="F3747">
        <v>16.2</v>
      </c>
      <c r="G3747">
        <v>20.9</v>
      </c>
      <c r="H3747">
        <v>40.6</v>
      </c>
      <c r="I3747">
        <v>3746</v>
      </c>
      <c r="J3747">
        <v>81.3</v>
      </c>
      <c r="K3747">
        <v>1738759</v>
      </c>
      <c r="L3747">
        <v>0.91800000000000004</v>
      </c>
      <c r="M3747">
        <v>36.6</v>
      </c>
      <c r="N3747">
        <v>0.6</v>
      </c>
      <c r="O3747">
        <v>433439</v>
      </c>
      <c r="P3747" s="1">
        <v>0.129</v>
      </c>
      <c r="Q3747" s="1">
        <v>8.9599999999999996E-5</v>
      </c>
      <c r="R3747">
        <v>4.0730000000000004</v>
      </c>
      <c r="S3747" s="2">
        <v>0.59199999999999997</v>
      </c>
      <c r="T3747">
        <v>12.7</v>
      </c>
      <c r="U3747">
        <v>5.6</v>
      </c>
      <c r="V3747">
        <v>2.1</v>
      </c>
      <c r="W3747">
        <v>245.2</v>
      </c>
    </row>
    <row r="3748" spans="1:23" x14ac:dyDescent="0.3">
      <c r="A3748">
        <v>1739191</v>
      </c>
      <c r="B3748" s="3">
        <f t="shared" si="48"/>
        <v>414.37597503900156</v>
      </c>
      <c r="C3748">
        <v>3747</v>
      </c>
      <c r="D3748">
        <v>432</v>
      </c>
      <c r="E3748">
        <v>465</v>
      </c>
      <c r="F3748">
        <v>16.100000000000001</v>
      </c>
      <c r="G3748">
        <v>18.899999999999999</v>
      </c>
      <c r="H3748">
        <v>43.2</v>
      </c>
      <c r="I3748">
        <v>3747</v>
      </c>
      <c r="J3748">
        <v>80.3</v>
      </c>
      <c r="K3748">
        <v>1739191</v>
      </c>
      <c r="L3748">
        <v>0.89600000000000002</v>
      </c>
      <c r="M3748">
        <v>40.299999999999997</v>
      </c>
      <c r="N3748">
        <v>0.6</v>
      </c>
      <c r="O3748">
        <v>433547</v>
      </c>
      <c r="P3748" s="1">
        <v>0.129</v>
      </c>
      <c r="Q3748" s="1">
        <v>1.06E-4</v>
      </c>
      <c r="R3748">
        <v>4.109</v>
      </c>
      <c r="S3748" s="2">
        <v>0.61399999999999999</v>
      </c>
      <c r="T3748">
        <v>13</v>
      </c>
      <c r="U3748">
        <v>5.8</v>
      </c>
      <c r="V3748">
        <v>2</v>
      </c>
      <c r="W3748">
        <v>248.2</v>
      </c>
    </row>
    <row r="3749" spans="1:23" x14ac:dyDescent="0.3">
      <c r="A3749">
        <v>1739782</v>
      </c>
      <c r="B3749" s="3">
        <f t="shared" si="48"/>
        <v>414.44617784711386</v>
      </c>
      <c r="C3749">
        <v>3748</v>
      </c>
      <c r="D3749">
        <v>591</v>
      </c>
      <c r="E3749">
        <v>495</v>
      </c>
      <c r="F3749">
        <v>16</v>
      </c>
      <c r="G3749">
        <v>21.1</v>
      </c>
      <c r="H3749">
        <v>41.4</v>
      </c>
      <c r="I3749">
        <v>3748</v>
      </c>
      <c r="J3749">
        <v>80</v>
      </c>
      <c r="K3749">
        <v>1739782</v>
      </c>
      <c r="L3749">
        <v>0.91700000000000004</v>
      </c>
      <c r="M3749">
        <v>37.700000000000003</v>
      </c>
      <c r="N3749">
        <v>0.5</v>
      </c>
      <c r="O3749">
        <v>433695</v>
      </c>
      <c r="P3749" s="1">
        <v>0.129</v>
      </c>
      <c r="Q3749" s="1">
        <v>1.05E-4</v>
      </c>
      <c r="R3749">
        <v>4.4059999999999997</v>
      </c>
      <c r="S3749" s="2">
        <v>0.60799999999999998</v>
      </c>
      <c r="T3749">
        <v>13</v>
      </c>
      <c r="U3749">
        <v>5.7</v>
      </c>
      <c r="V3749">
        <v>2</v>
      </c>
      <c r="W3749">
        <v>248.3</v>
      </c>
    </row>
    <row r="3750" spans="1:23" x14ac:dyDescent="0.3">
      <c r="A3750">
        <v>1740230</v>
      </c>
      <c r="B3750" s="3">
        <f t="shared" si="48"/>
        <v>414.34477379095165</v>
      </c>
      <c r="C3750">
        <v>3749</v>
      </c>
      <c r="D3750">
        <v>448</v>
      </c>
      <c r="E3750">
        <v>445</v>
      </c>
      <c r="F3750">
        <v>15.9</v>
      </c>
      <c r="G3750">
        <v>18.399999999999999</v>
      </c>
      <c r="H3750">
        <v>44.3</v>
      </c>
      <c r="I3750">
        <v>3749</v>
      </c>
      <c r="J3750">
        <v>79.599999999999994</v>
      </c>
      <c r="K3750">
        <v>1740230</v>
      </c>
      <c r="L3750">
        <v>0.90600000000000003</v>
      </c>
      <c r="M3750">
        <v>40.299999999999997</v>
      </c>
      <c r="N3750">
        <v>0.5</v>
      </c>
      <c r="O3750">
        <v>433807</v>
      </c>
      <c r="P3750" s="1">
        <v>0.129</v>
      </c>
      <c r="Q3750" s="1">
        <v>1.26E-4</v>
      </c>
      <c r="R3750">
        <v>3.9710000000000001</v>
      </c>
      <c r="S3750" s="2">
        <v>0.61899999999999999</v>
      </c>
      <c r="T3750">
        <v>12.6</v>
      </c>
      <c r="U3750">
        <v>5.6</v>
      </c>
      <c r="V3750">
        <v>1.9</v>
      </c>
      <c r="W3750">
        <v>248</v>
      </c>
    </row>
    <row r="3751" spans="1:23" x14ac:dyDescent="0.3">
      <c r="A3751">
        <v>1740768</v>
      </c>
      <c r="B3751" s="3">
        <f t="shared" si="48"/>
        <v>414.34477379095165</v>
      </c>
      <c r="C3751">
        <v>3750</v>
      </c>
      <c r="D3751">
        <v>538</v>
      </c>
      <c r="E3751">
        <v>475</v>
      </c>
      <c r="F3751">
        <v>16.899999999999999</v>
      </c>
      <c r="G3751">
        <v>18.3</v>
      </c>
      <c r="H3751">
        <v>40.5</v>
      </c>
      <c r="I3751">
        <v>3750</v>
      </c>
      <c r="J3751">
        <v>85</v>
      </c>
      <c r="K3751">
        <v>1740768</v>
      </c>
      <c r="L3751">
        <v>0.91300000000000003</v>
      </c>
      <c r="M3751">
        <v>36.700000000000003</v>
      </c>
      <c r="N3751">
        <v>0.5</v>
      </c>
      <c r="O3751">
        <v>433941</v>
      </c>
      <c r="P3751" s="1">
        <v>0.129</v>
      </c>
      <c r="Q3751" s="1">
        <v>9.2200000000000005E-5</v>
      </c>
      <c r="R3751">
        <v>4.2119999999999997</v>
      </c>
      <c r="S3751" s="2">
        <v>0.61799999999999999</v>
      </c>
      <c r="T3751">
        <v>12.7</v>
      </c>
      <c r="U3751">
        <v>5.6</v>
      </c>
      <c r="V3751">
        <v>2</v>
      </c>
      <c r="W3751">
        <v>234.6</v>
      </c>
    </row>
    <row r="3752" spans="1:23" x14ac:dyDescent="0.3">
      <c r="A3752">
        <v>1741179</v>
      </c>
      <c r="B3752" s="3">
        <f t="shared" si="48"/>
        <v>414.42277691107643</v>
      </c>
      <c r="C3752">
        <v>3751</v>
      </c>
      <c r="D3752">
        <v>411</v>
      </c>
      <c r="E3752">
        <v>420</v>
      </c>
      <c r="F3752">
        <v>16.899999999999999</v>
      </c>
      <c r="G3752">
        <v>19.600000000000001</v>
      </c>
      <c r="H3752">
        <v>39.5</v>
      </c>
      <c r="I3752">
        <v>3751</v>
      </c>
      <c r="J3752">
        <v>84.6</v>
      </c>
      <c r="K3752">
        <v>1741179</v>
      </c>
      <c r="L3752">
        <v>0.89800000000000002</v>
      </c>
      <c r="M3752">
        <v>36.9</v>
      </c>
      <c r="N3752">
        <v>0.5</v>
      </c>
      <c r="O3752">
        <v>434044</v>
      </c>
      <c r="P3752" s="1">
        <v>0.129</v>
      </c>
      <c r="Q3752" s="1">
        <v>1.08E-4</v>
      </c>
      <c r="R3752">
        <v>4.2439999999999998</v>
      </c>
      <c r="S3752" s="2">
        <v>0.61299999999999999</v>
      </c>
      <c r="T3752">
        <v>13.1</v>
      </c>
      <c r="U3752">
        <v>5.6</v>
      </c>
      <c r="V3752">
        <v>1.9</v>
      </c>
      <c r="W3752">
        <v>235.2</v>
      </c>
    </row>
    <row r="3753" spans="1:23" x14ac:dyDescent="0.3">
      <c r="A3753">
        <v>1741918</v>
      </c>
      <c r="B3753" s="3">
        <f t="shared" si="48"/>
        <v>414.74258970358812</v>
      </c>
      <c r="C3753">
        <v>3752</v>
      </c>
      <c r="D3753">
        <v>739</v>
      </c>
      <c r="E3753">
        <v>610</v>
      </c>
      <c r="F3753">
        <v>17.100000000000001</v>
      </c>
      <c r="G3753">
        <v>20.399999999999999</v>
      </c>
      <c r="H3753">
        <v>38</v>
      </c>
      <c r="I3753">
        <v>3752</v>
      </c>
      <c r="J3753">
        <v>85.6</v>
      </c>
      <c r="K3753">
        <v>1741918</v>
      </c>
      <c r="L3753">
        <v>0.91500000000000004</v>
      </c>
      <c r="M3753">
        <v>35.200000000000003</v>
      </c>
      <c r="N3753">
        <v>0.5</v>
      </c>
      <c r="O3753">
        <v>434229</v>
      </c>
      <c r="P3753" s="1">
        <v>0.129</v>
      </c>
      <c r="Q3753" s="1">
        <v>8.3499999999999997E-5</v>
      </c>
      <c r="R3753">
        <v>4.0880000000000001</v>
      </c>
      <c r="S3753" s="2">
        <v>0.61799999999999999</v>
      </c>
      <c r="T3753">
        <v>12.8</v>
      </c>
      <c r="U3753">
        <v>5.6</v>
      </c>
      <c r="V3753">
        <v>2.1</v>
      </c>
      <c r="W3753">
        <v>232.6</v>
      </c>
    </row>
    <row r="3754" spans="1:23" x14ac:dyDescent="0.3">
      <c r="A3754">
        <v>1742461</v>
      </c>
      <c r="B3754" s="3">
        <f t="shared" si="48"/>
        <v>414.78159126365057</v>
      </c>
      <c r="C3754">
        <v>3753</v>
      </c>
      <c r="D3754">
        <v>543</v>
      </c>
      <c r="E3754">
        <v>465</v>
      </c>
      <c r="F3754">
        <v>16.7</v>
      </c>
      <c r="G3754">
        <v>19.7</v>
      </c>
      <c r="H3754">
        <v>40.1</v>
      </c>
      <c r="I3754">
        <v>3753</v>
      </c>
      <c r="J3754">
        <v>83.5</v>
      </c>
      <c r="K3754">
        <v>1742461</v>
      </c>
      <c r="L3754">
        <v>0.91900000000000004</v>
      </c>
      <c r="M3754">
        <v>36.4</v>
      </c>
      <c r="N3754">
        <v>0.5</v>
      </c>
      <c r="O3754">
        <v>434365</v>
      </c>
      <c r="P3754" s="1">
        <v>0.129</v>
      </c>
      <c r="Q3754" s="1">
        <v>1.13E-4</v>
      </c>
      <c r="R3754">
        <v>4.1369999999999996</v>
      </c>
      <c r="S3754" s="2">
        <v>0.61599999999999999</v>
      </c>
      <c r="T3754">
        <v>12.7</v>
      </c>
      <c r="U3754">
        <v>5.7</v>
      </c>
      <c r="V3754">
        <v>2.1</v>
      </c>
      <c r="W3754">
        <v>238.8</v>
      </c>
    </row>
    <row r="3755" spans="1:23" x14ac:dyDescent="0.3">
      <c r="A3755">
        <v>1743219</v>
      </c>
      <c r="B3755" s="3">
        <f t="shared" si="48"/>
        <v>415.0702028081123</v>
      </c>
      <c r="C3755">
        <v>3754</v>
      </c>
      <c r="D3755">
        <v>758</v>
      </c>
      <c r="E3755">
        <v>555</v>
      </c>
      <c r="F3755">
        <v>17</v>
      </c>
      <c r="G3755">
        <v>19.8</v>
      </c>
      <c r="H3755">
        <v>38.799999999999997</v>
      </c>
      <c r="I3755">
        <v>3754</v>
      </c>
      <c r="J3755">
        <v>84.9</v>
      </c>
      <c r="K3755">
        <v>1743219</v>
      </c>
      <c r="L3755">
        <v>0.9</v>
      </c>
      <c r="M3755">
        <v>35.4</v>
      </c>
      <c r="N3755">
        <v>0.5</v>
      </c>
      <c r="O3755">
        <v>434554</v>
      </c>
      <c r="P3755" s="1">
        <v>0.129</v>
      </c>
      <c r="Q3755" s="1">
        <v>1.0900000000000001E-4</v>
      </c>
      <c r="R3755">
        <v>4.0449999999999999</v>
      </c>
      <c r="S3755" s="2">
        <v>0.61899999999999999</v>
      </c>
      <c r="T3755">
        <v>12.8</v>
      </c>
      <c r="U3755">
        <v>5.4</v>
      </c>
      <c r="V3755">
        <v>1.9</v>
      </c>
      <c r="W3755">
        <v>234</v>
      </c>
    </row>
    <row r="3756" spans="1:23" x14ac:dyDescent="0.3">
      <c r="A3756">
        <v>1743714</v>
      </c>
      <c r="B3756" s="3">
        <f t="shared" si="48"/>
        <v>415.38221528861152</v>
      </c>
      <c r="C3756">
        <v>3755</v>
      </c>
      <c r="D3756">
        <v>495</v>
      </c>
      <c r="E3756">
        <v>380</v>
      </c>
      <c r="F3756">
        <v>17.2</v>
      </c>
      <c r="G3756">
        <v>17.5</v>
      </c>
      <c r="H3756">
        <v>40.6</v>
      </c>
      <c r="I3756">
        <v>3755</v>
      </c>
      <c r="J3756">
        <v>85.9</v>
      </c>
      <c r="K3756">
        <v>1743714</v>
      </c>
      <c r="L3756">
        <v>0.89700000000000002</v>
      </c>
      <c r="M3756">
        <v>37.6</v>
      </c>
      <c r="N3756">
        <v>0.5</v>
      </c>
      <c r="O3756">
        <v>434678</v>
      </c>
      <c r="P3756" s="1">
        <v>0.129</v>
      </c>
      <c r="Q3756" s="1">
        <v>9.9199999999999999E-5</v>
      </c>
      <c r="R3756">
        <v>4.1829999999999998</v>
      </c>
      <c r="S3756" s="2">
        <v>0.629</v>
      </c>
      <c r="T3756">
        <v>12.5</v>
      </c>
      <c r="U3756">
        <v>5.6</v>
      </c>
      <c r="V3756">
        <v>1.9</v>
      </c>
      <c r="W3756">
        <v>231.1</v>
      </c>
    </row>
    <row r="3757" spans="1:23" x14ac:dyDescent="0.3">
      <c r="A3757">
        <v>1744225</v>
      </c>
      <c r="B3757" s="3">
        <f t="shared" si="48"/>
        <v>415.49921996879874</v>
      </c>
      <c r="C3757">
        <v>3756</v>
      </c>
      <c r="D3757">
        <v>511</v>
      </c>
      <c r="E3757">
        <v>455</v>
      </c>
      <c r="F3757">
        <v>17.399999999999999</v>
      </c>
      <c r="G3757">
        <v>19.5</v>
      </c>
      <c r="H3757">
        <v>37.799999999999997</v>
      </c>
      <c r="I3757">
        <v>3756</v>
      </c>
      <c r="J3757">
        <v>87</v>
      </c>
      <c r="K3757">
        <v>1744225</v>
      </c>
      <c r="L3757">
        <v>0.92</v>
      </c>
      <c r="M3757">
        <v>34.799999999999997</v>
      </c>
      <c r="N3757">
        <v>0.5</v>
      </c>
      <c r="O3757">
        <v>434806</v>
      </c>
      <c r="P3757" s="1">
        <v>0.129</v>
      </c>
      <c r="Q3757" s="1">
        <v>1.02E-4</v>
      </c>
      <c r="R3757">
        <v>4.1559999999999997</v>
      </c>
      <c r="S3757" s="2">
        <v>0.61899999999999999</v>
      </c>
      <c r="T3757">
        <v>12.5</v>
      </c>
      <c r="U3757">
        <v>5.8</v>
      </c>
      <c r="V3757">
        <v>1.8</v>
      </c>
      <c r="W3757">
        <v>229</v>
      </c>
    </row>
    <row r="3758" spans="1:23" x14ac:dyDescent="0.3">
      <c r="A3758">
        <v>1744807</v>
      </c>
      <c r="B3758" s="3">
        <f t="shared" si="48"/>
        <v>415.5148205928237</v>
      </c>
      <c r="C3758">
        <v>3757</v>
      </c>
      <c r="D3758">
        <v>582</v>
      </c>
      <c r="E3758">
        <v>510</v>
      </c>
      <c r="F3758">
        <v>16.899999999999999</v>
      </c>
      <c r="G3758">
        <v>20.2</v>
      </c>
      <c r="H3758">
        <v>38.799999999999997</v>
      </c>
      <c r="I3758">
        <v>3757</v>
      </c>
      <c r="J3758">
        <v>84.3</v>
      </c>
      <c r="K3758">
        <v>1744807</v>
      </c>
      <c r="L3758">
        <v>0.91600000000000004</v>
      </c>
      <c r="M3758">
        <v>35.6</v>
      </c>
      <c r="N3758">
        <v>0.5</v>
      </c>
      <c r="O3758">
        <v>434951</v>
      </c>
      <c r="P3758" s="1">
        <v>0.129</v>
      </c>
      <c r="Q3758" s="1">
        <v>1.07E-4</v>
      </c>
      <c r="R3758">
        <v>4.2309999999999999</v>
      </c>
      <c r="S3758" s="2">
        <v>0.61599999999999999</v>
      </c>
      <c r="T3758">
        <v>12.7</v>
      </c>
      <c r="U3758">
        <v>5.7</v>
      </c>
      <c r="V3758">
        <v>1.9</v>
      </c>
      <c r="W3758">
        <v>235.6</v>
      </c>
    </row>
    <row r="3759" spans="1:23" x14ac:dyDescent="0.3">
      <c r="A3759">
        <v>1745322</v>
      </c>
      <c r="B3759" s="3">
        <f t="shared" si="48"/>
        <v>416.24804992199688</v>
      </c>
      <c r="C3759">
        <v>3758</v>
      </c>
      <c r="D3759">
        <v>515</v>
      </c>
      <c r="E3759">
        <v>515</v>
      </c>
      <c r="F3759">
        <v>17.3</v>
      </c>
      <c r="G3759">
        <v>19.8</v>
      </c>
      <c r="H3759">
        <v>38</v>
      </c>
      <c r="I3759">
        <v>3758</v>
      </c>
      <c r="J3759">
        <v>86.5</v>
      </c>
      <c r="K3759">
        <v>1745322</v>
      </c>
      <c r="L3759">
        <v>0.88</v>
      </c>
      <c r="M3759">
        <v>34.299999999999997</v>
      </c>
      <c r="N3759">
        <v>0.5</v>
      </c>
      <c r="O3759">
        <v>435080</v>
      </c>
      <c r="P3759" s="1">
        <v>0.129</v>
      </c>
      <c r="Q3759" s="1">
        <v>1.1400000000000001E-4</v>
      </c>
      <c r="R3759">
        <v>4.2919999999999998</v>
      </c>
      <c r="S3759" s="2">
        <v>0.60499999999999998</v>
      </c>
      <c r="T3759">
        <v>12.7</v>
      </c>
      <c r="U3759">
        <v>5.6</v>
      </c>
      <c r="V3759">
        <v>2</v>
      </c>
      <c r="W3759">
        <v>230.1</v>
      </c>
    </row>
    <row r="3760" spans="1:23" x14ac:dyDescent="0.3">
      <c r="A3760">
        <v>1745763</v>
      </c>
      <c r="B3760" s="3">
        <f t="shared" si="48"/>
        <v>416.41185647425897</v>
      </c>
      <c r="C3760">
        <v>3759</v>
      </c>
      <c r="D3760">
        <v>441</v>
      </c>
      <c r="E3760">
        <v>345</v>
      </c>
      <c r="F3760">
        <v>16.7</v>
      </c>
      <c r="G3760">
        <v>19.100000000000001</v>
      </c>
      <c r="H3760">
        <v>40.4</v>
      </c>
      <c r="I3760">
        <v>3759</v>
      </c>
      <c r="J3760">
        <v>83.9</v>
      </c>
      <c r="K3760">
        <v>1745763</v>
      </c>
      <c r="L3760">
        <v>0.93200000000000005</v>
      </c>
      <c r="M3760">
        <v>36.5</v>
      </c>
      <c r="N3760">
        <v>0.5</v>
      </c>
      <c r="O3760">
        <v>435190</v>
      </c>
      <c r="P3760" s="1">
        <v>0.129</v>
      </c>
      <c r="Q3760" s="1">
        <v>9.3999999999999994E-5</v>
      </c>
      <c r="R3760">
        <v>4.1989999999999998</v>
      </c>
      <c r="S3760" s="2">
        <v>0.60899999999999999</v>
      </c>
      <c r="T3760">
        <v>12.8</v>
      </c>
      <c r="U3760">
        <v>5.6</v>
      </c>
      <c r="V3760">
        <v>2</v>
      </c>
      <c r="W3760">
        <v>237.4</v>
      </c>
    </row>
    <row r="3761" spans="1:23" x14ac:dyDescent="0.3">
      <c r="A3761">
        <v>1746318</v>
      </c>
      <c r="B3761" s="3">
        <f t="shared" si="48"/>
        <v>416.7550702028081</v>
      </c>
      <c r="C3761">
        <v>3760</v>
      </c>
      <c r="D3761">
        <v>555</v>
      </c>
      <c r="E3761">
        <v>590</v>
      </c>
      <c r="F3761">
        <v>16.8</v>
      </c>
      <c r="G3761">
        <v>19.100000000000001</v>
      </c>
      <c r="H3761">
        <v>40.4</v>
      </c>
      <c r="I3761">
        <v>3760</v>
      </c>
      <c r="J3761">
        <v>83.8</v>
      </c>
      <c r="K3761">
        <v>1746318</v>
      </c>
      <c r="L3761">
        <v>0.89500000000000002</v>
      </c>
      <c r="M3761">
        <v>37.200000000000003</v>
      </c>
      <c r="N3761">
        <v>0.5</v>
      </c>
      <c r="O3761">
        <v>435329</v>
      </c>
      <c r="P3761" s="1">
        <v>0.129</v>
      </c>
      <c r="Q3761" s="1">
        <v>1.06E-4</v>
      </c>
      <c r="R3761">
        <v>4.45</v>
      </c>
      <c r="S3761" s="2">
        <v>0.60599999999999998</v>
      </c>
      <c r="T3761">
        <v>12.9</v>
      </c>
      <c r="U3761">
        <v>5.8</v>
      </c>
      <c r="V3761">
        <v>2</v>
      </c>
      <c r="W3761">
        <v>236.8</v>
      </c>
    </row>
    <row r="3762" spans="1:23" x14ac:dyDescent="0.3">
      <c r="A3762">
        <v>1746912</v>
      </c>
      <c r="B3762" s="3">
        <f t="shared" si="48"/>
        <v>416.91107644305771</v>
      </c>
      <c r="C3762">
        <v>3761</v>
      </c>
      <c r="D3762">
        <v>594</v>
      </c>
      <c r="E3762">
        <v>525</v>
      </c>
      <c r="F3762">
        <v>17.100000000000001</v>
      </c>
      <c r="G3762">
        <v>20.100000000000001</v>
      </c>
      <c r="H3762">
        <v>38.299999999999997</v>
      </c>
      <c r="I3762">
        <v>3761</v>
      </c>
      <c r="J3762">
        <v>85.6</v>
      </c>
      <c r="K3762">
        <v>1746912</v>
      </c>
      <c r="L3762">
        <v>0.90600000000000003</v>
      </c>
      <c r="M3762">
        <v>35.200000000000003</v>
      </c>
      <c r="N3762">
        <v>0.5</v>
      </c>
      <c r="O3762">
        <v>435477</v>
      </c>
      <c r="P3762" s="1">
        <v>0.129</v>
      </c>
      <c r="Q3762" s="1">
        <v>1.02E-4</v>
      </c>
      <c r="R3762">
        <v>4.2939999999999996</v>
      </c>
      <c r="S3762" s="2">
        <v>0.60699999999999998</v>
      </c>
      <c r="T3762">
        <v>12.9</v>
      </c>
      <c r="U3762">
        <v>5.5</v>
      </c>
      <c r="V3762">
        <v>2.1</v>
      </c>
      <c r="W3762">
        <v>232.9</v>
      </c>
    </row>
    <row r="3763" spans="1:23" x14ac:dyDescent="0.3">
      <c r="A3763">
        <v>1747448</v>
      </c>
      <c r="B3763" s="3">
        <f t="shared" si="48"/>
        <v>416.94227769110762</v>
      </c>
      <c r="C3763">
        <v>3762</v>
      </c>
      <c r="D3763">
        <v>536</v>
      </c>
      <c r="E3763">
        <v>385</v>
      </c>
      <c r="F3763">
        <v>17</v>
      </c>
      <c r="G3763">
        <v>19</v>
      </c>
      <c r="H3763">
        <v>39.700000000000003</v>
      </c>
      <c r="I3763">
        <v>3762</v>
      </c>
      <c r="J3763">
        <v>85.1</v>
      </c>
      <c r="K3763">
        <v>1747448</v>
      </c>
      <c r="L3763">
        <v>0.89400000000000002</v>
      </c>
      <c r="M3763">
        <v>35.799999999999997</v>
      </c>
      <c r="N3763">
        <v>0.5</v>
      </c>
      <c r="O3763">
        <v>435611</v>
      </c>
      <c r="P3763" s="1">
        <v>0.129</v>
      </c>
      <c r="Q3763" s="1">
        <v>6.8499999999999998E-5</v>
      </c>
      <c r="R3763">
        <v>4.258</v>
      </c>
      <c r="S3763" s="2">
        <v>0.63100000000000001</v>
      </c>
      <c r="T3763">
        <v>12.7</v>
      </c>
      <c r="U3763">
        <v>5.5</v>
      </c>
      <c r="V3763">
        <v>1.9</v>
      </c>
      <c r="W3763">
        <v>234.2</v>
      </c>
    </row>
    <row r="3764" spans="1:23" x14ac:dyDescent="0.3">
      <c r="A3764">
        <v>1747851</v>
      </c>
      <c r="B3764" s="3">
        <f t="shared" si="48"/>
        <v>417.14508580343215</v>
      </c>
      <c r="C3764">
        <v>3763</v>
      </c>
      <c r="D3764">
        <v>403</v>
      </c>
      <c r="E3764">
        <v>265</v>
      </c>
      <c r="F3764">
        <v>16.600000000000001</v>
      </c>
      <c r="G3764">
        <v>21</v>
      </c>
      <c r="H3764">
        <v>39.1</v>
      </c>
      <c r="I3764">
        <v>3763</v>
      </c>
      <c r="J3764">
        <v>83.1</v>
      </c>
      <c r="K3764">
        <v>1747851</v>
      </c>
      <c r="L3764">
        <v>0.873</v>
      </c>
      <c r="M3764">
        <v>35.200000000000003</v>
      </c>
      <c r="N3764">
        <v>0.5</v>
      </c>
      <c r="O3764">
        <v>435712</v>
      </c>
      <c r="P3764" s="1">
        <v>0.129</v>
      </c>
      <c r="Q3764" s="1">
        <v>9.7600000000000001E-5</v>
      </c>
      <c r="R3764">
        <v>4.3410000000000002</v>
      </c>
      <c r="S3764" s="2">
        <v>0.629</v>
      </c>
      <c r="T3764">
        <v>12.6</v>
      </c>
      <c r="U3764">
        <v>5.6</v>
      </c>
      <c r="V3764">
        <v>1.9</v>
      </c>
      <c r="W3764">
        <v>239.3</v>
      </c>
    </row>
    <row r="3765" spans="1:23" x14ac:dyDescent="0.3">
      <c r="A3765">
        <v>1748592</v>
      </c>
      <c r="B3765" s="3">
        <f t="shared" si="48"/>
        <v>417.46489859594385</v>
      </c>
      <c r="C3765">
        <v>3764</v>
      </c>
      <c r="D3765">
        <v>741</v>
      </c>
      <c r="E3765">
        <v>495</v>
      </c>
      <c r="F3765">
        <v>17</v>
      </c>
      <c r="G3765">
        <v>19.3</v>
      </c>
      <c r="H3765">
        <v>39.5</v>
      </c>
      <c r="I3765">
        <v>3764</v>
      </c>
      <c r="J3765">
        <v>85</v>
      </c>
      <c r="K3765">
        <v>1748592</v>
      </c>
      <c r="L3765">
        <v>0.9</v>
      </c>
      <c r="M3765">
        <v>36.1</v>
      </c>
      <c r="N3765">
        <v>0.5</v>
      </c>
      <c r="O3765">
        <v>435897</v>
      </c>
      <c r="P3765" s="1">
        <v>0.129</v>
      </c>
      <c r="Q3765" s="1">
        <v>1.08E-4</v>
      </c>
      <c r="R3765">
        <v>4.2519999999999998</v>
      </c>
      <c r="S3765" s="2">
        <v>0.61799999999999999</v>
      </c>
      <c r="T3765">
        <v>12.8</v>
      </c>
      <c r="U3765">
        <v>5.8</v>
      </c>
      <c r="V3765">
        <v>2</v>
      </c>
      <c r="W3765">
        <v>234.5</v>
      </c>
    </row>
    <row r="3766" spans="1:23" x14ac:dyDescent="0.3">
      <c r="A3766">
        <v>1749271</v>
      </c>
      <c r="B3766" s="3">
        <f t="shared" si="48"/>
        <v>417.73790951638068</v>
      </c>
      <c r="C3766">
        <v>3765</v>
      </c>
      <c r="D3766">
        <v>679</v>
      </c>
      <c r="E3766">
        <v>565</v>
      </c>
      <c r="F3766">
        <v>16.600000000000001</v>
      </c>
      <c r="G3766">
        <v>20</v>
      </c>
      <c r="H3766">
        <v>40.1</v>
      </c>
      <c r="I3766">
        <v>3765</v>
      </c>
      <c r="J3766">
        <v>83.1</v>
      </c>
      <c r="K3766">
        <v>1749271</v>
      </c>
      <c r="L3766">
        <v>0.91200000000000003</v>
      </c>
      <c r="M3766">
        <v>36.700000000000003</v>
      </c>
      <c r="N3766">
        <v>0.5</v>
      </c>
      <c r="O3766">
        <v>436067</v>
      </c>
      <c r="P3766" s="1">
        <v>0.129</v>
      </c>
      <c r="Q3766" s="1">
        <v>8.8900000000000006E-5</v>
      </c>
      <c r="R3766">
        <v>4.1360000000000001</v>
      </c>
      <c r="S3766" s="2">
        <v>0.61199999999999999</v>
      </c>
      <c r="T3766">
        <v>12.8</v>
      </c>
      <c r="U3766">
        <v>5.6</v>
      </c>
      <c r="V3766">
        <v>1.9</v>
      </c>
      <c r="W3766">
        <v>239.8</v>
      </c>
    </row>
    <row r="3767" spans="1:23" x14ac:dyDescent="0.3">
      <c r="A3767">
        <v>1749839</v>
      </c>
      <c r="B3767" s="3">
        <f t="shared" si="48"/>
        <v>418.20592823712951</v>
      </c>
      <c r="C3767">
        <v>3766</v>
      </c>
      <c r="D3767">
        <v>568</v>
      </c>
      <c r="E3767">
        <v>465</v>
      </c>
      <c r="F3767">
        <v>16.899999999999999</v>
      </c>
      <c r="G3767">
        <v>20</v>
      </c>
      <c r="H3767">
        <v>39.200000000000003</v>
      </c>
      <c r="I3767">
        <v>3766</v>
      </c>
      <c r="J3767">
        <v>84.4</v>
      </c>
      <c r="K3767">
        <v>1749839</v>
      </c>
      <c r="L3767">
        <v>0.90500000000000003</v>
      </c>
      <c r="M3767">
        <v>35.9</v>
      </c>
      <c r="N3767">
        <v>0.5</v>
      </c>
      <c r="O3767">
        <v>436209</v>
      </c>
      <c r="P3767" s="1">
        <v>0.129</v>
      </c>
      <c r="Q3767" s="1">
        <v>1.06E-4</v>
      </c>
      <c r="R3767">
        <v>4.077</v>
      </c>
      <c r="S3767" s="2">
        <v>0.61899999999999999</v>
      </c>
      <c r="T3767">
        <v>13</v>
      </c>
      <c r="U3767">
        <v>5.5</v>
      </c>
      <c r="V3767">
        <v>1.9</v>
      </c>
      <c r="W3767">
        <v>235.1</v>
      </c>
    </row>
    <row r="3768" spans="1:23" x14ac:dyDescent="0.3">
      <c r="A3768">
        <v>1750332</v>
      </c>
      <c r="B3768" s="3">
        <f t="shared" si="48"/>
        <v>417.62090483619346</v>
      </c>
      <c r="C3768">
        <v>3767</v>
      </c>
      <c r="D3768">
        <v>493</v>
      </c>
      <c r="E3768">
        <v>270</v>
      </c>
      <c r="F3768">
        <v>16.7</v>
      </c>
      <c r="G3768">
        <v>20.399999999999999</v>
      </c>
      <c r="H3768">
        <v>39.4</v>
      </c>
      <c r="I3768">
        <v>3767</v>
      </c>
      <c r="J3768">
        <v>83.6</v>
      </c>
      <c r="K3768">
        <v>1750332</v>
      </c>
      <c r="L3768">
        <v>0.89200000000000002</v>
      </c>
      <c r="M3768">
        <v>36.4</v>
      </c>
      <c r="N3768">
        <v>0.5</v>
      </c>
      <c r="O3768">
        <v>436332</v>
      </c>
      <c r="P3768" s="1">
        <v>0.129</v>
      </c>
      <c r="Q3768" s="1">
        <v>1.2300000000000001E-4</v>
      </c>
      <c r="R3768">
        <v>4.3019999999999996</v>
      </c>
      <c r="S3768" s="2">
        <v>0.60499999999999998</v>
      </c>
      <c r="T3768">
        <v>12.9</v>
      </c>
      <c r="U3768">
        <v>6.1</v>
      </c>
      <c r="V3768">
        <v>2</v>
      </c>
      <c r="W3768">
        <v>238.4</v>
      </c>
    </row>
    <row r="3769" spans="1:23" x14ac:dyDescent="0.3">
      <c r="A3769">
        <v>1750705</v>
      </c>
      <c r="B3769" s="3">
        <f t="shared" si="48"/>
        <v>417.44149765990642</v>
      </c>
      <c r="C3769">
        <v>3768</v>
      </c>
      <c r="D3769">
        <v>373</v>
      </c>
      <c r="E3769">
        <v>215</v>
      </c>
      <c r="F3769">
        <v>16.8</v>
      </c>
      <c r="G3769">
        <v>19.8</v>
      </c>
      <c r="H3769">
        <v>39.9</v>
      </c>
      <c r="I3769">
        <v>3768</v>
      </c>
      <c r="J3769">
        <v>83.7</v>
      </c>
      <c r="K3769">
        <v>1750705</v>
      </c>
      <c r="L3769">
        <v>0.88200000000000001</v>
      </c>
      <c r="M3769">
        <v>36.299999999999997</v>
      </c>
      <c r="N3769">
        <v>0.5</v>
      </c>
      <c r="O3769">
        <v>436426</v>
      </c>
      <c r="P3769" s="1">
        <v>0.129</v>
      </c>
      <c r="Q3769" s="1">
        <v>1.0900000000000001E-4</v>
      </c>
      <c r="R3769">
        <v>4.26</v>
      </c>
      <c r="S3769" s="2">
        <v>0.628</v>
      </c>
      <c r="T3769">
        <v>12.9</v>
      </c>
      <c r="U3769">
        <v>5.7</v>
      </c>
      <c r="V3769">
        <v>2.1</v>
      </c>
      <c r="W3769">
        <v>237.3</v>
      </c>
    </row>
    <row r="3770" spans="1:23" x14ac:dyDescent="0.3">
      <c r="A3770">
        <v>1751230</v>
      </c>
      <c r="B3770" s="3">
        <f t="shared" si="48"/>
        <v>417.73010920436815</v>
      </c>
      <c r="C3770">
        <v>3769</v>
      </c>
      <c r="D3770">
        <v>525</v>
      </c>
      <c r="E3770">
        <v>515</v>
      </c>
      <c r="F3770">
        <v>17.100000000000001</v>
      </c>
      <c r="G3770">
        <v>20.9</v>
      </c>
      <c r="H3770">
        <v>37.299999999999997</v>
      </c>
      <c r="I3770">
        <v>3769</v>
      </c>
      <c r="J3770">
        <v>85.6</v>
      </c>
      <c r="K3770">
        <v>1751230</v>
      </c>
      <c r="L3770">
        <v>0.91400000000000003</v>
      </c>
      <c r="M3770">
        <v>33.9</v>
      </c>
      <c r="N3770">
        <v>0.5</v>
      </c>
      <c r="O3770">
        <v>436557</v>
      </c>
      <c r="P3770" s="1">
        <v>0.129</v>
      </c>
      <c r="Q3770" s="1">
        <v>1.2E-4</v>
      </c>
      <c r="R3770">
        <v>4.01</v>
      </c>
      <c r="S3770" s="2">
        <v>0.60299999999999998</v>
      </c>
      <c r="T3770">
        <v>12.8</v>
      </c>
      <c r="U3770">
        <v>5.4</v>
      </c>
      <c r="V3770">
        <v>1.9</v>
      </c>
      <c r="W3770">
        <v>232.2</v>
      </c>
    </row>
    <row r="3771" spans="1:23" x14ac:dyDescent="0.3">
      <c r="A3771">
        <v>1751794</v>
      </c>
      <c r="B3771" s="3">
        <f t="shared" si="48"/>
        <v>417.73010920436815</v>
      </c>
      <c r="C3771">
        <v>3770</v>
      </c>
      <c r="D3771">
        <v>564</v>
      </c>
      <c r="E3771">
        <v>400</v>
      </c>
      <c r="F3771">
        <v>17</v>
      </c>
      <c r="G3771">
        <v>19.600000000000001</v>
      </c>
      <c r="H3771">
        <v>39</v>
      </c>
      <c r="I3771">
        <v>3770</v>
      </c>
      <c r="J3771">
        <v>85.2</v>
      </c>
      <c r="K3771">
        <v>1751794</v>
      </c>
      <c r="L3771">
        <v>0.89900000000000002</v>
      </c>
      <c r="M3771">
        <v>35.6</v>
      </c>
      <c r="N3771">
        <v>0.5</v>
      </c>
      <c r="O3771">
        <v>436698</v>
      </c>
      <c r="P3771" s="1">
        <v>0.129</v>
      </c>
      <c r="Q3771" s="1">
        <v>1.0399999999999999E-4</v>
      </c>
      <c r="R3771">
        <v>4.4059999999999997</v>
      </c>
      <c r="S3771" s="2">
        <v>0.60199999999999998</v>
      </c>
      <c r="T3771">
        <v>12.7</v>
      </c>
      <c r="U3771">
        <v>5.7</v>
      </c>
      <c r="V3771">
        <v>1.9</v>
      </c>
      <c r="W3771">
        <v>233.2</v>
      </c>
    </row>
    <row r="3772" spans="1:23" x14ac:dyDescent="0.3">
      <c r="A3772">
        <v>1752279</v>
      </c>
      <c r="B3772" s="3">
        <f t="shared" si="48"/>
        <v>417.77691107644307</v>
      </c>
      <c r="C3772">
        <v>3771</v>
      </c>
      <c r="D3772">
        <v>485</v>
      </c>
      <c r="E3772">
        <v>375</v>
      </c>
      <c r="F3772">
        <v>16.7</v>
      </c>
      <c r="G3772">
        <v>21.2</v>
      </c>
      <c r="H3772">
        <v>38.6</v>
      </c>
      <c r="I3772">
        <v>3771</v>
      </c>
      <c r="J3772">
        <v>83.4</v>
      </c>
      <c r="K3772">
        <v>1752279</v>
      </c>
      <c r="L3772">
        <v>0.90300000000000002</v>
      </c>
      <c r="M3772">
        <v>35.200000000000003</v>
      </c>
      <c r="N3772">
        <v>0.5</v>
      </c>
      <c r="O3772">
        <v>436819</v>
      </c>
      <c r="P3772" s="1">
        <v>0.129</v>
      </c>
      <c r="Q3772" s="1">
        <v>1.3100000000000001E-4</v>
      </c>
      <c r="R3772">
        <v>4.1589999999999998</v>
      </c>
      <c r="S3772" s="2">
        <v>0.629</v>
      </c>
      <c r="T3772">
        <v>12.9</v>
      </c>
      <c r="U3772">
        <v>5.9</v>
      </c>
      <c r="V3772">
        <v>1.9</v>
      </c>
      <c r="W3772">
        <v>238.4</v>
      </c>
    </row>
    <row r="3773" spans="1:23" x14ac:dyDescent="0.3">
      <c r="A3773">
        <v>1753001</v>
      </c>
      <c r="B3773" s="3">
        <f t="shared" si="48"/>
        <v>417.98751950078002</v>
      </c>
      <c r="C3773">
        <v>3772</v>
      </c>
      <c r="D3773">
        <v>722</v>
      </c>
      <c r="E3773">
        <v>455</v>
      </c>
      <c r="F3773">
        <v>16.8</v>
      </c>
      <c r="G3773">
        <v>18.7</v>
      </c>
      <c r="H3773">
        <v>40.9</v>
      </c>
      <c r="I3773">
        <v>3772</v>
      </c>
      <c r="J3773">
        <v>83.9</v>
      </c>
      <c r="K3773">
        <v>1753001</v>
      </c>
      <c r="L3773">
        <v>0.89600000000000002</v>
      </c>
      <c r="M3773">
        <v>37.1</v>
      </c>
      <c r="N3773">
        <v>0.5</v>
      </c>
      <c r="O3773">
        <v>437000</v>
      </c>
      <c r="P3773" s="1">
        <v>0.129</v>
      </c>
      <c r="Q3773" s="1">
        <v>8.7499999999999999E-5</v>
      </c>
      <c r="R3773">
        <v>4.1580000000000004</v>
      </c>
      <c r="S3773" s="2">
        <v>0.622</v>
      </c>
      <c r="T3773">
        <v>13</v>
      </c>
      <c r="U3773">
        <v>5.9</v>
      </c>
      <c r="V3773">
        <v>2</v>
      </c>
      <c r="W3773">
        <v>237.3</v>
      </c>
    </row>
    <row r="3774" spans="1:23" x14ac:dyDescent="0.3">
      <c r="A3774">
        <v>1753639</v>
      </c>
      <c r="B3774" s="3">
        <f t="shared" si="48"/>
        <v>418.1201248049922</v>
      </c>
      <c r="C3774">
        <v>3773</v>
      </c>
      <c r="D3774">
        <v>638</v>
      </c>
      <c r="E3774">
        <v>470</v>
      </c>
      <c r="F3774">
        <v>16.399999999999999</v>
      </c>
      <c r="G3774">
        <v>20.5</v>
      </c>
      <c r="H3774">
        <v>40</v>
      </c>
      <c r="I3774">
        <v>3773</v>
      </c>
      <c r="J3774">
        <v>82.2</v>
      </c>
      <c r="K3774">
        <v>1753639</v>
      </c>
      <c r="L3774">
        <v>0.90400000000000003</v>
      </c>
      <c r="M3774">
        <v>36.799999999999997</v>
      </c>
      <c r="N3774">
        <v>0.5</v>
      </c>
      <c r="O3774">
        <v>437159</v>
      </c>
      <c r="P3774" s="1">
        <v>0.13</v>
      </c>
      <c r="Q3774" s="1">
        <v>9.0199999999999997E-5</v>
      </c>
      <c r="R3774">
        <v>4.1719999999999997</v>
      </c>
      <c r="S3774" s="2">
        <v>0.61499999999999999</v>
      </c>
      <c r="T3774">
        <v>13</v>
      </c>
      <c r="U3774">
        <v>6.2</v>
      </c>
      <c r="V3774">
        <v>1.9</v>
      </c>
      <c r="W3774">
        <v>241.8</v>
      </c>
    </row>
    <row r="3775" spans="1:23" x14ac:dyDescent="0.3">
      <c r="A3775">
        <v>1754108</v>
      </c>
      <c r="B3775" s="3">
        <f t="shared" si="48"/>
        <v>418.19812792511698</v>
      </c>
      <c r="C3775">
        <v>3774</v>
      </c>
      <c r="D3775">
        <v>469</v>
      </c>
      <c r="E3775">
        <v>470</v>
      </c>
      <c r="F3775">
        <v>17</v>
      </c>
      <c r="G3775">
        <v>21.2</v>
      </c>
      <c r="H3775">
        <v>37.299999999999997</v>
      </c>
      <c r="I3775">
        <v>3774</v>
      </c>
      <c r="J3775">
        <v>85.2</v>
      </c>
      <c r="K3775">
        <v>1754108</v>
      </c>
      <c r="L3775">
        <v>0.89100000000000001</v>
      </c>
      <c r="M3775">
        <v>34.4</v>
      </c>
      <c r="N3775">
        <v>0.5</v>
      </c>
      <c r="O3775">
        <v>437276</v>
      </c>
      <c r="P3775" s="1">
        <v>0.13</v>
      </c>
      <c r="Q3775" s="1">
        <v>1.15E-4</v>
      </c>
      <c r="R3775">
        <v>4.1369999999999996</v>
      </c>
      <c r="S3775" s="2">
        <v>0.63</v>
      </c>
      <c r="T3775">
        <v>12.8</v>
      </c>
      <c r="U3775">
        <v>5.4</v>
      </c>
      <c r="V3775">
        <v>2</v>
      </c>
      <c r="W3775">
        <v>233.1</v>
      </c>
    </row>
    <row r="3776" spans="1:23" x14ac:dyDescent="0.3">
      <c r="A3776">
        <v>1754748</v>
      </c>
      <c r="B3776" s="3">
        <f t="shared" si="48"/>
        <v>418.72074882995321</v>
      </c>
      <c r="C3776">
        <v>3775</v>
      </c>
      <c r="D3776">
        <v>640</v>
      </c>
      <c r="E3776">
        <v>720</v>
      </c>
      <c r="F3776">
        <v>17.3</v>
      </c>
      <c r="G3776">
        <v>19.7</v>
      </c>
      <c r="H3776">
        <v>38.1</v>
      </c>
      <c r="I3776">
        <v>3775</v>
      </c>
      <c r="J3776">
        <v>86.5</v>
      </c>
      <c r="K3776">
        <v>1754748</v>
      </c>
      <c r="L3776">
        <v>0.88900000000000001</v>
      </c>
      <c r="M3776">
        <v>34.700000000000003</v>
      </c>
      <c r="N3776">
        <v>0.5</v>
      </c>
      <c r="O3776">
        <v>437436</v>
      </c>
      <c r="P3776" s="1">
        <v>0.13</v>
      </c>
      <c r="Q3776" s="1">
        <v>1.06E-4</v>
      </c>
      <c r="R3776">
        <v>4.1520000000000001</v>
      </c>
      <c r="S3776" s="2">
        <v>0.61799999999999999</v>
      </c>
      <c r="T3776">
        <v>12.5</v>
      </c>
      <c r="U3776">
        <v>5.6</v>
      </c>
      <c r="V3776">
        <v>1.7</v>
      </c>
      <c r="W3776">
        <v>230.4</v>
      </c>
    </row>
    <row r="3777" spans="1:23" x14ac:dyDescent="0.3">
      <c r="A3777">
        <v>1755119</v>
      </c>
      <c r="B3777" s="3">
        <f t="shared" si="48"/>
        <v>418.5101404056162</v>
      </c>
      <c r="C3777">
        <v>3776</v>
      </c>
      <c r="D3777">
        <v>371</v>
      </c>
      <c r="E3777">
        <v>185</v>
      </c>
      <c r="F3777">
        <v>17</v>
      </c>
      <c r="G3777">
        <v>19.399999999999999</v>
      </c>
      <c r="H3777">
        <v>39.299999999999997</v>
      </c>
      <c r="I3777">
        <v>3776</v>
      </c>
      <c r="J3777">
        <v>85.1</v>
      </c>
      <c r="K3777">
        <v>1755119</v>
      </c>
      <c r="L3777">
        <v>0.89500000000000002</v>
      </c>
      <c r="M3777">
        <v>35.6</v>
      </c>
      <c r="N3777">
        <v>0.5</v>
      </c>
      <c r="O3777">
        <v>437529</v>
      </c>
      <c r="P3777" s="1">
        <v>0.13</v>
      </c>
      <c r="Q3777" s="1">
        <v>9.0799999999999998E-5</v>
      </c>
      <c r="R3777">
        <v>4.1719999999999997</v>
      </c>
      <c r="S3777" s="2">
        <v>0.61499999999999999</v>
      </c>
      <c r="T3777">
        <v>12.7</v>
      </c>
      <c r="U3777">
        <v>5.4</v>
      </c>
      <c r="V3777">
        <v>1.8</v>
      </c>
      <c r="W3777">
        <v>233.9</v>
      </c>
    </row>
    <row r="3778" spans="1:23" x14ac:dyDescent="0.3">
      <c r="A3778">
        <v>1755570</v>
      </c>
      <c r="B3778" s="3">
        <f t="shared" si="48"/>
        <v>418.44773790951638</v>
      </c>
      <c r="C3778">
        <v>3777</v>
      </c>
      <c r="D3778">
        <v>451</v>
      </c>
      <c r="E3778">
        <v>350</v>
      </c>
      <c r="F3778">
        <v>17</v>
      </c>
      <c r="G3778">
        <v>20</v>
      </c>
      <c r="H3778">
        <v>39</v>
      </c>
      <c r="I3778">
        <v>3777</v>
      </c>
      <c r="J3778">
        <v>84.6</v>
      </c>
      <c r="K3778">
        <v>1755570</v>
      </c>
      <c r="L3778">
        <v>0.89600000000000002</v>
      </c>
      <c r="M3778">
        <v>36.6</v>
      </c>
      <c r="N3778">
        <v>0.5</v>
      </c>
      <c r="O3778">
        <v>437642</v>
      </c>
      <c r="P3778" s="1">
        <v>0.13</v>
      </c>
      <c r="Q3778" s="1">
        <v>1.07E-4</v>
      </c>
      <c r="R3778">
        <v>4.0839999999999996</v>
      </c>
      <c r="S3778" s="2">
        <v>0.61899999999999999</v>
      </c>
      <c r="T3778">
        <v>12.8</v>
      </c>
      <c r="U3778">
        <v>5.4</v>
      </c>
      <c r="V3778">
        <v>2</v>
      </c>
      <c r="W3778">
        <v>234.4</v>
      </c>
    </row>
    <row r="3779" spans="1:23" x14ac:dyDescent="0.3">
      <c r="A3779">
        <v>1756079</v>
      </c>
      <c r="B3779" s="3">
        <f t="shared" ref="B3779:B3842" si="49">AVERAGE(E3139:E3779)</f>
        <v>418.1201248049922</v>
      </c>
      <c r="C3779">
        <v>3778</v>
      </c>
      <c r="D3779">
        <v>509</v>
      </c>
      <c r="E3779">
        <v>345</v>
      </c>
      <c r="F3779">
        <v>16.899999999999999</v>
      </c>
      <c r="G3779">
        <v>19.7</v>
      </c>
      <c r="H3779">
        <v>39</v>
      </c>
      <c r="I3779">
        <v>3778</v>
      </c>
      <c r="J3779">
        <v>85</v>
      </c>
      <c r="K3779">
        <v>1756079</v>
      </c>
      <c r="L3779">
        <v>0.89800000000000002</v>
      </c>
      <c r="M3779">
        <v>36.6</v>
      </c>
      <c r="N3779">
        <v>0.5</v>
      </c>
      <c r="O3779">
        <v>437769</v>
      </c>
      <c r="P3779" s="1">
        <v>0.13</v>
      </c>
      <c r="Q3779" s="1">
        <v>1.05E-4</v>
      </c>
      <c r="R3779">
        <v>4.1760000000000002</v>
      </c>
      <c r="S3779" s="2">
        <v>0.62</v>
      </c>
      <c r="T3779">
        <v>12.7</v>
      </c>
      <c r="U3779">
        <v>5.4</v>
      </c>
      <c r="V3779">
        <v>2</v>
      </c>
      <c r="W3779">
        <v>233.6</v>
      </c>
    </row>
    <row r="3780" spans="1:23" x14ac:dyDescent="0.3">
      <c r="A3780">
        <v>1756846</v>
      </c>
      <c r="B3780" s="3">
        <f t="shared" si="49"/>
        <v>418.40873634945399</v>
      </c>
      <c r="C3780">
        <v>3779</v>
      </c>
      <c r="D3780">
        <v>767</v>
      </c>
      <c r="E3780">
        <v>670</v>
      </c>
      <c r="F3780">
        <v>17</v>
      </c>
      <c r="G3780">
        <v>18.100000000000001</v>
      </c>
      <c r="H3780">
        <v>40.700000000000003</v>
      </c>
      <c r="I3780">
        <v>3779</v>
      </c>
      <c r="J3780">
        <v>85</v>
      </c>
      <c r="K3780">
        <v>1756846</v>
      </c>
      <c r="L3780">
        <v>0.89</v>
      </c>
      <c r="M3780">
        <v>37.700000000000003</v>
      </c>
      <c r="N3780">
        <v>0.6</v>
      </c>
      <c r="O3780">
        <v>437961</v>
      </c>
      <c r="P3780" s="1">
        <v>0.13</v>
      </c>
      <c r="Q3780" s="1">
        <v>1.18E-4</v>
      </c>
      <c r="R3780">
        <v>4.2939999999999996</v>
      </c>
      <c r="S3780" s="2">
        <v>0.61799999999999999</v>
      </c>
      <c r="T3780">
        <v>12.8</v>
      </c>
      <c r="U3780">
        <v>5.4</v>
      </c>
      <c r="V3780">
        <v>1.9</v>
      </c>
      <c r="W3780">
        <v>233.9</v>
      </c>
    </row>
    <row r="3781" spans="1:23" x14ac:dyDescent="0.3">
      <c r="A3781">
        <v>1757446</v>
      </c>
      <c r="B3781" s="3">
        <f t="shared" si="49"/>
        <v>418.20592823712951</v>
      </c>
      <c r="C3781">
        <v>3780</v>
      </c>
      <c r="D3781">
        <v>600</v>
      </c>
      <c r="E3781">
        <v>420</v>
      </c>
      <c r="F3781">
        <v>17.100000000000001</v>
      </c>
      <c r="G3781">
        <v>20.9</v>
      </c>
      <c r="H3781">
        <v>37.4</v>
      </c>
      <c r="I3781">
        <v>3780</v>
      </c>
      <c r="J3781">
        <v>85.7</v>
      </c>
      <c r="K3781">
        <v>1757446</v>
      </c>
      <c r="L3781">
        <v>0.89</v>
      </c>
      <c r="M3781">
        <v>34.5</v>
      </c>
      <c r="N3781">
        <v>0.5</v>
      </c>
      <c r="O3781">
        <v>438111</v>
      </c>
      <c r="P3781" s="1">
        <v>0.13</v>
      </c>
      <c r="Q3781" s="1">
        <v>1.0900000000000001E-4</v>
      </c>
      <c r="R3781">
        <v>4.21</v>
      </c>
      <c r="S3781" s="2">
        <v>0.61499999999999999</v>
      </c>
      <c r="T3781">
        <v>12.8</v>
      </c>
      <c r="U3781">
        <v>5.5</v>
      </c>
      <c r="V3781">
        <v>2</v>
      </c>
      <c r="W3781">
        <v>232</v>
      </c>
    </row>
    <row r="3782" spans="1:23" x14ac:dyDescent="0.3">
      <c r="A3782">
        <v>1757820</v>
      </c>
      <c r="B3782" s="3">
        <f t="shared" si="49"/>
        <v>418.06552262090486</v>
      </c>
      <c r="C3782">
        <v>3781</v>
      </c>
      <c r="D3782">
        <v>374</v>
      </c>
      <c r="E3782">
        <v>210</v>
      </c>
      <c r="F3782">
        <v>16.7</v>
      </c>
      <c r="G3782">
        <v>18.8</v>
      </c>
      <c r="H3782">
        <v>40.700000000000003</v>
      </c>
      <c r="I3782">
        <v>3781</v>
      </c>
      <c r="J3782">
        <v>83.8</v>
      </c>
      <c r="K3782">
        <v>1757820</v>
      </c>
      <c r="L3782">
        <v>0.89600000000000002</v>
      </c>
      <c r="M3782">
        <v>37.9</v>
      </c>
      <c r="N3782">
        <v>0.6</v>
      </c>
      <c r="O3782">
        <v>438204</v>
      </c>
      <c r="P3782" s="1">
        <v>0.13</v>
      </c>
      <c r="Q3782" s="1">
        <v>1.08E-4</v>
      </c>
      <c r="R3782">
        <v>4.1890000000000001</v>
      </c>
      <c r="S3782" s="2">
        <v>0.625</v>
      </c>
      <c r="T3782">
        <v>12.7</v>
      </c>
      <c r="U3782">
        <v>5.6</v>
      </c>
      <c r="V3782">
        <v>2</v>
      </c>
      <c r="W3782">
        <v>237.3</v>
      </c>
    </row>
    <row r="3783" spans="1:23" x14ac:dyDescent="0.3">
      <c r="A3783">
        <v>1758328</v>
      </c>
      <c r="B3783" s="3">
        <f t="shared" si="49"/>
        <v>418.33853354134163</v>
      </c>
      <c r="C3783">
        <v>3782</v>
      </c>
      <c r="D3783">
        <v>508</v>
      </c>
      <c r="E3783">
        <v>405</v>
      </c>
      <c r="F3783">
        <v>16.899999999999999</v>
      </c>
      <c r="G3783">
        <v>19.899999999999999</v>
      </c>
      <c r="H3783">
        <v>39.1</v>
      </c>
      <c r="I3783">
        <v>3782</v>
      </c>
      <c r="J3783">
        <v>84.6</v>
      </c>
      <c r="K3783">
        <v>1758328</v>
      </c>
      <c r="L3783">
        <v>0.88200000000000001</v>
      </c>
      <c r="M3783">
        <v>36.1</v>
      </c>
      <c r="N3783">
        <v>0.5</v>
      </c>
      <c r="O3783">
        <v>438331</v>
      </c>
      <c r="P3783" s="1">
        <v>0.13</v>
      </c>
      <c r="Q3783" s="1">
        <v>8.8499999999999996E-5</v>
      </c>
      <c r="R3783">
        <v>4.101</v>
      </c>
      <c r="S3783" s="2">
        <v>0.63700000000000001</v>
      </c>
      <c r="T3783">
        <v>12.7</v>
      </c>
      <c r="U3783">
        <v>5.5</v>
      </c>
      <c r="V3783">
        <v>1.9</v>
      </c>
      <c r="W3783">
        <v>235.6</v>
      </c>
    </row>
    <row r="3784" spans="1:23" x14ac:dyDescent="0.3">
      <c r="A3784">
        <v>1758694</v>
      </c>
      <c r="B3784" s="3">
        <f t="shared" si="49"/>
        <v>418.10452418096725</v>
      </c>
      <c r="C3784">
        <v>3783</v>
      </c>
      <c r="D3784">
        <v>366</v>
      </c>
      <c r="E3784">
        <v>370</v>
      </c>
      <c r="F3784">
        <v>16.600000000000001</v>
      </c>
      <c r="G3784">
        <v>20.5</v>
      </c>
      <c r="H3784">
        <v>39.9</v>
      </c>
      <c r="I3784">
        <v>3783</v>
      </c>
      <c r="J3784">
        <v>82.6</v>
      </c>
      <c r="K3784">
        <v>1758694</v>
      </c>
      <c r="L3784">
        <v>0.90200000000000002</v>
      </c>
      <c r="M3784">
        <v>35.799999999999997</v>
      </c>
      <c r="N3784">
        <v>0.6</v>
      </c>
      <c r="O3784">
        <v>438423</v>
      </c>
      <c r="P3784" s="1">
        <v>0.13</v>
      </c>
      <c r="Q3784" s="1">
        <v>1.01E-4</v>
      </c>
      <c r="R3784">
        <v>4.141</v>
      </c>
      <c r="S3784" s="2">
        <v>0.63100000000000001</v>
      </c>
      <c r="T3784">
        <v>12.7</v>
      </c>
      <c r="U3784">
        <v>5.5</v>
      </c>
      <c r="V3784">
        <v>1.9</v>
      </c>
      <c r="W3784">
        <v>240.5</v>
      </c>
    </row>
    <row r="3785" spans="1:23" x14ac:dyDescent="0.3">
      <c r="A3785">
        <v>1759389</v>
      </c>
      <c r="B3785" s="3">
        <f t="shared" si="49"/>
        <v>418.38533541341656</v>
      </c>
      <c r="C3785">
        <v>3784</v>
      </c>
      <c r="D3785">
        <v>695</v>
      </c>
      <c r="E3785">
        <v>530</v>
      </c>
      <c r="F3785">
        <v>15.9</v>
      </c>
      <c r="G3785">
        <v>19.5</v>
      </c>
      <c r="H3785">
        <v>43.2</v>
      </c>
      <c r="I3785">
        <v>3784</v>
      </c>
      <c r="J3785">
        <v>79.5</v>
      </c>
      <c r="K3785">
        <v>1759389</v>
      </c>
      <c r="L3785">
        <v>0.91100000000000003</v>
      </c>
      <c r="M3785">
        <v>39.9</v>
      </c>
      <c r="N3785">
        <v>0.6</v>
      </c>
      <c r="O3785">
        <v>438597</v>
      </c>
      <c r="P3785" s="1">
        <v>0.13</v>
      </c>
      <c r="Q3785" s="1">
        <v>9.6000000000000002E-5</v>
      </c>
      <c r="R3785">
        <v>4.2690000000000001</v>
      </c>
      <c r="S3785" s="2">
        <v>0.627</v>
      </c>
      <c r="T3785">
        <v>13.1</v>
      </c>
      <c r="U3785">
        <v>6.9</v>
      </c>
      <c r="V3785">
        <v>2</v>
      </c>
      <c r="W3785">
        <v>250.3</v>
      </c>
    </row>
    <row r="3786" spans="1:23" x14ac:dyDescent="0.3">
      <c r="A3786">
        <v>1759923</v>
      </c>
      <c r="B3786" s="3">
        <f t="shared" si="49"/>
        <v>418.38533541341656</v>
      </c>
      <c r="C3786">
        <v>3785</v>
      </c>
      <c r="D3786">
        <v>534</v>
      </c>
      <c r="E3786">
        <v>290</v>
      </c>
      <c r="F3786">
        <v>16.600000000000001</v>
      </c>
      <c r="G3786">
        <v>19</v>
      </c>
      <c r="H3786">
        <v>40.700000000000003</v>
      </c>
      <c r="I3786">
        <v>3785</v>
      </c>
      <c r="J3786">
        <v>83.4</v>
      </c>
      <c r="K3786">
        <v>1759923</v>
      </c>
      <c r="L3786">
        <v>0.91</v>
      </c>
      <c r="M3786">
        <v>37.200000000000003</v>
      </c>
      <c r="N3786">
        <v>0.5</v>
      </c>
      <c r="O3786">
        <v>438730</v>
      </c>
      <c r="P3786" s="1">
        <v>0.13</v>
      </c>
      <c r="Q3786" s="1">
        <v>1.0399999999999999E-4</v>
      </c>
      <c r="R3786">
        <v>4.165</v>
      </c>
      <c r="S3786" s="2">
        <v>0.622</v>
      </c>
      <c r="T3786">
        <v>12.7</v>
      </c>
      <c r="U3786">
        <v>6</v>
      </c>
      <c r="V3786">
        <v>2</v>
      </c>
      <c r="W3786">
        <v>238.7</v>
      </c>
    </row>
    <row r="3787" spans="1:23" x14ac:dyDescent="0.3">
      <c r="A3787">
        <v>1760356</v>
      </c>
      <c r="B3787" s="3">
        <f t="shared" si="49"/>
        <v>418.5101404056162</v>
      </c>
      <c r="C3787">
        <v>3786</v>
      </c>
      <c r="D3787">
        <v>433</v>
      </c>
      <c r="E3787">
        <v>365</v>
      </c>
      <c r="F3787">
        <v>16.899999999999999</v>
      </c>
      <c r="G3787">
        <v>20.6</v>
      </c>
      <c r="H3787">
        <v>38.4</v>
      </c>
      <c r="I3787">
        <v>3786</v>
      </c>
      <c r="J3787">
        <v>84.6</v>
      </c>
      <c r="K3787">
        <v>1760356</v>
      </c>
      <c r="L3787">
        <v>0.89400000000000002</v>
      </c>
      <c r="M3787">
        <v>35</v>
      </c>
      <c r="N3787">
        <v>0.5</v>
      </c>
      <c r="O3787">
        <v>438838</v>
      </c>
      <c r="P3787" s="1">
        <v>0.13</v>
      </c>
      <c r="Q3787" s="1">
        <v>9.7899999999999994E-5</v>
      </c>
      <c r="R3787">
        <v>4.157</v>
      </c>
      <c r="S3787" s="2">
        <v>0.624</v>
      </c>
      <c r="T3787">
        <v>13</v>
      </c>
      <c r="U3787">
        <v>5.7</v>
      </c>
      <c r="V3787">
        <v>1.9</v>
      </c>
      <c r="W3787">
        <v>235.1</v>
      </c>
    </row>
    <row r="3788" spans="1:23" x14ac:dyDescent="0.3">
      <c r="A3788">
        <v>1760858</v>
      </c>
      <c r="B3788" s="3">
        <f t="shared" si="49"/>
        <v>418.60374414976599</v>
      </c>
      <c r="C3788">
        <v>3787</v>
      </c>
      <c r="D3788">
        <v>502</v>
      </c>
      <c r="E3788">
        <v>360</v>
      </c>
      <c r="F3788">
        <v>16.600000000000001</v>
      </c>
      <c r="G3788">
        <v>18.8</v>
      </c>
      <c r="H3788">
        <v>41.4</v>
      </c>
      <c r="I3788">
        <v>3787</v>
      </c>
      <c r="J3788">
        <v>82.8</v>
      </c>
      <c r="K3788">
        <v>1760858</v>
      </c>
      <c r="L3788">
        <v>0.89400000000000002</v>
      </c>
      <c r="M3788">
        <v>37.9</v>
      </c>
      <c r="N3788">
        <v>0.5</v>
      </c>
      <c r="O3788">
        <v>438964</v>
      </c>
      <c r="P3788" s="1">
        <v>0.13</v>
      </c>
      <c r="Q3788" s="1">
        <v>1.03E-4</v>
      </c>
      <c r="R3788">
        <v>4.4119999999999999</v>
      </c>
      <c r="S3788" s="2">
        <v>0.60799999999999998</v>
      </c>
      <c r="T3788">
        <v>12.7</v>
      </c>
      <c r="U3788">
        <v>5.6</v>
      </c>
      <c r="V3788">
        <v>1.9</v>
      </c>
      <c r="W3788">
        <v>239.9</v>
      </c>
    </row>
    <row r="3789" spans="1:23" x14ac:dyDescent="0.3">
      <c r="A3789">
        <v>1761406</v>
      </c>
      <c r="B3789" s="3">
        <f t="shared" si="49"/>
        <v>418.61934477379094</v>
      </c>
      <c r="C3789">
        <v>3788</v>
      </c>
      <c r="D3789">
        <v>548</v>
      </c>
      <c r="E3789">
        <v>365</v>
      </c>
      <c r="F3789">
        <v>16.899999999999999</v>
      </c>
      <c r="G3789">
        <v>19.399999999999999</v>
      </c>
      <c r="H3789">
        <v>39.700000000000003</v>
      </c>
      <c r="I3789">
        <v>3788</v>
      </c>
      <c r="J3789">
        <v>84.4</v>
      </c>
      <c r="K3789">
        <v>1761406</v>
      </c>
      <c r="L3789">
        <v>0.88900000000000001</v>
      </c>
      <c r="M3789">
        <v>36</v>
      </c>
      <c r="N3789">
        <v>0.5</v>
      </c>
      <c r="O3789">
        <v>439101</v>
      </c>
      <c r="P3789" s="1">
        <v>0.13</v>
      </c>
      <c r="Q3789" s="1">
        <v>9.2800000000000006E-5</v>
      </c>
      <c r="R3789">
        <v>4.2320000000000002</v>
      </c>
      <c r="S3789" s="2">
        <v>0.624</v>
      </c>
      <c r="T3789">
        <v>12.8</v>
      </c>
      <c r="U3789">
        <v>5.6</v>
      </c>
      <c r="V3789">
        <v>2</v>
      </c>
      <c r="W3789">
        <v>235.6</v>
      </c>
    </row>
    <row r="3790" spans="1:23" x14ac:dyDescent="0.3">
      <c r="A3790">
        <v>1761867</v>
      </c>
      <c r="B3790" s="3">
        <f t="shared" si="49"/>
        <v>418.55694227769112</v>
      </c>
      <c r="C3790">
        <v>3789</v>
      </c>
      <c r="D3790">
        <v>461</v>
      </c>
      <c r="E3790">
        <v>395</v>
      </c>
      <c r="F3790">
        <v>17.100000000000001</v>
      </c>
      <c r="G3790">
        <v>19</v>
      </c>
      <c r="H3790">
        <v>39.299999999999997</v>
      </c>
      <c r="I3790">
        <v>3789</v>
      </c>
      <c r="J3790">
        <v>85.6</v>
      </c>
      <c r="K3790">
        <v>1761867</v>
      </c>
      <c r="L3790">
        <v>0.90700000000000003</v>
      </c>
      <c r="M3790">
        <v>35.5</v>
      </c>
      <c r="N3790">
        <v>0.5</v>
      </c>
      <c r="O3790">
        <v>439216</v>
      </c>
      <c r="P3790" s="1">
        <v>0.13</v>
      </c>
      <c r="Q3790" s="1">
        <v>1.11E-4</v>
      </c>
      <c r="R3790">
        <v>4.0469999999999997</v>
      </c>
      <c r="S3790" s="2">
        <v>0.60899999999999999</v>
      </c>
      <c r="T3790">
        <v>12.7</v>
      </c>
      <c r="U3790">
        <v>5.6</v>
      </c>
      <c r="V3790">
        <v>1.9</v>
      </c>
      <c r="W3790">
        <v>232.6</v>
      </c>
    </row>
    <row r="3791" spans="1:23" x14ac:dyDescent="0.3">
      <c r="A3791">
        <v>1762352</v>
      </c>
      <c r="B3791" s="3">
        <f t="shared" si="49"/>
        <v>418.47113884555381</v>
      </c>
      <c r="C3791">
        <v>3790</v>
      </c>
      <c r="D3791">
        <v>485</v>
      </c>
      <c r="E3791">
        <v>405</v>
      </c>
      <c r="F3791">
        <v>17.100000000000001</v>
      </c>
      <c r="G3791">
        <v>19.3</v>
      </c>
      <c r="H3791">
        <v>39.4</v>
      </c>
      <c r="I3791">
        <v>3790</v>
      </c>
      <c r="J3791">
        <v>85.3</v>
      </c>
      <c r="K3791">
        <v>1762352</v>
      </c>
      <c r="L3791">
        <v>0.88900000000000001</v>
      </c>
      <c r="M3791">
        <v>36</v>
      </c>
      <c r="N3791">
        <v>0.5</v>
      </c>
      <c r="O3791">
        <v>439337</v>
      </c>
      <c r="P3791" s="1">
        <v>0.13</v>
      </c>
      <c r="Q3791" s="1">
        <v>1.0399999999999999E-4</v>
      </c>
      <c r="R3791">
        <v>4.07</v>
      </c>
      <c r="S3791" s="2">
        <v>0.62</v>
      </c>
      <c r="T3791">
        <v>12.6</v>
      </c>
      <c r="U3791">
        <v>5.9</v>
      </c>
      <c r="V3791">
        <v>2</v>
      </c>
      <c r="W3791">
        <v>233.8</v>
      </c>
    </row>
    <row r="3792" spans="1:23" x14ac:dyDescent="0.3">
      <c r="A3792">
        <v>1762984</v>
      </c>
      <c r="B3792" s="3">
        <f t="shared" si="49"/>
        <v>418.59594383775351</v>
      </c>
      <c r="C3792">
        <v>3791</v>
      </c>
      <c r="D3792">
        <v>632</v>
      </c>
      <c r="E3792">
        <v>400</v>
      </c>
      <c r="F3792">
        <v>17</v>
      </c>
      <c r="G3792">
        <v>19.899999999999999</v>
      </c>
      <c r="H3792">
        <v>38.799999999999997</v>
      </c>
      <c r="I3792">
        <v>3791</v>
      </c>
      <c r="J3792">
        <v>85.1</v>
      </c>
      <c r="K3792">
        <v>1762984</v>
      </c>
      <c r="L3792">
        <v>0.88800000000000001</v>
      </c>
      <c r="M3792">
        <v>35.700000000000003</v>
      </c>
      <c r="N3792">
        <v>0.5</v>
      </c>
      <c r="O3792">
        <v>439495</v>
      </c>
      <c r="P3792" s="1">
        <v>0.13</v>
      </c>
      <c r="Q3792" s="1">
        <v>1.08E-4</v>
      </c>
      <c r="R3792">
        <v>4.2939999999999996</v>
      </c>
      <c r="S3792" s="2">
        <v>0.61299999999999999</v>
      </c>
      <c r="T3792">
        <v>12.8</v>
      </c>
      <c r="U3792">
        <v>5.6</v>
      </c>
      <c r="V3792">
        <v>2.1</v>
      </c>
      <c r="W3792">
        <v>234.3</v>
      </c>
    </row>
    <row r="3793" spans="1:23" x14ac:dyDescent="0.3">
      <c r="A3793">
        <v>1763714</v>
      </c>
      <c r="B3793" s="3">
        <f t="shared" si="49"/>
        <v>419.08736349453977</v>
      </c>
      <c r="C3793">
        <v>3792</v>
      </c>
      <c r="D3793">
        <v>730</v>
      </c>
      <c r="E3793">
        <v>445</v>
      </c>
      <c r="F3793">
        <v>17</v>
      </c>
      <c r="G3793">
        <v>19.5</v>
      </c>
      <c r="H3793">
        <v>39.6</v>
      </c>
      <c r="I3793">
        <v>3792</v>
      </c>
      <c r="J3793">
        <v>84.6</v>
      </c>
      <c r="K3793">
        <v>1763714</v>
      </c>
      <c r="L3793">
        <v>0.91500000000000004</v>
      </c>
      <c r="M3793">
        <v>36.6</v>
      </c>
      <c r="N3793">
        <v>0.5</v>
      </c>
      <c r="O3793">
        <v>439678</v>
      </c>
      <c r="P3793" s="1">
        <v>0.13</v>
      </c>
      <c r="Q3793" s="1">
        <v>1.06E-4</v>
      </c>
      <c r="R3793">
        <v>4.423</v>
      </c>
      <c r="S3793" s="2">
        <v>0.622</v>
      </c>
      <c r="T3793">
        <v>12.7</v>
      </c>
      <c r="U3793">
        <v>5.6</v>
      </c>
      <c r="V3793">
        <v>1.8</v>
      </c>
      <c r="W3793">
        <v>235.6</v>
      </c>
    </row>
    <row r="3794" spans="1:23" x14ac:dyDescent="0.3">
      <c r="A3794">
        <v>1764197</v>
      </c>
      <c r="B3794" s="3">
        <f t="shared" si="49"/>
        <v>419.08736349453977</v>
      </c>
      <c r="C3794">
        <v>3793</v>
      </c>
      <c r="D3794">
        <v>483</v>
      </c>
      <c r="E3794">
        <v>370</v>
      </c>
      <c r="F3794">
        <v>16.7</v>
      </c>
      <c r="G3794">
        <v>20.7</v>
      </c>
      <c r="H3794">
        <v>39</v>
      </c>
      <c r="I3794">
        <v>3793</v>
      </c>
      <c r="J3794">
        <v>83.4</v>
      </c>
      <c r="K3794">
        <v>1764197</v>
      </c>
      <c r="L3794">
        <v>0.90700000000000003</v>
      </c>
      <c r="M3794">
        <v>36.200000000000003</v>
      </c>
      <c r="N3794">
        <v>0.5</v>
      </c>
      <c r="O3794">
        <v>439799</v>
      </c>
      <c r="P3794" s="1">
        <v>0.13</v>
      </c>
      <c r="Q3794" s="1">
        <v>1.0900000000000001E-4</v>
      </c>
      <c r="R3794">
        <v>4.1349999999999998</v>
      </c>
      <c r="S3794" s="2">
        <v>0.624</v>
      </c>
      <c r="T3794">
        <v>12.8</v>
      </c>
      <c r="U3794">
        <v>5.7</v>
      </c>
      <c r="V3794">
        <v>2</v>
      </c>
      <c r="W3794">
        <v>238</v>
      </c>
    </row>
    <row r="3795" spans="1:23" x14ac:dyDescent="0.3">
      <c r="A3795">
        <v>1764570</v>
      </c>
      <c r="B3795" s="3">
        <f t="shared" si="49"/>
        <v>419.17316692667708</v>
      </c>
      <c r="C3795">
        <v>3794</v>
      </c>
      <c r="D3795">
        <v>373</v>
      </c>
      <c r="E3795">
        <v>240</v>
      </c>
      <c r="F3795">
        <v>17.3</v>
      </c>
      <c r="G3795">
        <v>19.899999999999999</v>
      </c>
      <c r="H3795">
        <v>37.5</v>
      </c>
      <c r="I3795">
        <v>3794</v>
      </c>
      <c r="J3795">
        <v>86.6</v>
      </c>
      <c r="K3795">
        <v>1764570</v>
      </c>
      <c r="L3795">
        <v>0.92500000000000004</v>
      </c>
      <c r="M3795">
        <v>34.4</v>
      </c>
      <c r="N3795">
        <v>0.6</v>
      </c>
      <c r="O3795">
        <v>439892</v>
      </c>
      <c r="P3795" s="1">
        <v>0.13</v>
      </c>
      <c r="Q3795" s="1">
        <v>9.0699999999999996E-5</v>
      </c>
      <c r="R3795">
        <v>4.282</v>
      </c>
      <c r="S3795" s="2">
        <v>0.625</v>
      </c>
      <c r="T3795">
        <v>12.6</v>
      </c>
      <c r="U3795">
        <v>5.4</v>
      </c>
      <c r="V3795">
        <v>1.8</v>
      </c>
      <c r="W3795">
        <v>229.4</v>
      </c>
    </row>
    <row r="3796" spans="1:23" x14ac:dyDescent="0.3">
      <c r="A3796">
        <v>1765129</v>
      </c>
      <c r="B3796" s="3">
        <f t="shared" si="49"/>
        <v>419.37597503900156</v>
      </c>
      <c r="C3796">
        <v>3795</v>
      </c>
      <c r="D3796">
        <v>559</v>
      </c>
      <c r="E3796">
        <v>415</v>
      </c>
      <c r="F3796">
        <v>16.7</v>
      </c>
      <c r="G3796">
        <v>19.600000000000001</v>
      </c>
      <c r="H3796">
        <v>40.1</v>
      </c>
      <c r="I3796">
        <v>3795</v>
      </c>
      <c r="J3796">
        <v>83.6</v>
      </c>
      <c r="K3796">
        <v>1765129</v>
      </c>
      <c r="L3796">
        <v>0.90200000000000002</v>
      </c>
      <c r="M3796">
        <v>36</v>
      </c>
      <c r="N3796">
        <v>0.5</v>
      </c>
      <c r="O3796">
        <v>440032</v>
      </c>
      <c r="P3796" s="1">
        <v>0.13</v>
      </c>
      <c r="Q3796" s="1">
        <v>9.1799999999999995E-5</v>
      </c>
      <c r="R3796">
        <v>4.1619999999999999</v>
      </c>
      <c r="S3796" s="2">
        <v>0.61499999999999999</v>
      </c>
      <c r="T3796">
        <v>12.8</v>
      </c>
      <c r="U3796">
        <v>5.7</v>
      </c>
      <c r="V3796">
        <v>2</v>
      </c>
      <c r="W3796">
        <v>238.1</v>
      </c>
    </row>
    <row r="3797" spans="1:23" x14ac:dyDescent="0.3">
      <c r="A3797">
        <v>1765705</v>
      </c>
      <c r="B3797" s="3">
        <f t="shared" si="49"/>
        <v>419.36817472698908</v>
      </c>
      <c r="C3797">
        <v>3796</v>
      </c>
      <c r="D3797">
        <v>576</v>
      </c>
      <c r="E3797">
        <v>385</v>
      </c>
      <c r="F3797">
        <v>16.8</v>
      </c>
      <c r="G3797">
        <v>20.399999999999999</v>
      </c>
      <c r="H3797">
        <v>38.799999999999997</v>
      </c>
      <c r="I3797">
        <v>3796</v>
      </c>
      <c r="J3797">
        <v>84</v>
      </c>
      <c r="K3797">
        <v>1765705</v>
      </c>
      <c r="L3797">
        <v>0.89400000000000002</v>
      </c>
      <c r="M3797">
        <v>35.799999999999997</v>
      </c>
      <c r="N3797">
        <v>0.5</v>
      </c>
      <c r="O3797">
        <v>440176</v>
      </c>
      <c r="P3797" s="1">
        <v>0.13</v>
      </c>
      <c r="Q3797" s="1">
        <v>8.9800000000000001E-5</v>
      </c>
      <c r="R3797">
        <v>3.988</v>
      </c>
      <c r="S3797" s="2">
        <v>0.622</v>
      </c>
      <c r="T3797">
        <v>12.7</v>
      </c>
      <c r="U3797">
        <v>5.8</v>
      </c>
      <c r="V3797">
        <v>1.9</v>
      </c>
      <c r="W3797">
        <v>236.3</v>
      </c>
    </row>
    <row r="3798" spans="1:23" x14ac:dyDescent="0.3">
      <c r="A3798">
        <v>1766200</v>
      </c>
      <c r="B3798" s="3">
        <f t="shared" si="49"/>
        <v>419.36817472698908</v>
      </c>
      <c r="C3798">
        <v>3797</v>
      </c>
      <c r="D3798">
        <v>495</v>
      </c>
      <c r="E3798">
        <v>335</v>
      </c>
      <c r="F3798">
        <v>17</v>
      </c>
      <c r="G3798">
        <v>18.899999999999999</v>
      </c>
      <c r="H3798">
        <v>39.5</v>
      </c>
      <c r="I3798">
        <v>3797</v>
      </c>
      <c r="J3798">
        <v>85.1</v>
      </c>
      <c r="K3798">
        <v>1766200</v>
      </c>
      <c r="L3798">
        <v>0.90700000000000003</v>
      </c>
      <c r="M3798">
        <v>36.299999999999997</v>
      </c>
      <c r="N3798">
        <v>0.5</v>
      </c>
      <c r="O3798">
        <v>440299</v>
      </c>
      <c r="P3798" s="1">
        <v>0.13</v>
      </c>
      <c r="Q3798" s="1">
        <v>8.3999999999999995E-5</v>
      </c>
      <c r="R3798">
        <v>4.2119999999999997</v>
      </c>
      <c r="S3798" s="2">
        <v>0.60699999999999998</v>
      </c>
      <c r="T3798">
        <v>12.6</v>
      </c>
      <c r="U3798">
        <v>5.5</v>
      </c>
      <c r="V3798">
        <v>1.9</v>
      </c>
      <c r="W3798">
        <v>233.8</v>
      </c>
    </row>
    <row r="3799" spans="1:23" x14ac:dyDescent="0.3">
      <c r="A3799">
        <v>1766874</v>
      </c>
      <c r="B3799" s="3">
        <f t="shared" si="49"/>
        <v>419.82839313572543</v>
      </c>
      <c r="C3799">
        <v>3798</v>
      </c>
      <c r="D3799">
        <v>674</v>
      </c>
      <c r="E3799">
        <v>500</v>
      </c>
      <c r="F3799">
        <v>16.7</v>
      </c>
      <c r="G3799">
        <v>19.600000000000001</v>
      </c>
      <c r="H3799">
        <v>40.4</v>
      </c>
      <c r="I3799">
        <v>3798</v>
      </c>
      <c r="J3799">
        <v>83.3</v>
      </c>
      <c r="K3799">
        <v>1766874</v>
      </c>
      <c r="L3799">
        <v>0.88600000000000001</v>
      </c>
      <c r="M3799">
        <v>37.4</v>
      </c>
      <c r="N3799">
        <v>0.5</v>
      </c>
      <c r="O3799">
        <v>440468</v>
      </c>
      <c r="P3799" s="1">
        <v>0.13</v>
      </c>
      <c r="Q3799" s="1">
        <v>8.7000000000000001E-5</v>
      </c>
      <c r="R3799">
        <v>4.0919999999999996</v>
      </c>
      <c r="S3799" s="2">
        <v>0.60899999999999999</v>
      </c>
      <c r="T3799">
        <v>12.9</v>
      </c>
      <c r="U3799">
        <v>5.6</v>
      </c>
      <c r="V3799">
        <v>2.1</v>
      </c>
      <c r="W3799">
        <v>239</v>
      </c>
    </row>
    <row r="3800" spans="1:23" x14ac:dyDescent="0.3">
      <c r="A3800">
        <v>1767430</v>
      </c>
      <c r="B3800" s="3">
        <f t="shared" si="49"/>
        <v>419.72698907956317</v>
      </c>
      <c r="C3800">
        <v>3799</v>
      </c>
      <c r="D3800">
        <v>556</v>
      </c>
      <c r="E3800">
        <v>375</v>
      </c>
      <c r="F3800">
        <v>17</v>
      </c>
      <c r="G3800">
        <v>18.600000000000001</v>
      </c>
      <c r="H3800">
        <v>40.1</v>
      </c>
      <c r="I3800">
        <v>3799</v>
      </c>
      <c r="J3800">
        <v>85</v>
      </c>
      <c r="K3800">
        <v>1767430</v>
      </c>
      <c r="L3800">
        <v>0.89600000000000002</v>
      </c>
      <c r="M3800">
        <v>36.799999999999997</v>
      </c>
      <c r="N3800">
        <v>0.6</v>
      </c>
      <c r="O3800">
        <v>440607</v>
      </c>
      <c r="P3800" s="1">
        <v>0.13</v>
      </c>
      <c r="Q3800" s="1">
        <v>9.6299999999999996E-5</v>
      </c>
      <c r="R3800">
        <v>4.367</v>
      </c>
      <c r="S3800" s="2">
        <v>0.60699999999999998</v>
      </c>
      <c r="T3800">
        <v>12.6</v>
      </c>
      <c r="U3800">
        <v>5.6</v>
      </c>
      <c r="V3800">
        <v>1.8</v>
      </c>
      <c r="W3800">
        <v>233.8</v>
      </c>
    </row>
    <row r="3801" spans="1:23" x14ac:dyDescent="0.3">
      <c r="A3801">
        <v>1767749</v>
      </c>
      <c r="B3801" s="3">
        <f t="shared" si="49"/>
        <v>419.51638065522621</v>
      </c>
      <c r="C3801">
        <v>3800</v>
      </c>
      <c r="D3801">
        <v>319</v>
      </c>
      <c r="E3801">
        <v>180</v>
      </c>
      <c r="F3801">
        <v>17.100000000000001</v>
      </c>
      <c r="G3801">
        <v>19.600000000000001</v>
      </c>
      <c r="H3801">
        <v>38.5</v>
      </c>
      <c r="I3801">
        <v>3800</v>
      </c>
      <c r="J3801">
        <v>85.8</v>
      </c>
      <c r="K3801">
        <v>1767749</v>
      </c>
      <c r="L3801">
        <v>0.86199999999999999</v>
      </c>
      <c r="M3801">
        <v>34.9</v>
      </c>
      <c r="N3801">
        <v>0.5</v>
      </c>
      <c r="O3801">
        <v>440687</v>
      </c>
      <c r="P3801" s="1">
        <v>0.13</v>
      </c>
      <c r="Q3801" s="1">
        <v>9.3599999999999998E-5</v>
      </c>
      <c r="R3801">
        <v>4.2270000000000003</v>
      </c>
      <c r="S3801" s="2">
        <v>0.60499999999999998</v>
      </c>
      <c r="T3801">
        <v>12.6</v>
      </c>
      <c r="U3801">
        <v>5.6</v>
      </c>
      <c r="V3801">
        <v>1.9</v>
      </c>
      <c r="W3801">
        <v>231.3</v>
      </c>
    </row>
    <row r="3802" spans="1:23" x14ac:dyDescent="0.3">
      <c r="A3802">
        <v>1768057</v>
      </c>
      <c r="B3802" s="3">
        <f t="shared" si="49"/>
        <v>419.03276131045243</v>
      </c>
      <c r="C3802">
        <v>3801</v>
      </c>
      <c r="D3802">
        <v>308</v>
      </c>
      <c r="E3802">
        <v>190</v>
      </c>
      <c r="F3802">
        <v>17</v>
      </c>
      <c r="G3802">
        <v>17.5</v>
      </c>
      <c r="H3802">
        <v>41</v>
      </c>
      <c r="I3802">
        <v>3801</v>
      </c>
      <c r="J3802">
        <v>84.8</v>
      </c>
      <c r="K3802">
        <v>1768057</v>
      </c>
      <c r="L3802">
        <v>0.88300000000000001</v>
      </c>
      <c r="M3802">
        <v>37.299999999999997</v>
      </c>
      <c r="N3802">
        <v>0.6</v>
      </c>
      <c r="O3802">
        <v>440764</v>
      </c>
      <c r="P3802" s="1">
        <v>0.13</v>
      </c>
      <c r="Q3802" s="1">
        <v>9.0799999999999998E-5</v>
      </c>
      <c r="R3802">
        <v>4.1680000000000001</v>
      </c>
      <c r="S3802" s="2">
        <v>0.623</v>
      </c>
      <c r="T3802">
        <v>13</v>
      </c>
      <c r="U3802">
        <v>5.4</v>
      </c>
      <c r="V3802">
        <v>1.9</v>
      </c>
      <c r="W3802">
        <v>233.9</v>
      </c>
    </row>
    <row r="3803" spans="1:23" x14ac:dyDescent="0.3">
      <c r="A3803">
        <v>1768497</v>
      </c>
      <c r="B3803" s="3">
        <f t="shared" si="49"/>
        <v>418.74414976599064</v>
      </c>
      <c r="C3803">
        <v>3802</v>
      </c>
      <c r="D3803">
        <v>440</v>
      </c>
      <c r="E3803">
        <v>315</v>
      </c>
      <c r="F3803">
        <v>16.899999999999999</v>
      </c>
      <c r="G3803">
        <v>18.899999999999999</v>
      </c>
      <c r="H3803">
        <v>39.6</v>
      </c>
      <c r="I3803">
        <v>3802</v>
      </c>
      <c r="J3803">
        <v>84.9</v>
      </c>
      <c r="K3803">
        <v>1768497</v>
      </c>
      <c r="L3803">
        <v>0.90900000000000003</v>
      </c>
      <c r="M3803">
        <v>36.799999999999997</v>
      </c>
      <c r="N3803">
        <v>0.5</v>
      </c>
      <c r="O3803">
        <v>440874</v>
      </c>
      <c r="P3803" s="1">
        <v>0.13</v>
      </c>
      <c r="Q3803" s="1">
        <v>8.4699999999999999E-5</v>
      </c>
      <c r="R3803">
        <v>4.266</v>
      </c>
      <c r="S3803" s="2">
        <v>0.60399999999999998</v>
      </c>
      <c r="T3803">
        <v>12.5</v>
      </c>
      <c r="U3803">
        <v>5.6</v>
      </c>
      <c r="V3803">
        <v>2</v>
      </c>
      <c r="W3803">
        <v>234.1</v>
      </c>
    </row>
    <row r="3804" spans="1:23" x14ac:dyDescent="0.3">
      <c r="A3804">
        <v>1768956</v>
      </c>
      <c r="B3804" s="3">
        <f t="shared" si="49"/>
        <v>418.53354134165369</v>
      </c>
      <c r="C3804">
        <v>3803</v>
      </c>
      <c r="D3804">
        <v>459</v>
      </c>
      <c r="E3804">
        <v>385</v>
      </c>
      <c r="F3804">
        <v>16.100000000000001</v>
      </c>
      <c r="G3804">
        <v>18.7</v>
      </c>
      <c r="H3804">
        <v>42.7</v>
      </c>
      <c r="I3804">
        <v>3803</v>
      </c>
      <c r="J3804">
        <v>80.7</v>
      </c>
      <c r="K3804">
        <v>1768956</v>
      </c>
      <c r="L3804">
        <v>0.91300000000000003</v>
      </c>
      <c r="M3804">
        <v>38.6</v>
      </c>
      <c r="N3804">
        <v>0.5</v>
      </c>
      <c r="O3804">
        <v>440988</v>
      </c>
      <c r="P3804" s="1">
        <v>0.13</v>
      </c>
      <c r="Q3804" s="1">
        <v>1.1E-4</v>
      </c>
      <c r="R3804">
        <v>3.8889999999999998</v>
      </c>
      <c r="S3804" s="2">
        <v>0.621</v>
      </c>
      <c r="T3804">
        <v>12.7</v>
      </c>
      <c r="U3804">
        <v>5.5</v>
      </c>
      <c r="V3804">
        <v>2</v>
      </c>
      <c r="W3804">
        <v>245.5</v>
      </c>
    </row>
    <row r="3805" spans="1:23" x14ac:dyDescent="0.3">
      <c r="A3805">
        <v>1769693</v>
      </c>
      <c r="B3805" s="3">
        <f t="shared" si="49"/>
        <v>418.73634945397816</v>
      </c>
      <c r="C3805">
        <v>3804</v>
      </c>
      <c r="D3805">
        <v>737</v>
      </c>
      <c r="E3805">
        <v>495</v>
      </c>
      <c r="F3805">
        <v>16.899999999999999</v>
      </c>
      <c r="G3805">
        <v>19.600000000000001</v>
      </c>
      <c r="H3805">
        <v>39.4</v>
      </c>
      <c r="I3805">
        <v>3804</v>
      </c>
      <c r="J3805">
        <v>84.7</v>
      </c>
      <c r="K3805">
        <v>1769693</v>
      </c>
      <c r="L3805">
        <v>0.88300000000000001</v>
      </c>
      <c r="M3805">
        <v>36</v>
      </c>
      <c r="N3805">
        <v>0.5</v>
      </c>
      <c r="O3805">
        <v>441173</v>
      </c>
      <c r="P3805" s="1">
        <v>0.13</v>
      </c>
      <c r="Q3805" s="1">
        <v>9.8800000000000003E-5</v>
      </c>
      <c r="R3805">
        <v>3.9609999999999999</v>
      </c>
      <c r="S3805" s="2">
        <v>0.61499999999999999</v>
      </c>
      <c r="T3805">
        <v>12.6</v>
      </c>
      <c r="U3805">
        <v>5.6</v>
      </c>
      <c r="V3805">
        <v>1.9</v>
      </c>
      <c r="W3805">
        <v>235.7</v>
      </c>
    </row>
    <row r="3806" spans="1:23" x14ac:dyDescent="0.3">
      <c r="A3806">
        <v>1770357</v>
      </c>
      <c r="B3806" s="3">
        <f t="shared" si="49"/>
        <v>418.59594383775351</v>
      </c>
      <c r="C3806">
        <v>3805</v>
      </c>
      <c r="D3806">
        <v>664</v>
      </c>
      <c r="E3806">
        <v>555</v>
      </c>
      <c r="F3806">
        <v>16.5</v>
      </c>
      <c r="G3806">
        <v>18.399999999999999</v>
      </c>
      <c r="H3806">
        <v>41.8</v>
      </c>
      <c r="I3806">
        <v>3805</v>
      </c>
      <c r="J3806">
        <v>82.5</v>
      </c>
      <c r="K3806">
        <v>1770357</v>
      </c>
      <c r="L3806">
        <v>0.89</v>
      </c>
      <c r="M3806">
        <v>37.799999999999997</v>
      </c>
      <c r="N3806">
        <v>0.5</v>
      </c>
      <c r="O3806">
        <v>441339</v>
      </c>
      <c r="P3806" s="1">
        <v>0.13</v>
      </c>
      <c r="Q3806" s="1">
        <v>1E-4</v>
      </c>
      <c r="R3806">
        <v>4.1660000000000004</v>
      </c>
      <c r="S3806" s="2">
        <v>0.627</v>
      </c>
      <c r="T3806">
        <v>12.5</v>
      </c>
      <c r="U3806">
        <v>5.7</v>
      </c>
      <c r="V3806">
        <v>1.9</v>
      </c>
      <c r="W3806">
        <v>240.3</v>
      </c>
    </row>
    <row r="3807" spans="1:23" x14ac:dyDescent="0.3">
      <c r="A3807">
        <v>1770812</v>
      </c>
      <c r="B3807" s="3">
        <f t="shared" si="49"/>
        <v>418.52574102964121</v>
      </c>
      <c r="C3807">
        <v>3806</v>
      </c>
      <c r="D3807">
        <v>455</v>
      </c>
      <c r="E3807">
        <v>350</v>
      </c>
      <c r="F3807">
        <v>16.899999999999999</v>
      </c>
      <c r="G3807">
        <v>19.899999999999999</v>
      </c>
      <c r="H3807">
        <v>38.799999999999997</v>
      </c>
      <c r="I3807">
        <v>3806</v>
      </c>
      <c r="J3807">
        <v>84.8</v>
      </c>
      <c r="K3807">
        <v>1770812</v>
      </c>
      <c r="L3807">
        <v>0.91400000000000003</v>
      </c>
      <c r="M3807">
        <v>35.9</v>
      </c>
      <c r="N3807">
        <v>0.5</v>
      </c>
      <c r="O3807">
        <v>441452</v>
      </c>
      <c r="P3807" s="1">
        <v>0.13</v>
      </c>
      <c r="Q3807" s="1">
        <v>1.01E-4</v>
      </c>
      <c r="R3807">
        <v>4.1580000000000004</v>
      </c>
      <c r="S3807" s="2">
        <v>0.61599999999999999</v>
      </c>
      <c r="T3807">
        <v>12.5</v>
      </c>
      <c r="U3807">
        <v>5.5</v>
      </c>
      <c r="V3807">
        <v>1.9</v>
      </c>
      <c r="W3807">
        <v>235.1</v>
      </c>
    </row>
    <row r="3808" spans="1:23" x14ac:dyDescent="0.3">
      <c r="A3808">
        <v>1771385</v>
      </c>
      <c r="B3808" s="3">
        <f t="shared" si="49"/>
        <v>418.25273010920438</v>
      </c>
      <c r="C3808">
        <v>3807</v>
      </c>
      <c r="D3808">
        <v>573</v>
      </c>
      <c r="E3808">
        <v>370</v>
      </c>
      <c r="F3808">
        <v>16.8</v>
      </c>
      <c r="G3808">
        <v>20.100000000000001</v>
      </c>
      <c r="H3808">
        <v>39.5</v>
      </c>
      <c r="I3808">
        <v>3807</v>
      </c>
      <c r="J3808">
        <v>83.7</v>
      </c>
      <c r="K3808">
        <v>1771385</v>
      </c>
      <c r="L3808">
        <v>0.91800000000000004</v>
      </c>
      <c r="M3808">
        <v>36</v>
      </c>
      <c r="N3808">
        <v>0.5</v>
      </c>
      <c r="O3808">
        <v>441596</v>
      </c>
      <c r="P3808" s="1">
        <v>0.13</v>
      </c>
      <c r="Q3808" s="1">
        <v>9.9699999999999998E-5</v>
      </c>
      <c r="R3808">
        <v>4.2839999999999998</v>
      </c>
      <c r="S3808" s="2">
        <v>0.60899999999999999</v>
      </c>
      <c r="T3808">
        <v>13</v>
      </c>
      <c r="U3808">
        <v>5.4</v>
      </c>
      <c r="V3808">
        <v>1.8</v>
      </c>
      <c r="W3808">
        <v>237.3</v>
      </c>
    </row>
    <row r="3809" spans="1:23" x14ac:dyDescent="0.3">
      <c r="A3809">
        <v>1771858</v>
      </c>
      <c r="B3809" s="3">
        <f t="shared" si="49"/>
        <v>418.06552262090486</v>
      </c>
      <c r="C3809">
        <v>3808</v>
      </c>
      <c r="D3809">
        <v>473</v>
      </c>
      <c r="E3809">
        <v>245</v>
      </c>
      <c r="F3809">
        <v>17</v>
      </c>
      <c r="G3809">
        <v>19.399999999999999</v>
      </c>
      <c r="H3809">
        <v>39.1</v>
      </c>
      <c r="I3809">
        <v>3808</v>
      </c>
      <c r="J3809">
        <v>85.1</v>
      </c>
      <c r="K3809">
        <v>1771858</v>
      </c>
      <c r="L3809">
        <v>0.88400000000000001</v>
      </c>
      <c r="M3809">
        <v>35.9</v>
      </c>
      <c r="N3809">
        <v>0.5</v>
      </c>
      <c r="O3809">
        <v>441714</v>
      </c>
      <c r="P3809" s="1">
        <v>0.13</v>
      </c>
      <c r="Q3809" s="1">
        <v>8.8300000000000005E-5</v>
      </c>
      <c r="R3809">
        <v>3.948</v>
      </c>
      <c r="S3809" s="2">
        <v>0.61799999999999999</v>
      </c>
      <c r="T3809">
        <v>12.7</v>
      </c>
      <c r="U3809">
        <v>5.7</v>
      </c>
      <c r="V3809">
        <v>2</v>
      </c>
      <c r="W3809">
        <v>233.5</v>
      </c>
    </row>
    <row r="3810" spans="1:23" x14ac:dyDescent="0.3">
      <c r="A3810">
        <v>1772488</v>
      </c>
      <c r="B3810" s="3">
        <f t="shared" si="49"/>
        <v>417.44149765990642</v>
      </c>
      <c r="C3810">
        <v>3809</v>
      </c>
      <c r="D3810">
        <v>630</v>
      </c>
      <c r="E3810">
        <v>350</v>
      </c>
      <c r="F3810">
        <v>16.8</v>
      </c>
      <c r="G3810">
        <v>19.399999999999999</v>
      </c>
      <c r="H3810">
        <v>39.9</v>
      </c>
      <c r="I3810">
        <v>3809</v>
      </c>
      <c r="J3810">
        <v>84.2</v>
      </c>
      <c r="K3810">
        <v>1772488</v>
      </c>
      <c r="L3810">
        <v>0.90800000000000003</v>
      </c>
      <c r="M3810">
        <v>36.6</v>
      </c>
      <c r="N3810">
        <v>0.5</v>
      </c>
      <c r="O3810">
        <v>441871</v>
      </c>
      <c r="P3810" s="1">
        <v>0.13</v>
      </c>
      <c r="Q3810" s="1">
        <v>1.0399999999999999E-4</v>
      </c>
      <c r="R3810">
        <v>4.2279999999999998</v>
      </c>
      <c r="S3810" s="2">
        <v>0.624</v>
      </c>
      <c r="T3810">
        <v>12.8</v>
      </c>
      <c r="U3810">
        <v>5.5</v>
      </c>
      <c r="V3810">
        <v>2</v>
      </c>
      <c r="W3810">
        <v>237</v>
      </c>
    </row>
    <row r="3811" spans="1:23" x14ac:dyDescent="0.3">
      <c r="A3811">
        <v>1773017</v>
      </c>
      <c r="B3811" s="3">
        <f t="shared" si="49"/>
        <v>417.4492979719189</v>
      </c>
      <c r="C3811">
        <v>3810</v>
      </c>
      <c r="D3811">
        <v>529</v>
      </c>
      <c r="E3811">
        <v>395</v>
      </c>
      <c r="F3811">
        <v>17.100000000000001</v>
      </c>
      <c r="G3811">
        <v>21.6</v>
      </c>
      <c r="H3811">
        <v>37.200000000000003</v>
      </c>
      <c r="I3811">
        <v>3810</v>
      </c>
      <c r="J3811">
        <v>85</v>
      </c>
      <c r="K3811">
        <v>1773017</v>
      </c>
      <c r="L3811">
        <v>0.91300000000000003</v>
      </c>
      <c r="M3811">
        <v>34.200000000000003</v>
      </c>
      <c r="N3811">
        <v>0.5</v>
      </c>
      <c r="O3811">
        <v>442004</v>
      </c>
      <c r="P3811" s="1">
        <v>0.13</v>
      </c>
      <c r="Q3811" s="1">
        <v>1.1900000000000001E-4</v>
      </c>
      <c r="R3811">
        <v>4.0789999999999997</v>
      </c>
      <c r="S3811" s="2">
        <v>0.60499999999999998</v>
      </c>
      <c r="T3811">
        <v>12.8</v>
      </c>
      <c r="U3811">
        <v>5.4</v>
      </c>
      <c r="V3811">
        <v>2</v>
      </c>
      <c r="W3811">
        <v>234.3</v>
      </c>
    </row>
    <row r="3812" spans="1:23" x14ac:dyDescent="0.3">
      <c r="A3812">
        <v>1773422</v>
      </c>
      <c r="B3812" s="3">
        <f t="shared" si="49"/>
        <v>417.60530421216851</v>
      </c>
      <c r="C3812">
        <v>3811</v>
      </c>
      <c r="D3812">
        <v>405</v>
      </c>
      <c r="E3812">
        <v>420</v>
      </c>
      <c r="F3812">
        <v>17</v>
      </c>
      <c r="G3812">
        <v>18.7</v>
      </c>
      <c r="H3812">
        <v>39.799999999999997</v>
      </c>
      <c r="I3812">
        <v>3811</v>
      </c>
      <c r="J3812">
        <v>85.1</v>
      </c>
      <c r="K3812">
        <v>1773422</v>
      </c>
      <c r="L3812">
        <v>0.89100000000000001</v>
      </c>
      <c r="M3812">
        <v>36.4</v>
      </c>
      <c r="N3812">
        <v>0.5</v>
      </c>
      <c r="O3812">
        <v>442105</v>
      </c>
      <c r="P3812" s="1">
        <v>0.13</v>
      </c>
      <c r="Q3812" s="1">
        <v>1.06E-4</v>
      </c>
      <c r="R3812">
        <v>4.1639999999999997</v>
      </c>
      <c r="S3812" s="2">
        <v>0.61199999999999999</v>
      </c>
      <c r="T3812">
        <v>12.7</v>
      </c>
      <c r="U3812">
        <v>5.4</v>
      </c>
      <c r="V3812">
        <v>2</v>
      </c>
      <c r="W3812">
        <v>232.6</v>
      </c>
    </row>
    <row r="3813" spans="1:23" x14ac:dyDescent="0.3">
      <c r="A3813">
        <v>1774184</v>
      </c>
      <c r="B3813" s="3">
        <f t="shared" si="49"/>
        <v>417.81591263650546</v>
      </c>
      <c r="C3813">
        <v>3812</v>
      </c>
      <c r="D3813">
        <v>762</v>
      </c>
      <c r="E3813">
        <v>545</v>
      </c>
      <c r="F3813">
        <v>16.8</v>
      </c>
      <c r="G3813">
        <v>18.5</v>
      </c>
      <c r="H3813">
        <v>40.700000000000003</v>
      </c>
      <c r="I3813">
        <v>3812</v>
      </c>
      <c r="J3813">
        <v>84.3</v>
      </c>
      <c r="K3813">
        <v>1774184</v>
      </c>
      <c r="L3813">
        <v>0.90400000000000003</v>
      </c>
      <c r="M3813">
        <v>36.799999999999997</v>
      </c>
      <c r="N3813">
        <v>0.5</v>
      </c>
      <c r="O3813">
        <v>442295</v>
      </c>
      <c r="P3813" s="1">
        <v>0.13</v>
      </c>
      <c r="Q3813" s="1">
        <v>1.15E-4</v>
      </c>
      <c r="R3813">
        <v>4.0659999999999998</v>
      </c>
      <c r="S3813" s="2">
        <v>0.621</v>
      </c>
      <c r="T3813">
        <v>12.9</v>
      </c>
      <c r="U3813">
        <v>5.6</v>
      </c>
      <c r="V3813">
        <v>2</v>
      </c>
      <c r="W3813">
        <v>236.6</v>
      </c>
    </row>
    <row r="3814" spans="1:23" x14ac:dyDescent="0.3">
      <c r="A3814">
        <v>1774677</v>
      </c>
      <c r="B3814" s="3">
        <f t="shared" si="49"/>
        <v>417.94071762870516</v>
      </c>
      <c r="C3814">
        <v>3813</v>
      </c>
      <c r="D3814">
        <v>493</v>
      </c>
      <c r="E3814">
        <v>440</v>
      </c>
      <c r="F3814">
        <v>17</v>
      </c>
      <c r="G3814">
        <v>18</v>
      </c>
      <c r="H3814">
        <v>40.700000000000003</v>
      </c>
      <c r="I3814">
        <v>3813</v>
      </c>
      <c r="J3814">
        <v>85.1</v>
      </c>
      <c r="K3814">
        <v>1774677</v>
      </c>
      <c r="L3814">
        <v>0.86599999999999999</v>
      </c>
      <c r="M3814">
        <v>37.6</v>
      </c>
      <c r="N3814">
        <v>0.5</v>
      </c>
      <c r="O3814">
        <v>442419</v>
      </c>
      <c r="P3814" s="1">
        <v>0.13</v>
      </c>
      <c r="Q3814" s="1">
        <v>9.0500000000000004E-5</v>
      </c>
      <c r="R3814">
        <v>4.2569999999999997</v>
      </c>
      <c r="S3814" s="2">
        <v>0.60899999999999999</v>
      </c>
      <c r="T3814">
        <v>12.5</v>
      </c>
      <c r="U3814">
        <v>5.6</v>
      </c>
      <c r="V3814">
        <v>1.8</v>
      </c>
      <c r="W3814">
        <v>234</v>
      </c>
    </row>
    <row r="3815" spans="1:23" x14ac:dyDescent="0.3">
      <c r="A3815">
        <v>1774973</v>
      </c>
      <c r="B3815" s="3">
        <f t="shared" si="49"/>
        <v>417.74570982839316</v>
      </c>
      <c r="C3815">
        <v>3814</v>
      </c>
      <c r="D3815">
        <v>296</v>
      </c>
      <c r="E3815">
        <v>255</v>
      </c>
      <c r="F3815">
        <v>17</v>
      </c>
      <c r="G3815">
        <v>16.8</v>
      </c>
      <c r="H3815">
        <v>41.7</v>
      </c>
      <c r="I3815">
        <v>3814</v>
      </c>
      <c r="J3815">
        <v>84.7</v>
      </c>
      <c r="K3815">
        <v>1774973</v>
      </c>
      <c r="L3815">
        <v>0.90200000000000002</v>
      </c>
      <c r="M3815">
        <v>37.200000000000003</v>
      </c>
      <c r="N3815">
        <v>0.5</v>
      </c>
      <c r="O3815">
        <v>442493</v>
      </c>
      <c r="P3815" s="1">
        <v>0.13</v>
      </c>
      <c r="Q3815" s="1">
        <v>1.01E-4</v>
      </c>
      <c r="R3815">
        <v>3.9140000000000001</v>
      </c>
      <c r="S3815" s="2">
        <v>0.63800000000000001</v>
      </c>
      <c r="T3815">
        <v>12.5</v>
      </c>
      <c r="U3815">
        <v>5.5</v>
      </c>
      <c r="V3815">
        <v>1.8</v>
      </c>
      <c r="W3815">
        <v>232.4</v>
      </c>
    </row>
    <row r="3816" spans="1:23" x14ac:dyDescent="0.3">
      <c r="A3816">
        <v>1775446</v>
      </c>
      <c r="B3816" s="3">
        <f t="shared" si="49"/>
        <v>417.86271450858032</v>
      </c>
      <c r="C3816">
        <v>3815</v>
      </c>
      <c r="D3816">
        <v>473</v>
      </c>
      <c r="E3816">
        <v>340</v>
      </c>
      <c r="F3816">
        <v>17.100000000000001</v>
      </c>
      <c r="G3816">
        <v>19.899999999999999</v>
      </c>
      <c r="H3816">
        <v>38.299999999999997</v>
      </c>
      <c r="I3816">
        <v>3815</v>
      </c>
      <c r="J3816">
        <v>85.7</v>
      </c>
      <c r="K3816">
        <v>1775446</v>
      </c>
      <c r="L3816">
        <v>0.91100000000000003</v>
      </c>
      <c r="M3816">
        <v>35.700000000000003</v>
      </c>
      <c r="N3816">
        <v>0.5</v>
      </c>
      <c r="O3816">
        <v>442611</v>
      </c>
      <c r="P3816" s="1">
        <v>0.13</v>
      </c>
      <c r="Q3816" s="1">
        <v>9.6500000000000001E-5</v>
      </c>
      <c r="R3816">
        <v>4.1900000000000004</v>
      </c>
      <c r="S3816" s="2">
        <v>0.60899999999999999</v>
      </c>
      <c r="T3816">
        <v>12.8</v>
      </c>
      <c r="U3816">
        <v>5.7</v>
      </c>
      <c r="V3816">
        <v>1.9</v>
      </c>
      <c r="W3816">
        <v>232.4</v>
      </c>
    </row>
    <row r="3817" spans="1:23" x14ac:dyDescent="0.3">
      <c r="A3817">
        <v>1775930</v>
      </c>
      <c r="B3817" s="3">
        <f t="shared" si="49"/>
        <v>417.87831513260528</v>
      </c>
      <c r="C3817">
        <v>3816</v>
      </c>
      <c r="D3817">
        <v>484</v>
      </c>
      <c r="E3817">
        <v>335</v>
      </c>
      <c r="F3817">
        <v>17</v>
      </c>
      <c r="G3817">
        <v>19</v>
      </c>
      <c r="H3817">
        <v>39.6</v>
      </c>
      <c r="I3817">
        <v>3816</v>
      </c>
      <c r="J3817">
        <v>85</v>
      </c>
      <c r="K3817">
        <v>1775930</v>
      </c>
      <c r="L3817">
        <v>0.89700000000000002</v>
      </c>
      <c r="M3817">
        <v>36.5</v>
      </c>
      <c r="N3817">
        <v>0.5</v>
      </c>
      <c r="O3817">
        <v>442732</v>
      </c>
      <c r="P3817" s="1">
        <v>0.13</v>
      </c>
      <c r="Q3817" s="1">
        <v>1.05E-4</v>
      </c>
      <c r="R3817">
        <v>4.1639999999999997</v>
      </c>
      <c r="S3817" s="2">
        <v>0.60599999999999998</v>
      </c>
      <c r="T3817">
        <v>12.4</v>
      </c>
      <c r="U3817">
        <v>5.6</v>
      </c>
      <c r="V3817">
        <v>2</v>
      </c>
      <c r="W3817">
        <v>233.6</v>
      </c>
    </row>
    <row r="3818" spans="1:23" x14ac:dyDescent="0.3">
      <c r="A3818">
        <v>1776523</v>
      </c>
      <c r="B3818" s="3">
        <f t="shared" si="49"/>
        <v>418.48673946957877</v>
      </c>
      <c r="C3818">
        <v>3817</v>
      </c>
      <c r="D3818">
        <v>593</v>
      </c>
      <c r="E3818">
        <v>520</v>
      </c>
      <c r="F3818">
        <v>16.899999999999999</v>
      </c>
      <c r="G3818">
        <v>20</v>
      </c>
      <c r="H3818">
        <v>39</v>
      </c>
      <c r="I3818">
        <v>3817</v>
      </c>
      <c r="J3818">
        <v>84.7</v>
      </c>
      <c r="K3818">
        <v>1776523</v>
      </c>
      <c r="L3818">
        <v>0.91400000000000003</v>
      </c>
      <c r="M3818">
        <v>36</v>
      </c>
      <c r="N3818">
        <v>0.5</v>
      </c>
      <c r="O3818">
        <v>442880</v>
      </c>
      <c r="P3818" s="1">
        <v>0.13</v>
      </c>
      <c r="Q3818" s="1">
        <v>1.01E-4</v>
      </c>
      <c r="R3818">
        <v>4.1070000000000002</v>
      </c>
      <c r="S3818" s="2">
        <v>0.60599999999999998</v>
      </c>
      <c r="T3818">
        <v>12.7</v>
      </c>
      <c r="U3818">
        <v>5.6</v>
      </c>
      <c r="V3818">
        <v>1.8</v>
      </c>
      <c r="W3818">
        <v>235.5</v>
      </c>
    </row>
    <row r="3819" spans="1:23" x14ac:dyDescent="0.3">
      <c r="A3819">
        <v>1776798</v>
      </c>
      <c r="B3819" s="3">
        <f t="shared" si="49"/>
        <v>418.22932917316695</v>
      </c>
      <c r="C3819">
        <v>3818</v>
      </c>
      <c r="D3819">
        <v>275</v>
      </c>
      <c r="E3819">
        <v>200</v>
      </c>
      <c r="F3819">
        <v>16.899999999999999</v>
      </c>
      <c r="G3819">
        <v>20.9</v>
      </c>
      <c r="H3819">
        <v>38.4</v>
      </c>
      <c r="I3819">
        <v>3818</v>
      </c>
      <c r="J3819">
        <v>84.2</v>
      </c>
      <c r="K3819">
        <v>1776798</v>
      </c>
      <c r="L3819">
        <v>0.88400000000000001</v>
      </c>
      <c r="M3819">
        <v>36.1</v>
      </c>
      <c r="N3819">
        <v>0.5</v>
      </c>
      <c r="O3819">
        <v>442949</v>
      </c>
      <c r="P3819" s="1">
        <v>0.13</v>
      </c>
      <c r="Q3819" s="1">
        <v>1.02E-4</v>
      </c>
      <c r="R3819">
        <v>4.3440000000000003</v>
      </c>
      <c r="S3819" s="2">
        <v>0.61</v>
      </c>
      <c r="T3819">
        <v>13</v>
      </c>
      <c r="U3819">
        <v>5.7</v>
      </c>
      <c r="V3819">
        <v>1.9</v>
      </c>
      <c r="W3819">
        <v>234.3</v>
      </c>
    </row>
    <row r="3820" spans="1:23" x14ac:dyDescent="0.3">
      <c r="A3820">
        <v>1777262</v>
      </c>
      <c r="B3820" s="3">
        <f t="shared" si="49"/>
        <v>418.1903276131045</v>
      </c>
      <c r="C3820">
        <v>3819</v>
      </c>
      <c r="D3820">
        <v>464</v>
      </c>
      <c r="E3820">
        <v>390</v>
      </c>
      <c r="F3820">
        <v>17.2</v>
      </c>
      <c r="G3820">
        <v>18.100000000000001</v>
      </c>
      <c r="H3820">
        <v>40.1</v>
      </c>
      <c r="I3820">
        <v>3819</v>
      </c>
      <c r="J3820">
        <v>85.7</v>
      </c>
      <c r="K3820">
        <v>1777262</v>
      </c>
      <c r="L3820">
        <v>0.91200000000000003</v>
      </c>
      <c r="M3820">
        <v>37.200000000000003</v>
      </c>
      <c r="N3820">
        <v>0.5</v>
      </c>
      <c r="O3820">
        <v>443065</v>
      </c>
      <c r="P3820" s="1">
        <v>0.13</v>
      </c>
      <c r="Q3820" s="1">
        <v>1.02E-4</v>
      </c>
      <c r="R3820">
        <v>4.0629999999999997</v>
      </c>
      <c r="S3820" s="2">
        <v>0.623</v>
      </c>
      <c r="T3820">
        <v>12.5</v>
      </c>
      <c r="U3820">
        <v>5.4</v>
      </c>
      <c r="V3820">
        <v>1.9</v>
      </c>
      <c r="W3820">
        <v>231.4</v>
      </c>
    </row>
    <row r="3821" spans="1:23" x14ac:dyDescent="0.3">
      <c r="A3821">
        <v>1777680</v>
      </c>
      <c r="B3821" s="3">
        <f t="shared" si="49"/>
        <v>417.9251170046802</v>
      </c>
      <c r="C3821">
        <v>3820</v>
      </c>
      <c r="D3821">
        <v>418</v>
      </c>
      <c r="E3821">
        <v>330</v>
      </c>
      <c r="F3821">
        <v>16.7</v>
      </c>
      <c r="G3821">
        <v>21.2</v>
      </c>
      <c r="H3821">
        <v>38.4</v>
      </c>
      <c r="I3821">
        <v>3820</v>
      </c>
      <c r="J3821">
        <v>83.7</v>
      </c>
      <c r="K3821">
        <v>1777680</v>
      </c>
      <c r="L3821">
        <v>0.91900000000000004</v>
      </c>
      <c r="M3821">
        <v>35.5</v>
      </c>
      <c r="N3821">
        <v>0.5</v>
      </c>
      <c r="O3821">
        <v>443169</v>
      </c>
      <c r="P3821" s="1">
        <v>0.13</v>
      </c>
      <c r="Q3821" s="1">
        <v>1.03E-4</v>
      </c>
      <c r="R3821">
        <v>4.0659999999999998</v>
      </c>
      <c r="S3821" s="2">
        <v>0.60599999999999998</v>
      </c>
      <c r="T3821">
        <v>12.8</v>
      </c>
      <c r="U3821">
        <v>5.3</v>
      </c>
      <c r="V3821">
        <v>2.1</v>
      </c>
      <c r="W3821">
        <v>237.8</v>
      </c>
    </row>
    <row r="3822" spans="1:23" x14ac:dyDescent="0.3">
      <c r="A3822">
        <v>1778346</v>
      </c>
      <c r="B3822" s="3">
        <f t="shared" si="49"/>
        <v>417.46489859594385</v>
      </c>
      <c r="C3822">
        <v>3821</v>
      </c>
      <c r="D3822">
        <v>666</v>
      </c>
      <c r="E3822">
        <v>440</v>
      </c>
      <c r="F3822">
        <v>17.2</v>
      </c>
      <c r="G3822">
        <v>19.5</v>
      </c>
      <c r="H3822">
        <v>38.799999999999997</v>
      </c>
      <c r="I3822">
        <v>3821</v>
      </c>
      <c r="J3822">
        <v>85.7</v>
      </c>
      <c r="K3822">
        <v>1778346</v>
      </c>
      <c r="L3822">
        <v>0.91900000000000004</v>
      </c>
      <c r="M3822">
        <v>35.299999999999997</v>
      </c>
      <c r="N3822">
        <v>0.5</v>
      </c>
      <c r="O3822">
        <v>443336</v>
      </c>
      <c r="P3822" s="1">
        <v>0.13</v>
      </c>
      <c r="Q3822" s="1">
        <v>9.9199999999999999E-5</v>
      </c>
      <c r="R3822">
        <v>4.032</v>
      </c>
      <c r="S3822" s="2">
        <v>0.61499999999999999</v>
      </c>
      <c r="T3822">
        <v>12.5</v>
      </c>
      <c r="U3822">
        <v>5.6</v>
      </c>
      <c r="V3822">
        <v>1.9</v>
      </c>
      <c r="W3822">
        <v>232.3</v>
      </c>
    </row>
    <row r="3823" spans="1:23" x14ac:dyDescent="0.3">
      <c r="A3823">
        <v>1778728</v>
      </c>
      <c r="B3823" s="3">
        <f t="shared" si="49"/>
        <v>417.3244929797192</v>
      </c>
      <c r="C3823">
        <v>3822</v>
      </c>
      <c r="D3823">
        <v>382</v>
      </c>
      <c r="E3823">
        <v>315</v>
      </c>
      <c r="F3823">
        <v>17</v>
      </c>
      <c r="G3823">
        <v>19.399999999999999</v>
      </c>
      <c r="H3823">
        <v>39</v>
      </c>
      <c r="I3823">
        <v>3822</v>
      </c>
      <c r="J3823">
        <v>85.4</v>
      </c>
      <c r="K3823">
        <v>1778728</v>
      </c>
      <c r="L3823">
        <v>0.90800000000000003</v>
      </c>
      <c r="M3823">
        <v>36</v>
      </c>
      <c r="N3823">
        <v>0.5</v>
      </c>
      <c r="O3823">
        <v>443431</v>
      </c>
      <c r="P3823" s="1">
        <v>0.13</v>
      </c>
      <c r="Q3823" s="1">
        <v>1E-4</v>
      </c>
      <c r="R3823">
        <v>4.3499999999999996</v>
      </c>
      <c r="S3823" s="2">
        <v>0.60899999999999999</v>
      </c>
      <c r="T3823">
        <v>12.6</v>
      </c>
      <c r="U3823">
        <v>5.4</v>
      </c>
      <c r="V3823">
        <v>1.9</v>
      </c>
      <c r="W3823">
        <v>232.6</v>
      </c>
    </row>
    <row r="3824" spans="1:23" x14ac:dyDescent="0.3">
      <c r="A3824">
        <v>1779133</v>
      </c>
      <c r="B3824" s="3">
        <f t="shared" si="49"/>
        <v>417.03588143525741</v>
      </c>
      <c r="C3824">
        <v>3823</v>
      </c>
      <c r="D3824">
        <v>405</v>
      </c>
      <c r="E3824">
        <v>315</v>
      </c>
      <c r="F3824">
        <v>17</v>
      </c>
      <c r="G3824">
        <v>23</v>
      </c>
      <c r="H3824">
        <v>35.700000000000003</v>
      </c>
      <c r="I3824">
        <v>3823</v>
      </c>
      <c r="J3824">
        <v>85.2</v>
      </c>
      <c r="K3824">
        <v>1779133</v>
      </c>
      <c r="L3824">
        <v>0.88400000000000001</v>
      </c>
      <c r="M3824">
        <v>32.6</v>
      </c>
      <c r="N3824">
        <v>0.5</v>
      </c>
      <c r="O3824">
        <v>443533</v>
      </c>
      <c r="P3824" s="1">
        <v>0.13</v>
      </c>
      <c r="Q3824" s="1">
        <v>9.6600000000000003E-5</v>
      </c>
      <c r="R3824">
        <v>4.266</v>
      </c>
      <c r="S3824" s="2">
        <v>0.61499999999999999</v>
      </c>
      <c r="T3824">
        <v>12.9</v>
      </c>
      <c r="U3824">
        <v>5.4</v>
      </c>
      <c r="V3824">
        <v>2</v>
      </c>
      <c r="W3824">
        <v>234.1</v>
      </c>
    </row>
    <row r="3825" spans="1:23" x14ac:dyDescent="0.3">
      <c r="A3825">
        <v>1779559</v>
      </c>
      <c r="B3825" s="3">
        <f t="shared" si="49"/>
        <v>417.27769110764433</v>
      </c>
      <c r="C3825">
        <v>3824</v>
      </c>
      <c r="D3825">
        <v>426</v>
      </c>
      <c r="E3825">
        <v>365</v>
      </c>
      <c r="F3825">
        <v>16.899999999999999</v>
      </c>
      <c r="G3825">
        <v>19.600000000000001</v>
      </c>
      <c r="H3825">
        <v>39.200000000000003</v>
      </c>
      <c r="I3825">
        <v>3824</v>
      </c>
      <c r="J3825">
        <v>84.4</v>
      </c>
      <c r="K3825">
        <v>1779559</v>
      </c>
      <c r="L3825">
        <v>0.90400000000000003</v>
      </c>
      <c r="M3825">
        <v>36.5</v>
      </c>
      <c r="N3825">
        <v>0.5</v>
      </c>
      <c r="O3825">
        <v>443639</v>
      </c>
      <c r="P3825" s="1">
        <v>0.13</v>
      </c>
      <c r="Q3825" s="1">
        <v>9.2800000000000006E-5</v>
      </c>
      <c r="R3825">
        <v>4.4249999999999998</v>
      </c>
      <c r="S3825" s="2">
        <v>0.61599999999999999</v>
      </c>
      <c r="T3825">
        <v>12.5</v>
      </c>
      <c r="U3825">
        <v>5.7</v>
      </c>
      <c r="V3825">
        <v>1.9</v>
      </c>
      <c r="W3825">
        <v>234.3</v>
      </c>
    </row>
    <row r="3826" spans="1:23" x14ac:dyDescent="0.3">
      <c r="A3826">
        <v>1780183</v>
      </c>
      <c r="B3826" s="3">
        <f t="shared" si="49"/>
        <v>417.25429017160684</v>
      </c>
      <c r="C3826">
        <v>3825</v>
      </c>
      <c r="D3826">
        <v>624</v>
      </c>
      <c r="E3826">
        <v>510</v>
      </c>
      <c r="F3826">
        <v>16.899999999999999</v>
      </c>
      <c r="G3826">
        <v>19.3</v>
      </c>
      <c r="H3826">
        <v>39.799999999999997</v>
      </c>
      <c r="I3826">
        <v>3825</v>
      </c>
      <c r="J3826">
        <v>84.5</v>
      </c>
      <c r="K3826">
        <v>1780183</v>
      </c>
      <c r="L3826">
        <v>0.90700000000000003</v>
      </c>
      <c r="M3826">
        <v>36.799999999999997</v>
      </c>
      <c r="N3826">
        <v>0.5</v>
      </c>
      <c r="O3826">
        <v>443795</v>
      </c>
      <c r="P3826" s="1">
        <v>0.13</v>
      </c>
      <c r="Q3826" s="1">
        <v>8.6000000000000003E-5</v>
      </c>
      <c r="R3826">
        <v>4.0839999999999996</v>
      </c>
      <c r="S3826" s="2">
        <v>0.61499999999999999</v>
      </c>
      <c r="T3826">
        <v>12.4</v>
      </c>
      <c r="U3826">
        <v>5.7</v>
      </c>
      <c r="V3826">
        <v>1.8</v>
      </c>
      <c r="W3826">
        <v>235.7</v>
      </c>
    </row>
    <row r="3827" spans="1:23" x14ac:dyDescent="0.3">
      <c r="A3827">
        <v>1780672</v>
      </c>
      <c r="B3827" s="3">
        <f t="shared" si="49"/>
        <v>417.48049921996881</v>
      </c>
      <c r="C3827">
        <v>3826</v>
      </c>
      <c r="D3827">
        <v>489</v>
      </c>
      <c r="E3827">
        <v>320</v>
      </c>
      <c r="F3827">
        <v>16.899999999999999</v>
      </c>
      <c r="G3827">
        <v>18.899999999999999</v>
      </c>
      <c r="H3827">
        <v>40</v>
      </c>
      <c r="I3827">
        <v>3826</v>
      </c>
      <c r="J3827">
        <v>84.8</v>
      </c>
      <c r="K3827">
        <v>1780672</v>
      </c>
      <c r="L3827">
        <v>0.879</v>
      </c>
      <c r="M3827">
        <v>37.1</v>
      </c>
      <c r="N3827">
        <v>0.5</v>
      </c>
      <c r="O3827">
        <v>443917</v>
      </c>
      <c r="P3827" s="1">
        <v>0.13</v>
      </c>
      <c r="Q3827" s="1">
        <v>9.0600000000000007E-5</v>
      </c>
      <c r="R3827">
        <v>4.07</v>
      </c>
      <c r="S3827" s="2">
        <v>0.63200000000000001</v>
      </c>
      <c r="T3827">
        <v>12.8</v>
      </c>
      <c r="U3827">
        <v>5.8</v>
      </c>
      <c r="V3827">
        <v>1.9</v>
      </c>
      <c r="W3827">
        <v>234.3</v>
      </c>
    </row>
    <row r="3828" spans="1:23" x14ac:dyDescent="0.3">
      <c r="A3828">
        <v>1781174</v>
      </c>
      <c r="B3828" s="3">
        <f t="shared" si="49"/>
        <v>417.62090483619346</v>
      </c>
      <c r="C3828">
        <v>3827</v>
      </c>
      <c r="D3828">
        <v>502</v>
      </c>
      <c r="E3828">
        <v>375</v>
      </c>
      <c r="F3828">
        <v>17</v>
      </c>
      <c r="G3828">
        <v>20.6</v>
      </c>
      <c r="H3828">
        <v>38.299999999999997</v>
      </c>
      <c r="I3828">
        <v>3827</v>
      </c>
      <c r="J3828">
        <v>84.9</v>
      </c>
      <c r="K3828">
        <v>1781174</v>
      </c>
      <c r="L3828">
        <v>0.871</v>
      </c>
      <c r="M3828">
        <v>34.700000000000003</v>
      </c>
      <c r="N3828">
        <v>0.5</v>
      </c>
      <c r="O3828">
        <v>444043</v>
      </c>
      <c r="P3828" s="1">
        <v>0.13</v>
      </c>
      <c r="Q3828" s="1">
        <v>8.5099999999999995E-5</v>
      </c>
      <c r="R3828">
        <v>4.1660000000000004</v>
      </c>
      <c r="S3828" s="2">
        <v>0.61</v>
      </c>
      <c r="T3828">
        <v>12.7</v>
      </c>
      <c r="U3828">
        <v>5.7</v>
      </c>
      <c r="V3828">
        <v>2.1</v>
      </c>
      <c r="W3828">
        <v>234.4</v>
      </c>
    </row>
    <row r="3829" spans="1:23" x14ac:dyDescent="0.3">
      <c r="A3829">
        <v>1781675</v>
      </c>
      <c r="B3829" s="3">
        <f t="shared" si="49"/>
        <v>417.52730109204367</v>
      </c>
      <c r="C3829">
        <v>3828</v>
      </c>
      <c r="D3829">
        <v>501</v>
      </c>
      <c r="E3829">
        <v>410</v>
      </c>
      <c r="F3829">
        <v>17.100000000000001</v>
      </c>
      <c r="G3829">
        <v>18.2</v>
      </c>
      <c r="H3829">
        <v>40.1</v>
      </c>
      <c r="I3829">
        <v>3828</v>
      </c>
      <c r="J3829">
        <v>85.6</v>
      </c>
      <c r="K3829">
        <v>1781675</v>
      </c>
      <c r="L3829">
        <v>0.91400000000000003</v>
      </c>
      <c r="M3829">
        <v>36.299999999999997</v>
      </c>
      <c r="N3829">
        <v>0.5</v>
      </c>
      <c r="O3829">
        <v>444168</v>
      </c>
      <c r="P3829" s="1">
        <v>0.13</v>
      </c>
      <c r="Q3829" s="1">
        <v>9.7899999999999994E-5</v>
      </c>
      <c r="R3829">
        <v>3.9689999999999999</v>
      </c>
      <c r="S3829" s="2">
        <v>0.61299999999999999</v>
      </c>
      <c r="T3829">
        <v>12.7</v>
      </c>
      <c r="U3829">
        <v>5.6</v>
      </c>
      <c r="V3829">
        <v>1.8</v>
      </c>
      <c r="W3829">
        <v>232.2</v>
      </c>
    </row>
    <row r="3830" spans="1:23" x14ac:dyDescent="0.3">
      <c r="A3830">
        <v>1782045</v>
      </c>
      <c r="B3830" s="3">
        <f t="shared" si="49"/>
        <v>417.37129485179406</v>
      </c>
      <c r="C3830">
        <v>3829</v>
      </c>
      <c r="D3830">
        <v>370</v>
      </c>
      <c r="E3830">
        <v>310</v>
      </c>
      <c r="F3830">
        <v>17</v>
      </c>
      <c r="G3830">
        <v>19.600000000000001</v>
      </c>
      <c r="H3830">
        <v>39.299999999999997</v>
      </c>
      <c r="I3830">
        <v>3829</v>
      </c>
      <c r="J3830">
        <v>84.8</v>
      </c>
      <c r="K3830">
        <v>1782045</v>
      </c>
      <c r="L3830">
        <v>0.89700000000000002</v>
      </c>
      <c r="M3830">
        <v>35.5</v>
      </c>
      <c r="N3830">
        <v>0.5</v>
      </c>
      <c r="O3830">
        <v>444261</v>
      </c>
      <c r="P3830" s="1">
        <v>0.13</v>
      </c>
      <c r="Q3830" s="1">
        <v>1.0900000000000001E-4</v>
      </c>
      <c r="R3830">
        <v>4.2569999999999997</v>
      </c>
      <c r="S3830" s="2">
        <v>0.626</v>
      </c>
      <c r="T3830">
        <v>12.7</v>
      </c>
      <c r="U3830">
        <v>5.5</v>
      </c>
      <c r="V3830">
        <v>2</v>
      </c>
      <c r="W3830">
        <v>234.5</v>
      </c>
    </row>
    <row r="3831" spans="1:23" x14ac:dyDescent="0.3">
      <c r="A3831">
        <v>1782496</v>
      </c>
      <c r="B3831" s="3">
        <f t="shared" si="49"/>
        <v>417.51170046801872</v>
      </c>
      <c r="C3831">
        <v>3830</v>
      </c>
      <c r="D3831">
        <v>451</v>
      </c>
      <c r="E3831">
        <v>315</v>
      </c>
      <c r="F3831">
        <v>17</v>
      </c>
      <c r="G3831">
        <v>19.399999999999999</v>
      </c>
      <c r="H3831">
        <v>38.799999999999997</v>
      </c>
      <c r="I3831">
        <v>3830</v>
      </c>
      <c r="J3831">
        <v>85.5</v>
      </c>
      <c r="K3831">
        <v>1782496</v>
      </c>
      <c r="L3831">
        <v>0.89800000000000002</v>
      </c>
      <c r="M3831">
        <v>35.299999999999997</v>
      </c>
      <c r="N3831">
        <v>0.5</v>
      </c>
      <c r="O3831">
        <v>444373</v>
      </c>
      <c r="P3831" s="1">
        <v>0.13</v>
      </c>
      <c r="Q3831" s="1">
        <v>1.03E-4</v>
      </c>
      <c r="R3831">
        <v>4.008</v>
      </c>
      <c r="S3831" s="2">
        <v>0.60899999999999999</v>
      </c>
      <c r="T3831">
        <v>12.5</v>
      </c>
      <c r="U3831">
        <v>5.8</v>
      </c>
      <c r="V3831">
        <v>1.7</v>
      </c>
      <c r="W3831">
        <v>233</v>
      </c>
    </row>
    <row r="3832" spans="1:23" x14ac:dyDescent="0.3">
      <c r="A3832">
        <v>1782977</v>
      </c>
      <c r="B3832" s="3">
        <f t="shared" si="49"/>
        <v>417.73790951638068</v>
      </c>
      <c r="C3832">
        <v>3831</v>
      </c>
      <c r="D3832">
        <v>481</v>
      </c>
      <c r="E3832">
        <v>610</v>
      </c>
      <c r="F3832">
        <v>16.7</v>
      </c>
      <c r="G3832">
        <v>20.9</v>
      </c>
      <c r="H3832">
        <v>39</v>
      </c>
      <c r="I3832">
        <v>3831</v>
      </c>
      <c r="J3832">
        <v>83.4</v>
      </c>
      <c r="K3832">
        <v>1782977</v>
      </c>
      <c r="L3832">
        <v>0.88600000000000001</v>
      </c>
      <c r="M3832">
        <v>36.6</v>
      </c>
      <c r="N3832">
        <v>0.5</v>
      </c>
      <c r="O3832">
        <v>444494</v>
      </c>
      <c r="P3832" s="1">
        <v>0.13100000000000001</v>
      </c>
      <c r="Q3832" s="1">
        <v>9.9900000000000002E-5</v>
      </c>
      <c r="R3832">
        <v>4.476</v>
      </c>
      <c r="S3832" s="2">
        <v>0.62</v>
      </c>
      <c r="T3832">
        <v>13.1</v>
      </c>
      <c r="U3832">
        <v>5.6</v>
      </c>
      <c r="V3832">
        <v>2</v>
      </c>
      <c r="W3832">
        <v>239.5</v>
      </c>
    </row>
    <row r="3833" spans="1:23" x14ac:dyDescent="0.3">
      <c r="A3833">
        <v>1783346</v>
      </c>
      <c r="B3833" s="3">
        <f t="shared" si="49"/>
        <v>417.73790951638068</v>
      </c>
      <c r="C3833">
        <v>3832</v>
      </c>
      <c r="D3833">
        <v>369</v>
      </c>
      <c r="E3833">
        <v>290</v>
      </c>
      <c r="F3833">
        <v>16.7</v>
      </c>
      <c r="G3833">
        <v>21.2</v>
      </c>
      <c r="H3833">
        <v>38.299999999999997</v>
      </c>
      <c r="I3833">
        <v>3832</v>
      </c>
      <c r="J3833">
        <v>83</v>
      </c>
      <c r="K3833">
        <v>1783346</v>
      </c>
      <c r="L3833">
        <v>0.91300000000000003</v>
      </c>
      <c r="M3833">
        <v>35.1</v>
      </c>
      <c r="N3833">
        <v>0.5</v>
      </c>
      <c r="O3833">
        <v>444586</v>
      </c>
      <c r="P3833" s="1">
        <v>0.13100000000000001</v>
      </c>
      <c r="Q3833" s="1">
        <v>1.11E-4</v>
      </c>
      <c r="R3833">
        <v>4.0540000000000003</v>
      </c>
      <c r="S3833" s="2">
        <v>0.61099999999999999</v>
      </c>
      <c r="T3833">
        <v>12.9</v>
      </c>
      <c r="U3833">
        <v>5.6</v>
      </c>
      <c r="V3833">
        <v>2</v>
      </c>
      <c r="W3833">
        <v>237.8</v>
      </c>
    </row>
    <row r="3834" spans="1:23" x14ac:dyDescent="0.3">
      <c r="A3834">
        <v>1783908</v>
      </c>
      <c r="B3834" s="3">
        <f t="shared" si="49"/>
        <v>417.65210608424337</v>
      </c>
      <c r="C3834">
        <v>3833</v>
      </c>
      <c r="D3834">
        <v>562</v>
      </c>
      <c r="E3834">
        <v>470</v>
      </c>
      <c r="F3834">
        <v>16.8</v>
      </c>
      <c r="G3834">
        <v>17.8</v>
      </c>
      <c r="H3834">
        <v>41.4</v>
      </c>
      <c r="I3834">
        <v>3833</v>
      </c>
      <c r="J3834">
        <v>84.2</v>
      </c>
      <c r="K3834">
        <v>1783908</v>
      </c>
      <c r="L3834">
        <v>0.85399999999999998</v>
      </c>
      <c r="M3834">
        <v>37.9</v>
      </c>
      <c r="N3834">
        <v>0.5</v>
      </c>
      <c r="O3834">
        <v>444726</v>
      </c>
      <c r="P3834" s="1">
        <v>0.13100000000000001</v>
      </c>
      <c r="Q3834" s="1">
        <v>9.9400000000000004E-5</v>
      </c>
      <c r="R3834">
        <v>4.2080000000000002</v>
      </c>
      <c r="S3834" s="2">
        <v>0.622</v>
      </c>
      <c r="T3834">
        <v>12.8</v>
      </c>
      <c r="U3834">
        <v>5.6</v>
      </c>
      <c r="V3834">
        <v>1.9</v>
      </c>
      <c r="W3834">
        <v>236.9</v>
      </c>
    </row>
    <row r="3835" spans="1:23" x14ac:dyDescent="0.3">
      <c r="A3835">
        <v>1784334</v>
      </c>
      <c r="B3835" s="3">
        <f t="shared" si="49"/>
        <v>417.51170046801872</v>
      </c>
      <c r="C3835">
        <v>3834</v>
      </c>
      <c r="D3835">
        <v>426</v>
      </c>
      <c r="E3835">
        <v>360</v>
      </c>
      <c r="F3835">
        <v>17.100000000000001</v>
      </c>
      <c r="G3835">
        <v>19.399999999999999</v>
      </c>
      <c r="H3835">
        <v>39.299999999999997</v>
      </c>
      <c r="I3835">
        <v>3834</v>
      </c>
      <c r="J3835">
        <v>85.1</v>
      </c>
      <c r="K3835">
        <v>1784334</v>
      </c>
      <c r="L3835">
        <v>0.90800000000000003</v>
      </c>
      <c r="M3835">
        <v>36.4</v>
      </c>
      <c r="N3835">
        <v>0.5</v>
      </c>
      <c r="O3835">
        <v>444833</v>
      </c>
      <c r="P3835" s="1">
        <v>0.13100000000000001</v>
      </c>
      <c r="Q3835" s="1">
        <v>9.3300000000000005E-5</v>
      </c>
      <c r="R3835">
        <v>3.9</v>
      </c>
      <c r="S3835" s="2">
        <v>0.61</v>
      </c>
      <c r="T3835">
        <v>12.6</v>
      </c>
      <c r="U3835">
        <v>5.5</v>
      </c>
      <c r="V3835">
        <v>1.8</v>
      </c>
      <c r="W3835">
        <v>234.1</v>
      </c>
    </row>
    <row r="3836" spans="1:23" x14ac:dyDescent="0.3">
      <c r="A3836">
        <v>1784967</v>
      </c>
      <c r="B3836" s="3">
        <f t="shared" si="49"/>
        <v>417.11388455538224</v>
      </c>
      <c r="C3836">
        <v>3835</v>
      </c>
      <c r="D3836">
        <v>633</v>
      </c>
      <c r="E3836">
        <v>515</v>
      </c>
      <c r="F3836">
        <v>16.899999999999999</v>
      </c>
      <c r="G3836">
        <v>19.2</v>
      </c>
      <c r="H3836">
        <v>39.700000000000003</v>
      </c>
      <c r="I3836">
        <v>3835</v>
      </c>
      <c r="J3836">
        <v>84.7</v>
      </c>
      <c r="K3836">
        <v>1784967</v>
      </c>
      <c r="L3836">
        <v>0.89100000000000001</v>
      </c>
      <c r="M3836">
        <v>36.4</v>
      </c>
      <c r="N3836">
        <v>0.5</v>
      </c>
      <c r="O3836">
        <v>444991</v>
      </c>
      <c r="P3836" s="1">
        <v>0.13100000000000001</v>
      </c>
      <c r="Q3836" s="1">
        <v>9.1299999999999997E-5</v>
      </c>
      <c r="R3836">
        <v>4.05</v>
      </c>
      <c r="S3836" s="2">
        <v>0.61</v>
      </c>
      <c r="T3836">
        <v>12.8</v>
      </c>
      <c r="U3836">
        <v>5.7</v>
      </c>
      <c r="V3836">
        <v>1.9</v>
      </c>
      <c r="W3836">
        <v>234.4</v>
      </c>
    </row>
    <row r="3837" spans="1:23" x14ac:dyDescent="0.3">
      <c r="A3837">
        <v>1785697</v>
      </c>
      <c r="B3837" s="3">
        <f t="shared" si="49"/>
        <v>416.97347893915759</v>
      </c>
      <c r="C3837">
        <v>3836</v>
      </c>
      <c r="D3837">
        <v>730</v>
      </c>
      <c r="E3837">
        <v>560</v>
      </c>
      <c r="F3837">
        <v>17</v>
      </c>
      <c r="G3837">
        <v>19.600000000000001</v>
      </c>
      <c r="H3837">
        <v>39.299999999999997</v>
      </c>
      <c r="I3837">
        <v>3836</v>
      </c>
      <c r="J3837">
        <v>84.8</v>
      </c>
      <c r="K3837">
        <v>1785697</v>
      </c>
      <c r="L3837">
        <v>0.88500000000000001</v>
      </c>
      <c r="M3837">
        <v>36.200000000000003</v>
      </c>
      <c r="N3837">
        <v>0.5</v>
      </c>
      <c r="O3837">
        <v>445174</v>
      </c>
      <c r="P3837" s="1">
        <v>0.13100000000000001</v>
      </c>
      <c r="Q3837" s="1">
        <v>9.6899999999999997E-5</v>
      </c>
      <c r="R3837">
        <v>4.1779999999999999</v>
      </c>
      <c r="S3837" s="2">
        <v>0.61199999999999999</v>
      </c>
      <c r="T3837">
        <v>12.9</v>
      </c>
      <c r="U3837">
        <v>5.4</v>
      </c>
      <c r="V3837">
        <v>1.9</v>
      </c>
      <c r="W3837">
        <v>234.4</v>
      </c>
    </row>
    <row r="3838" spans="1:23" x14ac:dyDescent="0.3">
      <c r="A3838">
        <v>1786294</v>
      </c>
      <c r="B3838" s="3">
        <f t="shared" si="49"/>
        <v>416.98907956318254</v>
      </c>
      <c r="C3838">
        <v>3837</v>
      </c>
      <c r="D3838">
        <v>597</v>
      </c>
      <c r="E3838">
        <v>450</v>
      </c>
      <c r="F3838">
        <v>17</v>
      </c>
      <c r="G3838">
        <v>19.399999999999999</v>
      </c>
      <c r="H3838">
        <v>39.299999999999997</v>
      </c>
      <c r="I3838">
        <v>3837</v>
      </c>
      <c r="J3838">
        <v>84.9</v>
      </c>
      <c r="K3838">
        <v>1786294</v>
      </c>
      <c r="L3838">
        <v>0.90100000000000002</v>
      </c>
      <c r="M3838">
        <v>36.5</v>
      </c>
      <c r="N3838">
        <v>0.5</v>
      </c>
      <c r="O3838">
        <v>445323</v>
      </c>
      <c r="P3838" s="1">
        <v>0.13100000000000001</v>
      </c>
      <c r="Q3838" s="1">
        <v>9.9099999999999996E-5</v>
      </c>
      <c r="R3838">
        <v>4.1849999999999996</v>
      </c>
      <c r="S3838" s="2">
        <v>0.61599999999999999</v>
      </c>
      <c r="T3838">
        <v>12.7</v>
      </c>
      <c r="U3838">
        <v>5.4</v>
      </c>
      <c r="V3838">
        <v>1.8</v>
      </c>
      <c r="W3838">
        <v>234.6</v>
      </c>
    </row>
    <row r="3839" spans="1:23" x14ac:dyDescent="0.3">
      <c r="A3839">
        <v>1786789</v>
      </c>
      <c r="B3839" s="3">
        <f t="shared" si="49"/>
        <v>417.02808112324493</v>
      </c>
      <c r="C3839">
        <v>3838</v>
      </c>
      <c r="D3839">
        <v>495</v>
      </c>
      <c r="E3839">
        <v>345</v>
      </c>
      <c r="F3839">
        <v>16.8</v>
      </c>
      <c r="G3839">
        <v>18.600000000000001</v>
      </c>
      <c r="H3839">
        <v>40.9</v>
      </c>
      <c r="I3839">
        <v>3838</v>
      </c>
      <c r="J3839">
        <v>83.9</v>
      </c>
      <c r="K3839">
        <v>1786789</v>
      </c>
      <c r="L3839">
        <v>0.90500000000000003</v>
      </c>
      <c r="M3839">
        <v>38.299999999999997</v>
      </c>
      <c r="N3839">
        <v>0.5</v>
      </c>
      <c r="O3839">
        <v>445447</v>
      </c>
      <c r="P3839" s="1">
        <v>0.13100000000000001</v>
      </c>
      <c r="Q3839" s="1">
        <v>1.03E-4</v>
      </c>
      <c r="R3839">
        <v>3.9820000000000002</v>
      </c>
      <c r="S3839" s="2">
        <v>0.61299999999999999</v>
      </c>
      <c r="T3839">
        <v>12.8</v>
      </c>
      <c r="U3839">
        <v>5.7</v>
      </c>
      <c r="V3839">
        <v>2.1</v>
      </c>
      <c r="W3839">
        <v>237</v>
      </c>
    </row>
    <row r="3840" spans="1:23" x14ac:dyDescent="0.3">
      <c r="A3840">
        <v>1787307</v>
      </c>
      <c r="B3840" s="3">
        <f t="shared" si="49"/>
        <v>417.17628705148206</v>
      </c>
      <c r="C3840">
        <v>3839</v>
      </c>
      <c r="D3840">
        <v>518</v>
      </c>
      <c r="E3840">
        <v>440</v>
      </c>
      <c r="F3840">
        <v>16.8</v>
      </c>
      <c r="G3840">
        <v>19.2</v>
      </c>
      <c r="H3840">
        <v>39.799999999999997</v>
      </c>
      <c r="I3840">
        <v>3839</v>
      </c>
      <c r="J3840">
        <v>84.5</v>
      </c>
      <c r="K3840">
        <v>1787307</v>
      </c>
      <c r="L3840">
        <v>0.90200000000000002</v>
      </c>
      <c r="M3840">
        <v>36.700000000000003</v>
      </c>
      <c r="N3840">
        <v>0.5</v>
      </c>
      <c r="O3840">
        <v>445576</v>
      </c>
      <c r="P3840" s="1">
        <v>0.13100000000000001</v>
      </c>
      <c r="Q3840" s="1">
        <v>1.06E-4</v>
      </c>
      <c r="R3840">
        <v>4.1529999999999996</v>
      </c>
      <c r="S3840" s="2">
        <v>0.61399999999999999</v>
      </c>
      <c r="T3840">
        <v>12.9</v>
      </c>
      <c r="U3840">
        <v>5.6</v>
      </c>
      <c r="V3840">
        <v>1.9</v>
      </c>
      <c r="W3840">
        <v>235.6</v>
      </c>
    </row>
    <row r="3841" spans="1:23" x14ac:dyDescent="0.3">
      <c r="A3841">
        <v>1787692</v>
      </c>
      <c r="B3841" s="3">
        <f t="shared" si="49"/>
        <v>416.91887675507019</v>
      </c>
      <c r="C3841">
        <v>3840</v>
      </c>
      <c r="D3841">
        <v>385</v>
      </c>
      <c r="E3841">
        <v>330</v>
      </c>
      <c r="F3841">
        <v>16.899999999999999</v>
      </c>
      <c r="G3841">
        <v>18.3</v>
      </c>
      <c r="H3841">
        <v>40.700000000000003</v>
      </c>
      <c r="I3841">
        <v>3840</v>
      </c>
      <c r="J3841">
        <v>84.5</v>
      </c>
      <c r="K3841">
        <v>1787692</v>
      </c>
      <c r="L3841">
        <v>0.89900000000000002</v>
      </c>
      <c r="M3841">
        <v>37.700000000000003</v>
      </c>
      <c r="N3841">
        <v>0.5</v>
      </c>
      <c r="O3841">
        <v>445672</v>
      </c>
      <c r="P3841" s="1">
        <v>0.13100000000000001</v>
      </c>
      <c r="Q3841" s="1">
        <v>8.1299999999999997E-5</v>
      </c>
      <c r="R3841">
        <v>4.2919999999999998</v>
      </c>
      <c r="S3841" s="2">
        <v>0.60099999999999998</v>
      </c>
      <c r="T3841">
        <v>12.7</v>
      </c>
      <c r="U3841">
        <v>5.9</v>
      </c>
      <c r="V3841">
        <v>2</v>
      </c>
      <c r="W3841">
        <v>235.6</v>
      </c>
    </row>
    <row r="3842" spans="1:23" x14ac:dyDescent="0.3">
      <c r="A3842">
        <v>1788435</v>
      </c>
      <c r="B3842" s="3">
        <f t="shared" si="49"/>
        <v>417.28549141965681</v>
      </c>
      <c r="C3842">
        <v>3841</v>
      </c>
      <c r="D3842">
        <v>743</v>
      </c>
      <c r="E3842">
        <v>605</v>
      </c>
      <c r="F3842">
        <v>16.899999999999999</v>
      </c>
      <c r="G3842">
        <v>19.2</v>
      </c>
      <c r="H3842">
        <v>40</v>
      </c>
      <c r="I3842">
        <v>3841</v>
      </c>
      <c r="J3842">
        <v>84.5</v>
      </c>
      <c r="K3842">
        <v>1788435</v>
      </c>
      <c r="L3842">
        <v>0.90600000000000003</v>
      </c>
      <c r="M3842">
        <v>37.200000000000003</v>
      </c>
      <c r="N3842">
        <v>0.5</v>
      </c>
      <c r="O3842">
        <v>445858</v>
      </c>
      <c r="P3842" s="1">
        <v>0.13100000000000001</v>
      </c>
      <c r="Q3842" s="1">
        <v>9.1199999999999994E-5</v>
      </c>
      <c r="R3842">
        <v>4.0149999999999997</v>
      </c>
      <c r="S3842" s="2">
        <v>0.61</v>
      </c>
      <c r="T3842">
        <v>12.7</v>
      </c>
      <c r="U3842">
        <v>5.6</v>
      </c>
      <c r="V3842">
        <v>1.8</v>
      </c>
      <c r="W3842">
        <v>235.8</v>
      </c>
    </row>
    <row r="3843" spans="1:23" x14ac:dyDescent="0.3">
      <c r="A3843">
        <v>1788909</v>
      </c>
      <c r="B3843" s="3">
        <f t="shared" ref="B3843:B3906" si="50">AVERAGE(E3203:E3843)</f>
        <v>417.58970358814355</v>
      </c>
      <c r="C3843">
        <v>3842</v>
      </c>
      <c r="D3843">
        <v>474</v>
      </c>
      <c r="E3843">
        <v>395</v>
      </c>
      <c r="F3843">
        <v>17</v>
      </c>
      <c r="G3843">
        <v>17.7</v>
      </c>
      <c r="H3843">
        <v>41.2</v>
      </c>
      <c r="I3843">
        <v>3842</v>
      </c>
      <c r="J3843">
        <v>84.9</v>
      </c>
      <c r="K3843">
        <v>1788909</v>
      </c>
      <c r="L3843">
        <v>0.88200000000000001</v>
      </c>
      <c r="M3843">
        <v>37.1</v>
      </c>
      <c r="N3843">
        <v>0.5</v>
      </c>
      <c r="O3843">
        <v>445977</v>
      </c>
      <c r="P3843" s="1">
        <v>0.13100000000000001</v>
      </c>
      <c r="Q3843" s="1">
        <v>1.03E-4</v>
      </c>
      <c r="R3843">
        <v>3.9729999999999999</v>
      </c>
      <c r="S3843" s="2">
        <v>0.60299999999999998</v>
      </c>
      <c r="T3843">
        <v>12.8</v>
      </c>
      <c r="U3843">
        <v>5.7</v>
      </c>
      <c r="V3843">
        <v>1.9</v>
      </c>
      <c r="W3843">
        <v>234.4</v>
      </c>
    </row>
    <row r="3844" spans="1:23" x14ac:dyDescent="0.3">
      <c r="A3844">
        <v>1789538</v>
      </c>
      <c r="B3844" s="3">
        <f t="shared" si="50"/>
        <v>418.5101404056162</v>
      </c>
      <c r="C3844">
        <v>3843</v>
      </c>
      <c r="D3844">
        <v>629</v>
      </c>
      <c r="E3844">
        <v>725</v>
      </c>
      <c r="F3844">
        <v>16.899999999999999</v>
      </c>
      <c r="G3844">
        <v>20.3</v>
      </c>
      <c r="H3844">
        <v>38.799999999999997</v>
      </c>
      <c r="I3844">
        <v>3843</v>
      </c>
      <c r="J3844">
        <v>84.4</v>
      </c>
      <c r="K3844">
        <v>1789538</v>
      </c>
      <c r="L3844">
        <v>0.90500000000000003</v>
      </c>
      <c r="M3844">
        <v>34.9</v>
      </c>
      <c r="N3844">
        <v>0.5</v>
      </c>
      <c r="O3844">
        <v>446134</v>
      </c>
      <c r="P3844" s="1">
        <v>0.13100000000000001</v>
      </c>
      <c r="Q3844" s="1">
        <v>9.48E-5</v>
      </c>
      <c r="R3844">
        <v>4.2380000000000004</v>
      </c>
      <c r="S3844" s="2">
        <v>0.60899999999999999</v>
      </c>
      <c r="T3844">
        <v>12.9</v>
      </c>
      <c r="U3844">
        <v>5.4</v>
      </c>
      <c r="V3844">
        <v>2</v>
      </c>
      <c r="W3844">
        <v>235.2</v>
      </c>
    </row>
    <row r="3845" spans="1:23" x14ac:dyDescent="0.3">
      <c r="A3845">
        <v>1789969</v>
      </c>
      <c r="B3845" s="3">
        <f t="shared" si="50"/>
        <v>418.53354134165369</v>
      </c>
      <c r="C3845">
        <v>3844</v>
      </c>
      <c r="D3845">
        <v>431</v>
      </c>
      <c r="E3845">
        <v>365</v>
      </c>
      <c r="F3845">
        <v>17.3</v>
      </c>
      <c r="G3845">
        <v>19.3</v>
      </c>
      <c r="H3845">
        <v>38.299999999999997</v>
      </c>
      <c r="I3845">
        <v>3844</v>
      </c>
      <c r="J3845">
        <v>86.5</v>
      </c>
      <c r="K3845">
        <v>1789969</v>
      </c>
      <c r="L3845">
        <v>0.89300000000000002</v>
      </c>
      <c r="M3845">
        <v>35.299999999999997</v>
      </c>
      <c r="N3845">
        <v>0.5</v>
      </c>
      <c r="O3845">
        <v>446242</v>
      </c>
      <c r="P3845" s="1">
        <v>0.13100000000000001</v>
      </c>
      <c r="Q3845" s="1">
        <v>1.1E-4</v>
      </c>
      <c r="R3845">
        <v>3.968</v>
      </c>
      <c r="S3845" s="2">
        <v>0.627</v>
      </c>
      <c r="T3845">
        <v>12.8</v>
      </c>
      <c r="U3845">
        <v>5.3</v>
      </c>
      <c r="V3845">
        <v>1.8</v>
      </c>
      <c r="W3845">
        <v>229.2</v>
      </c>
    </row>
    <row r="3846" spans="1:23" x14ac:dyDescent="0.3">
      <c r="A3846">
        <v>1790507</v>
      </c>
      <c r="B3846" s="3">
        <f t="shared" si="50"/>
        <v>418.4399375975039</v>
      </c>
      <c r="C3846">
        <v>3845</v>
      </c>
      <c r="D3846">
        <v>538</v>
      </c>
      <c r="E3846">
        <v>330</v>
      </c>
      <c r="F3846">
        <v>16.8</v>
      </c>
      <c r="G3846">
        <v>18.7</v>
      </c>
      <c r="H3846">
        <v>40.4</v>
      </c>
      <c r="I3846">
        <v>3845</v>
      </c>
      <c r="J3846">
        <v>84.2</v>
      </c>
      <c r="K3846">
        <v>1790507</v>
      </c>
      <c r="L3846">
        <v>0.90900000000000003</v>
      </c>
      <c r="M3846">
        <v>36.5</v>
      </c>
      <c r="N3846">
        <v>0.5</v>
      </c>
      <c r="O3846">
        <v>446376</v>
      </c>
      <c r="P3846" s="1">
        <v>0.13100000000000001</v>
      </c>
      <c r="Q3846" s="1">
        <v>1.0399999999999999E-4</v>
      </c>
      <c r="R3846">
        <v>4.22</v>
      </c>
      <c r="S3846" s="2">
        <v>0.625</v>
      </c>
      <c r="T3846">
        <v>12.9</v>
      </c>
      <c r="U3846">
        <v>5.4</v>
      </c>
      <c r="V3846">
        <v>1.9</v>
      </c>
      <c r="W3846">
        <v>236.3</v>
      </c>
    </row>
    <row r="3847" spans="1:23" x14ac:dyDescent="0.3">
      <c r="A3847">
        <v>1791183</v>
      </c>
      <c r="B3847" s="3">
        <f t="shared" si="50"/>
        <v>418.38533541341656</v>
      </c>
      <c r="C3847">
        <v>3846</v>
      </c>
      <c r="D3847">
        <v>676</v>
      </c>
      <c r="E3847">
        <v>505</v>
      </c>
      <c r="F3847">
        <v>17.2</v>
      </c>
      <c r="G3847">
        <v>18.7</v>
      </c>
      <c r="H3847">
        <v>39.5</v>
      </c>
      <c r="I3847">
        <v>3846</v>
      </c>
      <c r="J3847">
        <v>85.8</v>
      </c>
      <c r="K3847">
        <v>1791183</v>
      </c>
      <c r="L3847">
        <v>0.90100000000000002</v>
      </c>
      <c r="M3847">
        <v>36.1</v>
      </c>
      <c r="N3847">
        <v>0.5</v>
      </c>
      <c r="O3847">
        <v>446545</v>
      </c>
      <c r="P3847" s="1">
        <v>0.13100000000000001</v>
      </c>
      <c r="Q3847" s="1">
        <v>9.9300000000000001E-5</v>
      </c>
      <c r="R3847">
        <v>4.1639999999999997</v>
      </c>
      <c r="S3847" s="2">
        <v>0.61299999999999999</v>
      </c>
      <c r="T3847">
        <v>12.7</v>
      </c>
      <c r="U3847">
        <v>5.4</v>
      </c>
      <c r="V3847">
        <v>1.8</v>
      </c>
      <c r="W3847">
        <v>232.1</v>
      </c>
    </row>
    <row r="3848" spans="1:23" x14ac:dyDescent="0.3">
      <c r="A3848">
        <v>1792085</v>
      </c>
      <c r="B3848" s="3">
        <f t="shared" si="50"/>
        <v>418.58034321372855</v>
      </c>
      <c r="C3848">
        <v>3847</v>
      </c>
      <c r="D3848">
        <v>902</v>
      </c>
      <c r="E3848">
        <v>585</v>
      </c>
      <c r="F3848">
        <v>17.2</v>
      </c>
      <c r="G3848">
        <v>20.3</v>
      </c>
      <c r="H3848">
        <v>37.9</v>
      </c>
      <c r="I3848">
        <v>3847</v>
      </c>
      <c r="J3848">
        <v>85.9</v>
      </c>
      <c r="K3848">
        <v>1792085</v>
      </c>
      <c r="L3848">
        <v>0.88500000000000001</v>
      </c>
      <c r="M3848">
        <v>34.4</v>
      </c>
      <c r="N3848">
        <v>0.5</v>
      </c>
      <c r="O3848">
        <v>446771</v>
      </c>
      <c r="P3848" s="1">
        <v>0.13100000000000001</v>
      </c>
      <c r="Q3848" s="1">
        <v>8.4099999999999998E-5</v>
      </c>
      <c r="R3848">
        <v>3.9929999999999999</v>
      </c>
      <c r="S3848" s="2">
        <v>0.61699999999999999</v>
      </c>
      <c r="T3848">
        <v>12.6</v>
      </c>
      <c r="U3848">
        <v>5.2</v>
      </c>
      <c r="V3848">
        <v>1.9</v>
      </c>
      <c r="W3848">
        <v>232</v>
      </c>
    </row>
    <row r="3849" spans="1:23" x14ac:dyDescent="0.3">
      <c r="A3849">
        <v>1792569</v>
      </c>
      <c r="B3849" s="3">
        <f t="shared" si="50"/>
        <v>418.71294851794073</v>
      </c>
      <c r="C3849">
        <v>3848</v>
      </c>
      <c r="D3849">
        <v>484</v>
      </c>
      <c r="E3849">
        <v>375</v>
      </c>
      <c r="F3849">
        <v>17.3</v>
      </c>
      <c r="G3849">
        <v>19</v>
      </c>
      <c r="H3849">
        <v>38.6</v>
      </c>
      <c r="I3849">
        <v>3848</v>
      </c>
      <c r="J3849">
        <v>86.2</v>
      </c>
      <c r="K3849">
        <v>1792569</v>
      </c>
      <c r="L3849">
        <v>0.90100000000000002</v>
      </c>
      <c r="M3849">
        <v>35.200000000000003</v>
      </c>
      <c r="N3849">
        <v>0.5</v>
      </c>
      <c r="O3849">
        <v>446892</v>
      </c>
      <c r="P3849" s="1">
        <v>0.13100000000000001</v>
      </c>
      <c r="Q3849" s="1">
        <v>1.11E-4</v>
      </c>
      <c r="R3849">
        <v>4.1779999999999999</v>
      </c>
      <c r="S3849" s="2">
        <v>0.61299999999999999</v>
      </c>
      <c r="T3849">
        <v>12.8</v>
      </c>
      <c r="U3849">
        <v>5.5</v>
      </c>
      <c r="V3849">
        <v>1.7</v>
      </c>
      <c r="W3849">
        <v>230</v>
      </c>
    </row>
    <row r="3850" spans="1:23" x14ac:dyDescent="0.3">
      <c r="A3850">
        <v>1793035</v>
      </c>
      <c r="B3850" s="3">
        <f t="shared" si="50"/>
        <v>418.43213728549142</v>
      </c>
      <c r="C3850">
        <v>3849</v>
      </c>
      <c r="D3850">
        <v>466</v>
      </c>
      <c r="E3850">
        <v>315</v>
      </c>
      <c r="F3850">
        <v>17.100000000000001</v>
      </c>
      <c r="G3850">
        <v>18</v>
      </c>
      <c r="H3850">
        <v>40</v>
      </c>
      <c r="I3850">
        <v>3849</v>
      </c>
      <c r="J3850">
        <v>85.9</v>
      </c>
      <c r="K3850">
        <v>1793035</v>
      </c>
      <c r="L3850">
        <v>0.90100000000000002</v>
      </c>
      <c r="M3850">
        <v>36.299999999999997</v>
      </c>
      <c r="N3850">
        <v>0.5</v>
      </c>
      <c r="O3850">
        <v>447008</v>
      </c>
      <c r="P3850" s="1">
        <v>0.13100000000000001</v>
      </c>
      <c r="Q3850" s="1">
        <v>1.02E-4</v>
      </c>
      <c r="R3850">
        <v>3.8570000000000002</v>
      </c>
      <c r="S3850" s="2">
        <v>0.61599999999999999</v>
      </c>
      <c r="T3850">
        <v>12.6</v>
      </c>
      <c r="U3850">
        <v>5.4</v>
      </c>
      <c r="V3850">
        <v>1.9</v>
      </c>
      <c r="W3850">
        <v>232.5</v>
      </c>
    </row>
    <row r="3851" spans="1:23" x14ac:dyDescent="0.3">
      <c r="A3851">
        <v>1793634</v>
      </c>
      <c r="B3851" s="3">
        <f t="shared" si="50"/>
        <v>418.77535101404055</v>
      </c>
      <c r="C3851">
        <v>3850</v>
      </c>
      <c r="D3851">
        <v>599</v>
      </c>
      <c r="E3851">
        <v>395</v>
      </c>
      <c r="F3851">
        <v>17.100000000000001</v>
      </c>
      <c r="G3851">
        <v>18</v>
      </c>
      <c r="H3851">
        <v>40.5</v>
      </c>
      <c r="I3851">
        <v>3850</v>
      </c>
      <c r="J3851">
        <v>85.2</v>
      </c>
      <c r="K3851">
        <v>1793634</v>
      </c>
      <c r="L3851">
        <v>0.90700000000000003</v>
      </c>
      <c r="M3851">
        <v>37</v>
      </c>
      <c r="N3851">
        <v>0.5</v>
      </c>
      <c r="O3851">
        <v>447158</v>
      </c>
      <c r="P3851" s="1">
        <v>0.13100000000000001</v>
      </c>
      <c r="Q3851" s="1">
        <v>1.05E-4</v>
      </c>
      <c r="R3851">
        <v>4.2290000000000001</v>
      </c>
      <c r="S3851" s="2">
        <v>0.61799999999999999</v>
      </c>
      <c r="T3851">
        <v>12.5</v>
      </c>
      <c r="U3851">
        <v>5.4</v>
      </c>
      <c r="V3851">
        <v>1.9</v>
      </c>
      <c r="W3851">
        <v>232.9</v>
      </c>
    </row>
    <row r="3852" spans="1:23" x14ac:dyDescent="0.3">
      <c r="A3852">
        <v>1794003</v>
      </c>
      <c r="B3852" s="3">
        <f t="shared" si="50"/>
        <v>418.67394695787834</v>
      </c>
      <c r="C3852">
        <v>3851</v>
      </c>
      <c r="D3852">
        <v>369</v>
      </c>
      <c r="E3852">
        <v>235</v>
      </c>
      <c r="F3852">
        <v>17.2</v>
      </c>
      <c r="G3852">
        <v>17.100000000000001</v>
      </c>
      <c r="H3852">
        <v>40.799999999999997</v>
      </c>
      <c r="I3852">
        <v>3851</v>
      </c>
      <c r="J3852">
        <v>86.3</v>
      </c>
      <c r="K3852">
        <v>1794003</v>
      </c>
      <c r="L3852">
        <v>0.9</v>
      </c>
      <c r="M3852">
        <v>37.6</v>
      </c>
      <c r="N3852">
        <v>0.5</v>
      </c>
      <c r="O3852">
        <v>447250</v>
      </c>
      <c r="P3852" s="1">
        <v>0.13100000000000001</v>
      </c>
      <c r="Q3852" s="1">
        <v>9.2999999999999997E-5</v>
      </c>
      <c r="R3852">
        <v>4.0510000000000002</v>
      </c>
      <c r="S3852" s="2">
        <v>0.61499999999999999</v>
      </c>
      <c r="T3852">
        <v>12.7</v>
      </c>
      <c r="U3852">
        <v>5.6</v>
      </c>
      <c r="V3852">
        <v>1.8</v>
      </c>
      <c r="W3852">
        <v>230.6</v>
      </c>
    </row>
    <row r="3853" spans="1:23" x14ac:dyDescent="0.3">
      <c r="A3853">
        <v>1794513</v>
      </c>
      <c r="B3853" s="3">
        <f t="shared" si="50"/>
        <v>418.84555382215291</v>
      </c>
      <c r="C3853">
        <v>3852</v>
      </c>
      <c r="D3853">
        <v>510</v>
      </c>
      <c r="E3853">
        <v>420</v>
      </c>
      <c r="F3853">
        <v>17</v>
      </c>
      <c r="G3853">
        <v>17.8</v>
      </c>
      <c r="H3853">
        <v>41.1</v>
      </c>
      <c r="I3853">
        <v>3852</v>
      </c>
      <c r="J3853">
        <v>84.8</v>
      </c>
      <c r="K3853">
        <v>1794513</v>
      </c>
      <c r="L3853">
        <v>0.91600000000000004</v>
      </c>
      <c r="M3853">
        <v>37</v>
      </c>
      <c r="N3853">
        <v>0.5</v>
      </c>
      <c r="O3853">
        <v>447378</v>
      </c>
      <c r="P3853" s="1">
        <v>0.13100000000000001</v>
      </c>
      <c r="Q3853" s="1">
        <v>1.05E-4</v>
      </c>
      <c r="R3853">
        <v>4.2320000000000002</v>
      </c>
      <c r="S3853" s="2">
        <v>0.60099999999999998</v>
      </c>
      <c r="T3853">
        <v>12.5</v>
      </c>
      <c r="U3853">
        <v>5.6</v>
      </c>
      <c r="V3853">
        <v>1.7</v>
      </c>
      <c r="W3853">
        <v>234.7</v>
      </c>
    </row>
    <row r="3854" spans="1:23" x14ac:dyDescent="0.3">
      <c r="A3854">
        <v>1795061</v>
      </c>
      <c r="B3854" s="3">
        <f t="shared" si="50"/>
        <v>418.70514820592825</v>
      </c>
      <c r="C3854">
        <v>3853</v>
      </c>
      <c r="D3854">
        <v>548</v>
      </c>
      <c r="E3854">
        <v>335</v>
      </c>
      <c r="F3854">
        <v>17</v>
      </c>
      <c r="G3854">
        <v>18.100000000000001</v>
      </c>
      <c r="H3854">
        <v>40.5</v>
      </c>
      <c r="I3854">
        <v>3853</v>
      </c>
      <c r="J3854">
        <v>85</v>
      </c>
      <c r="K3854">
        <v>1795061</v>
      </c>
      <c r="L3854">
        <v>0.9</v>
      </c>
      <c r="M3854">
        <v>37.200000000000003</v>
      </c>
      <c r="N3854">
        <v>0.5</v>
      </c>
      <c r="O3854">
        <v>447515</v>
      </c>
      <c r="P3854" s="1">
        <v>0.13100000000000001</v>
      </c>
      <c r="Q3854" s="1">
        <v>9.0000000000000006E-5</v>
      </c>
      <c r="R3854">
        <v>4.3019999999999996</v>
      </c>
      <c r="S3854" s="2">
        <v>0.60799999999999998</v>
      </c>
      <c r="T3854">
        <v>12.7</v>
      </c>
      <c r="U3854">
        <v>5.5</v>
      </c>
      <c r="V3854">
        <v>1.9</v>
      </c>
      <c r="W3854">
        <v>234.4</v>
      </c>
    </row>
    <row r="3855" spans="1:23" x14ac:dyDescent="0.3">
      <c r="A3855">
        <v>1795639</v>
      </c>
      <c r="B3855" s="3">
        <f t="shared" si="50"/>
        <v>418.91575663026521</v>
      </c>
      <c r="C3855">
        <v>3854</v>
      </c>
      <c r="D3855">
        <v>578</v>
      </c>
      <c r="E3855">
        <v>470</v>
      </c>
      <c r="F3855">
        <v>17.100000000000001</v>
      </c>
      <c r="G3855">
        <v>18.399999999999999</v>
      </c>
      <c r="H3855">
        <v>39.6</v>
      </c>
      <c r="I3855">
        <v>3854</v>
      </c>
      <c r="J3855">
        <v>85.7</v>
      </c>
      <c r="K3855">
        <v>1795639</v>
      </c>
      <c r="L3855">
        <v>0.89400000000000002</v>
      </c>
      <c r="M3855">
        <v>36.4</v>
      </c>
      <c r="N3855">
        <v>0.5</v>
      </c>
      <c r="O3855">
        <v>447659</v>
      </c>
      <c r="P3855" s="1">
        <v>0.13100000000000001</v>
      </c>
      <c r="Q3855" s="1">
        <v>9.0600000000000007E-5</v>
      </c>
      <c r="R3855">
        <v>4.024</v>
      </c>
      <c r="S3855" s="2">
        <v>0.625</v>
      </c>
      <c r="T3855">
        <v>12.8</v>
      </c>
      <c r="U3855">
        <v>5.3</v>
      </c>
      <c r="V3855">
        <v>1.9</v>
      </c>
      <c r="W3855">
        <v>231.3</v>
      </c>
    </row>
    <row r="3856" spans="1:23" x14ac:dyDescent="0.3">
      <c r="A3856">
        <v>1796026</v>
      </c>
      <c r="B3856" s="3">
        <f t="shared" si="50"/>
        <v>418.52574102964121</v>
      </c>
      <c r="C3856">
        <v>3855</v>
      </c>
      <c r="D3856">
        <v>387</v>
      </c>
      <c r="E3856">
        <v>275</v>
      </c>
      <c r="F3856">
        <v>17.5</v>
      </c>
      <c r="G3856">
        <v>18.100000000000001</v>
      </c>
      <c r="H3856">
        <v>39.299999999999997</v>
      </c>
      <c r="I3856">
        <v>3855</v>
      </c>
      <c r="J3856">
        <v>87</v>
      </c>
      <c r="K3856">
        <v>1796026</v>
      </c>
      <c r="L3856">
        <v>0.89100000000000001</v>
      </c>
      <c r="M3856">
        <v>36.6</v>
      </c>
      <c r="N3856">
        <v>0.5</v>
      </c>
      <c r="O3856">
        <v>447756</v>
      </c>
      <c r="P3856" s="1">
        <v>0.13100000000000001</v>
      </c>
      <c r="Q3856" s="1">
        <v>8.0000000000000007E-5</v>
      </c>
      <c r="R3856">
        <v>4.2</v>
      </c>
      <c r="S3856" s="2">
        <v>0.61</v>
      </c>
      <c r="T3856">
        <v>12.7</v>
      </c>
      <c r="U3856">
        <v>5.5</v>
      </c>
      <c r="V3856">
        <v>1.7</v>
      </c>
      <c r="W3856">
        <v>228.5</v>
      </c>
    </row>
    <row r="3857" spans="1:23" x14ac:dyDescent="0.3">
      <c r="A3857">
        <v>1796282</v>
      </c>
      <c r="B3857" s="3">
        <f t="shared" si="50"/>
        <v>418.07332293291734</v>
      </c>
      <c r="C3857">
        <v>3856</v>
      </c>
      <c r="D3857">
        <v>256</v>
      </c>
      <c r="E3857">
        <v>150</v>
      </c>
      <c r="F3857">
        <v>16.8</v>
      </c>
      <c r="G3857">
        <v>20.5</v>
      </c>
      <c r="H3857">
        <v>38.6</v>
      </c>
      <c r="I3857">
        <v>3856</v>
      </c>
      <c r="J3857">
        <v>84.2</v>
      </c>
      <c r="K3857">
        <v>1796282</v>
      </c>
      <c r="L3857">
        <v>0.90600000000000003</v>
      </c>
      <c r="M3857">
        <v>35.200000000000003</v>
      </c>
      <c r="N3857">
        <v>0.5</v>
      </c>
      <c r="O3857">
        <v>447820</v>
      </c>
      <c r="P3857" s="1">
        <v>0.13100000000000001</v>
      </c>
      <c r="Q3857" s="1">
        <v>9.5699999999999995E-5</v>
      </c>
      <c r="R3857">
        <v>4.0590000000000002</v>
      </c>
      <c r="S3857" s="2">
        <v>0.60399999999999998</v>
      </c>
      <c r="T3857">
        <v>12.5</v>
      </c>
      <c r="U3857">
        <v>5.6</v>
      </c>
      <c r="V3857">
        <v>1.9</v>
      </c>
      <c r="W3857">
        <v>235.8</v>
      </c>
    </row>
    <row r="3858" spans="1:23" x14ac:dyDescent="0.3">
      <c r="A3858">
        <v>1796731</v>
      </c>
      <c r="B3858" s="3">
        <f t="shared" si="50"/>
        <v>417.39469578783149</v>
      </c>
      <c r="C3858">
        <v>3857</v>
      </c>
      <c r="D3858">
        <v>449</v>
      </c>
      <c r="E3858">
        <v>245</v>
      </c>
      <c r="F3858">
        <v>17</v>
      </c>
      <c r="G3858">
        <v>20</v>
      </c>
      <c r="H3858">
        <v>38.4</v>
      </c>
      <c r="I3858">
        <v>3857</v>
      </c>
      <c r="J3858">
        <v>85.5</v>
      </c>
      <c r="K3858">
        <v>1796731</v>
      </c>
      <c r="L3858">
        <v>0.89300000000000002</v>
      </c>
      <c r="M3858">
        <v>35.700000000000003</v>
      </c>
      <c r="N3858">
        <v>0.5</v>
      </c>
      <c r="O3858">
        <v>447932</v>
      </c>
      <c r="P3858" s="1">
        <v>0.13100000000000001</v>
      </c>
      <c r="Q3858" s="1">
        <v>9.4099999999999997E-5</v>
      </c>
      <c r="R3858">
        <v>4.0949999999999998</v>
      </c>
      <c r="S3858" s="2">
        <v>0.61699999999999999</v>
      </c>
      <c r="T3858">
        <v>12.9</v>
      </c>
      <c r="U3858">
        <v>5.5</v>
      </c>
      <c r="V3858">
        <v>2.1</v>
      </c>
      <c r="W3858">
        <v>233</v>
      </c>
    </row>
    <row r="3859" spans="1:23" x14ac:dyDescent="0.3">
      <c r="A3859">
        <v>1797071</v>
      </c>
      <c r="B3859" s="3">
        <f t="shared" si="50"/>
        <v>416.93447737909514</v>
      </c>
      <c r="C3859">
        <v>3858</v>
      </c>
      <c r="D3859">
        <v>340</v>
      </c>
      <c r="E3859">
        <v>245</v>
      </c>
      <c r="F3859">
        <v>17</v>
      </c>
      <c r="G3859">
        <v>20</v>
      </c>
      <c r="H3859">
        <v>38.6</v>
      </c>
      <c r="I3859">
        <v>3858</v>
      </c>
      <c r="J3859">
        <v>85.1</v>
      </c>
      <c r="K3859">
        <v>1797071</v>
      </c>
      <c r="L3859">
        <v>0.90300000000000002</v>
      </c>
      <c r="M3859">
        <v>35.700000000000003</v>
      </c>
      <c r="N3859">
        <v>0.5</v>
      </c>
      <c r="O3859">
        <v>448017</v>
      </c>
      <c r="P3859" s="1">
        <v>0.13100000000000001</v>
      </c>
      <c r="Q3859" s="1">
        <v>9.1799999999999995E-5</v>
      </c>
      <c r="R3859">
        <v>4.1440000000000001</v>
      </c>
      <c r="S3859" s="2">
        <v>0.59</v>
      </c>
      <c r="T3859">
        <v>12.7</v>
      </c>
      <c r="U3859">
        <v>5.5</v>
      </c>
      <c r="V3859">
        <v>1.8</v>
      </c>
      <c r="W3859">
        <v>232.3</v>
      </c>
    </row>
    <row r="3860" spans="1:23" x14ac:dyDescent="0.3">
      <c r="A3860">
        <v>1797300</v>
      </c>
      <c r="B3860" s="3">
        <f t="shared" si="50"/>
        <v>416.4352574102964</v>
      </c>
      <c r="C3860">
        <v>3859</v>
      </c>
      <c r="D3860">
        <v>229</v>
      </c>
      <c r="E3860">
        <v>150</v>
      </c>
      <c r="F3860">
        <v>16.899999999999999</v>
      </c>
      <c r="G3860">
        <v>20.399999999999999</v>
      </c>
      <c r="H3860">
        <v>38.5</v>
      </c>
      <c r="I3860">
        <v>3859</v>
      </c>
      <c r="J3860">
        <v>84.9</v>
      </c>
      <c r="K3860">
        <v>1797300</v>
      </c>
      <c r="L3860">
        <v>0.9</v>
      </c>
      <c r="M3860">
        <v>36.1</v>
      </c>
      <c r="N3860">
        <v>0.5</v>
      </c>
      <c r="O3860">
        <v>448074</v>
      </c>
      <c r="P3860" s="1">
        <v>0.13100000000000001</v>
      </c>
      <c r="Q3860" s="1">
        <v>1.0900000000000001E-4</v>
      </c>
      <c r="R3860">
        <v>4.0659999999999998</v>
      </c>
      <c r="S3860" s="2">
        <v>0.60199999999999998</v>
      </c>
      <c r="T3860">
        <v>12.6</v>
      </c>
      <c r="U3860">
        <v>5.6</v>
      </c>
      <c r="V3860">
        <v>1.8</v>
      </c>
      <c r="W3860">
        <v>233.5</v>
      </c>
    </row>
    <row r="3861" spans="1:23" x14ac:dyDescent="0.3">
      <c r="A3861">
        <v>1797936</v>
      </c>
      <c r="B3861" s="3">
        <f t="shared" si="50"/>
        <v>416.47425897035879</v>
      </c>
      <c r="C3861">
        <v>3860</v>
      </c>
      <c r="D3861">
        <v>636</v>
      </c>
      <c r="E3861">
        <v>520</v>
      </c>
      <c r="F3861">
        <v>17.2</v>
      </c>
      <c r="G3861">
        <v>20.5</v>
      </c>
      <c r="H3861">
        <v>37.6</v>
      </c>
      <c r="I3861">
        <v>3860</v>
      </c>
      <c r="J3861">
        <v>86</v>
      </c>
      <c r="K3861">
        <v>1797936</v>
      </c>
      <c r="L3861">
        <v>0.90900000000000003</v>
      </c>
      <c r="M3861">
        <v>34.299999999999997</v>
      </c>
      <c r="N3861">
        <v>0.5</v>
      </c>
      <c r="O3861">
        <v>448233</v>
      </c>
      <c r="P3861" s="1">
        <v>0.13100000000000001</v>
      </c>
      <c r="Q3861" s="1">
        <v>7.9099999999999998E-5</v>
      </c>
      <c r="R3861">
        <v>4.2649999999999997</v>
      </c>
      <c r="S3861" s="2">
        <v>0.61299999999999999</v>
      </c>
      <c r="T3861">
        <v>12.8</v>
      </c>
      <c r="U3861">
        <v>5.4</v>
      </c>
      <c r="V3861">
        <v>1.9</v>
      </c>
      <c r="W3861">
        <v>231.9</v>
      </c>
    </row>
    <row r="3862" spans="1:23" x14ac:dyDescent="0.3">
      <c r="A3862">
        <v>1798609</v>
      </c>
      <c r="B3862" s="3">
        <f t="shared" si="50"/>
        <v>416.82527301092045</v>
      </c>
      <c r="C3862">
        <v>3861</v>
      </c>
      <c r="D3862">
        <v>673</v>
      </c>
      <c r="E3862">
        <v>445</v>
      </c>
      <c r="F3862">
        <v>17</v>
      </c>
      <c r="G3862">
        <v>20.100000000000001</v>
      </c>
      <c r="H3862">
        <v>38.700000000000003</v>
      </c>
      <c r="I3862">
        <v>3861</v>
      </c>
      <c r="J3862">
        <v>85.1</v>
      </c>
      <c r="K3862">
        <v>1798609</v>
      </c>
      <c r="L3862">
        <v>0.89900000000000002</v>
      </c>
      <c r="M3862">
        <v>35.6</v>
      </c>
      <c r="N3862">
        <v>0.5</v>
      </c>
      <c r="O3862">
        <v>448402</v>
      </c>
      <c r="P3862" s="1">
        <v>0.13100000000000001</v>
      </c>
      <c r="Q3862" s="1">
        <v>1.07E-4</v>
      </c>
      <c r="R3862">
        <v>3.9159999999999999</v>
      </c>
      <c r="S3862" s="2">
        <v>0.60699999999999998</v>
      </c>
      <c r="T3862">
        <v>12.8</v>
      </c>
      <c r="U3862">
        <v>5.5</v>
      </c>
      <c r="V3862">
        <v>2.1</v>
      </c>
      <c r="W3862">
        <v>234.5</v>
      </c>
    </row>
    <row r="3863" spans="1:23" x14ac:dyDescent="0.3">
      <c r="A3863">
        <v>1798929</v>
      </c>
      <c r="B3863" s="3">
        <f t="shared" si="50"/>
        <v>416.59126365054601</v>
      </c>
      <c r="C3863">
        <v>3862</v>
      </c>
      <c r="D3863">
        <v>320</v>
      </c>
      <c r="E3863">
        <v>150</v>
      </c>
      <c r="F3863">
        <v>16</v>
      </c>
      <c r="G3863">
        <v>17.8</v>
      </c>
      <c r="H3863">
        <v>44.3</v>
      </c>
      <c r="I3863">
        <v>3862</v>
      </c>
      <c r="J3863">
        <v>79.7</v>
      </c>
      <c r="K3863">
        <v>1798929</v>
      </c>
      <c r="L3863">
        <v>0.91600000000000004</v>
      </c>
      <c r="M3863">
        <v>40</v>
      </c>
      <c r="N3863">
        <v>0.5</v>
      </c>
      <c r="O3863">
        <v>448482</v>
      </c>
      <c r="P3863" s="1">
        <v>0.13100000000000001</v>
      </c>
      <c r="Q3863" s="1">
        <v>8.5099999999999995E-5</v>
      </c>
      <c r="R3863">
        <v>4.3360000000000003</v>
      </c>
      <c r="S3863" s="2">
        <v>0.626</v>
      </c>
      <c r="T3863">
        <v>13.4</v>
      </c>
      <c r="U3863">
        <v>6.2</v>
      </c>
      <c r="V3863">
        <v>2.2999999999999998</v>
      </c>
      <c r="W3863">
        <v>247.9</v>
      </c>
    </row>
    <row r="3864" spans="1:23" x14ac:dyDescent="0.3">
      <c r="A3864">
        <v>1799303</v>
      </c>
      <c r="B3864" s="3">
        <f t="shared" si="50"/>
        <v>416.25585023400936</v>
      </c>
      <c r="C3864">
        <v>3863</v>
      </c>
      <c r="D3864">
        <v>374</v>
      </c>
      <c r="E3864">
        <v>345</v>
      </c>
      <c r="F3864">
        <v>16.3</v>
      </c>
      <c r="G3864">
        <v>17.399999999999999</v>
      </c>
      <c r="H3864">
        <v>43.4</v>
      </c>
      <c r="I3864">
        <v>3863</v>
      </c>
      <c r="J3864">
        <v>81.7</v>
      </c>
      <c r="K3864">
        <v>1799303</v>
      </c>
      <c r="L3864">
        <v>0.88800000000000001</v>
      </c>
      <c r="M3864">
        <v>40</v>
      </c>
      <c r="N3864">
        <v>0.5</v>
      </c>
      <c r="O3864">
        <v>448575</v>
      </c>
      <c r="P3864" s="1">
        <v>0.13100000000000001</v>
      </c>
      <c r="Q3864" s="1">
        <v>8.7600000000000002E-5</v>
      </c>
      <c r="R3864">
        <v>4.351</v>
      </c>
      <c r="S3864" s="2">
        <v>0.59699999999999998</v>
      </c>
      <c r="T3864">
        <v>12.9</v>
      </c>
      <c r="U3864">
        <v>6</v>
      </c>
      <c r="V3864">
        <v>2.1</v>
      </c>
      <c r="W3864">
        <v>243.2</v>
      </c>
    </row>
    <row r="3865" spans="1:23" x14ac:dyDescent="0.3">
      <c r="A3865">
        <v>1799839</v>
      </c>
      <c r="B3865" s="3">
        <f t="shared" si="50"/>
        <v>416.38065522620906</v>
      </c>
      <c r="C3865">
        <v>3864</v>
      </c>
      <c r="D3865">
        <v>536</v>
      </c>
      <c r="E3865">
        <v>425</v>
      </c>
      <c r="F3865">
        <v>17.100000000000001</v>
      </c>
      <c r="G3865">
        <v>20.8</v>
      </c>
      <c r="H3865">
        <v>37.799999999999997</v>
      </c>
      <c r="I3865">
        <v>3864</v>
      </c>
      <c r="J3865">
        <v>85.3</v>
      </c>
      <c r="K3865">
        <v>1799839</v>
      </c>
      <c r="L3865">
        <v>0.89700000000000002</v>
      </c>
      <c r="M3865">
        <v>34.799999999999997</v>
      </c>
      <c r="N3865">
        <v>0.5</v>
      </c>
      <c r="O3865">
        <v>448709</v>
      </c>
      <c r="P3865" s="1">
        <v>0.13100000000000001</v>
      </c>
      <c r="Q3865" s="1">
        <v>9.7899999999999994E-5</v>
      </c>
      <c r="R3865">
        <v>3.9969999999999999</v>
      </c>
      <c r="S3865" s="2">
        <v>0.61799999999999999</v>
      </c>
      <c r="T3865">
        <v>12.9</v>
      </c>
      <c r="U3865">
        <v>5.3</v>
      </c>
      <c r="V3865">
        <v>2</v>
      </c>
      <c r="W3865">
        <v>233.1</v>
      </c>
    </row>
    <row r="3866" spans="1:23" x14ac:dyDescent="0.3">
      <c r="A3866">
        <v>1800297</v>
      </c>
      <c r="B3866" s="3">
        <f t="shared" si="50"/>
        <v>416.38845553822154</v>
      </c>
      <c r="C3866">
        <v>3865</v>
      </c>
      <c r="D3866">
        <v>458</v>
      </c>
      <c r="E3866">
        <v>300</v>
      </c>
      <c r="F3866">
        <v>17.100000000000001</v>
      </c>
      <c r="G3866">
        <v>18.7</v>
      </c>
      <c r="H3866">
        <v>39.9</v>
      </c>
      <c r="I3866">
        <v>3865</v>
      </c>
      <c r="J3866">
        <v>85.3</v>
      </c>
      <c r="K3866">
        <v>1800297</v>
      </c>
      <c r="L3866">
        <v>0.91900000000000004</v>
      </c>
      <c r="M3866">
        <v>36.4</v>
      </c>
      <c r="N3866">
        <v>0.5</v>
      </c>
      <c r="O3866">
        <v>448824</v>
      </c>
      <c r="P3866" s="1">
        <v>0.13100000000000001</v>
      </c>
      <c r="Q3866" s="1">
        <v>1.2E-4</v>
      </c>
      <c r="R3866">
        <v>4.1859999999999999</v>
      </c>
      <c r="S3866" s="2">
        <v>0.61899999999999999</v>
      </c>
      <c r="T3866">
        <v>12.8</v>
      </c>
      <c r="U3866">
        <v>5.5</v>
      </c>
      <c r="V3866">
        <v>1.9</v>
      </c>
      <c r="W3866">
        <v>232.9</v>
      </c>
    </row>
    <row r="3867" spans="1:23" x14ac:dyDescent="0.3">
      <c r="A3867">
        <v>1800735</v>
      </c>
      <c r="B3867" s="3">
        <f t="shared" si="50"/>
        <v>416.70826833073323</v>
      </c>
      <c r="C3867">
        <v>3866</v>
      </c>
      <c r="D3867">
        <v>438</v>
      </c>
      <c r="E3867">
        <v>425</v>
      </c>
      <c r="F3867">
        <v>17.100000000000001</v>
      </c>
      <c r="G3867">
        <v>21</v>
      </c>
      <c r="H3867">
        <v>37.200000000000003</v>
      </c>
      <c r="I3867">
        <v>3866</v>
      </c>
      <c r="J3867">
        <v>85.6</v>
      </c>
      <c r="K3867">
        <v>1800735</v>
      </c>
      <c r="L3867">
        <v>0.89700000000000002</v>
      </c>
      <c r="M3867">
        <v>33.9</v>
      </c>
      <c r="N3867">
        <v>0.5</v>
      </c>
      <c r="O3867">
        <v>448933</v>
      </c>
      <c r="P3867" s="1">
        <v>0.13100000000000001</v>
      </c>
      <c r="Q3867" s="1">
        <v>9.6700000000000006E-5</v>
      </c>
      <c r="R3867">
        <v>4.0229999999999997</v>
      </c>
      <c r="S3867" s="2">
        <v>0.59899999999999998</v>
      </c>
      <c r="T3867">
        <v>12.9</v>
      </c>
      <c r="U3867">
        <v>5.4</v>
      </c>
      <c r="V3867">
        <v>1.9</v>
      </c>
      <c r="W3867">
        <v>231.5</v>
      </c>
    </row>
    <row r="3868" spans="1:23" x14ac:dyDescent="0.3">
      <c r="A3868">
        <v>1801373</v>
      </c>
      <c r="B3868" s="3">
        <f t="shared" si="50"/>
        <v>416.87207488299532</v>
      </c>
      <c r="C3868">
        <v>3867</v>
      </c>
      <c r="D3868">
        <v>638</v>
      </c>
      <c r="E3868">
        <v>500</v>
      </c>
      <c r="F3868">
        <v>17.3</v>
      </c>
      <c r="G3868">
        <v>19.100000000000001</v>
      </c>
      <c r="H3868">
        <v>38.700000000000003</v>
      </c>
      <c r="I3868">
        <v>3867</v>
      </c>
      <c r="J3868">
        <v>86.5</v>
      </c>
      <c r="K3868">
        <v>1801373</v>
      </c>
      <c r="L3868">
        <v>0.89700000000000002</v>
      </c>
      <c r="M3868">
        <v>35.200000000000003</v>
      </c>
      <c r="N3868">
        <v>0.5</v>
      </c>
      <c r="O3868">
        <v>449093</v>
      </c>
      <c r="P3868" s="1">
        <v>0.13100000000000001</v>
      </c>
      <c r="Q3868" s="1">
        <v>8.0799999999999999E-5</v>
      </c>
      <c r="R3868">
        <v>4.2720000000000002</v>
      </c>
      <c r="S3868" s="2">
        <v>0.61599999999999999</v>
      </c>
      <c r="T3868">
        <v>12.7</v>
      </c>
      <c r="U3868">
        <v>5.4</v>
      </c>
      <c r="V3868">
        <v>2</v>
      </c>
      <c r="W3868">
        <v>230.9</v>
      </c>
    </row>
    <row r="3869" spans="1:23" x14ac:dyDescent="0.3">
      <c r="A3869">
        <v>1801826</v>
      </c>
      <c r="B3869" s="3">
        <f t="shared" si="50"/>
        <v>417.03588143525741</v>
      </c>
      <c r="C3869">
        <v>3868</v>
      </c>
      <c r="D3869">
        <v>453</v>
      </c>
      <c r="E3869">
        <v>450</v>
      </c>
      <c r="F3869">
        <v>9.3000000000000007</v>
      </c>
      <c r="G3869">
        <v>35.700000000000003</v>
      </c>
      <c r="H3869">
        <v>71.2</v>
      </c>
      <c r="I3869">
        <v>3868</v>
      </c>
      <c r="J3869">
        <v>46.5</v>
      </c>
      <c r="K3869">
        <v>1801826</v>
      </c>
      <c r="L3869">
        <v>0.91600000000000004</v>
      </c>
      <c r="M3869">
        <v>67.099999999999994</v>
      </c>
      <c r="N3869">
        <v>0.7</v>
      </c>
      <c r="O3869">
        <v>449206</v>
      </c>
      <c r="P3869" s="1">
        <v>0.13100000000000001</v>
      </c>
      <c r="Q3869" s="1">
        <v>1.16E-4</v>
      </c>
      <c r="R3869">
        <v>4.008</v>
      </c>
      <c r="S3869" s="2">
        <v>0.61799999999999999</v>
      </c>
      <c r="T3869">
        <v>26.2</v>
      </c>
      <c r="U3869">
        <v>15.1</v>
      </c>
      <c r="V3869">
        <v>3.6</v>
      </c>
      <c r="W3869">
        <v>417.6</v>
      </c>
    </row>
    <row r="3870" spans="1:23" x14ac:dyDescent="0.3">
      <c r="A3870">
        <v>1802361</v>
      </c>
      <c r="B3870" s="3">
        <f t="shared" si="50"/>
        <v>417.12168486739472</v>
      </c>
      <c r="C3870">
        <v>3869</v>
      </c>
      <c r="D3870">
        <v>535</v>
      </c>
      <c r="E3870">
        <v>370</v>
      </c>
      <c r="F3870">
        <v>16.600000000000001</v>
      </c>
      <c r="G3870">
        <v>19.7</v>
      </c>
      <c r="H3870">
        <v>40.700000000000003</v>
      </c>
      <c r="I3870">
        <v>3869</v>
      </c>
      <c r="J3870">
        <v>82.7</v>
      </c>
      <c r="K3870">
        <v>1802361</v>
      </c>
      <c r="L3870">
        <v>0.89200000000000002</v>
      </c>
      <c r="M3870">
        <v>37.1</v>
      </c>
      <c r="N3870">
        <v>0.5</v>
      </c>
      <c r="O3870">
        <v>449340</v>
      </c>
      <c r="P3870" s="1">
        <v>0.13100000000000001</v>
      </c>
      <c r="Q3870" s="1">
        <v>1.0399999999999999E-4</v>
      </c>
      <c r="R3870">
        <v>4.2290000000000001</v>
      </c>
      <c r="S3870" s="2">
        <v>0.621</v>
      </c>
      <c r="T3870">
        <v>13.1</v>
      </c>
      <c r="U3870">
        <v>5.5</v>
      </c>
      <c r="V3870">
        <v>1.9</v>
      </c>
      <c r="W3870">
        <v>240.4</v>
      </c>
    </row>
    <row r="3871" spans="1:23" x14ac:dyDescent="0.3">
      <c r="A3871">
        <v>1802943</v>
      </c>
      <c r="B3871" s="3">
        <f t="shared" si="50"/>
        <v>417.48049921996881</v>
      </c>
      <c r="C3871">
        <v>3870</v>
      </c>
      <c r="D3871">
        <v>582</v>
      </c>
      <c r="E3871">
        <v>440</v>
      </c>
      <c r="F3871">
        <v>16.399999999999999</v>
      </c>
      <c r="G3871">
        <v>19.399999999999999</v>
      </c>
      <c r="H3871">
        <v>41.1</v>
      </c>
      <c r="I3871">
        <v>3870</v>
      </c>
      <c r="J3871">
        <v>82.4</v>
      </c>
      <c r="K3871">
        <v>1802943</v>
      </c>
      <c r="L3871">
        <v>0.89700000000000002</v>
      </c>
      <c r="M3871">
        <v>37.299999999999997</v>
      </c>
      <c r="N3871">
        <v>0.5</v>
      </c>
      <c r="O3871">
        <v>449485</v>
      </c>
      <c r="P3871" s="1">
        <v>0.13100000000000001</v>
      </c>
      <c r="Q3871" s="1">
        <v>9.4199999999999999E-5</v>
      </c>
      <c r="R3871">
        <v>4.0590000000000002</v>
      </c>
      <c r="S3871" s="2">
        <v>0.61799999999999999</v>
      </c>
      <c r="T3871">
        <v>13.2</v>
      </c>
      <c r="U3871">
        <v>5.9</v>
      </c>
      <c r="V3871">
        <v>1.8</v>
      </c>
      <c r="W3871">
        <v>241.4</v>
      </c>
    </row>
    <row r="3872" spans="1:23" x14ac:dyDescent="0.3">
      <c r="A3872">
        <v>1803480</v>
      </c>
      <c r="B3872" s="3">
        <f t="shared" si="50"/>
        <v>417.86271450858032</v>
      </c>
      <c r="C3872">
        <v>3871</v>
      </c>
      <c r="D3872">
        <v>537</v>
      </c>
      <c r="E3872">
        <v>395</v>
      </c>
      <c r="F3872">
        <v>16.8</v>
      </c>
      <c r="G3872">
        <v>19.3</v>
      </c>
      <c r="H3872">
        <v>40.200000000000003</v>
      </c>
      <c r="I3872">
        <v>3871</v>
      </c>
      <c r="J3872">
        <v>84</v>
      </c>
      <c r="K3872">
        <v>1803480</v>
      </c>
      <c r="L3872">
        <v>0.91100000000000003</v>
      </c>
      <c r="M3872">
        <v>36.5</v>
      </c>
      <c r="N3872">
        <v>0.5</v>
      </c>
      <c r="O3872">
        <v>449619</v>
      </c>
      <c r="P3872" s="1">
        <v>0.13100000000000001</v>
      </c>
      <c r="Q3872" s="1">
        <v>1.0399999999999999E-4</v>
      </c>
      <c r="R3872">
        <v>4.0910000000000002</v>
      </c>
      <c r="S3872" s="2">
        <v>0.60799999999999998</v>
      </c>
      <c r="T3872">
        <v>13.1</v>
      </c>
      <c r="U3872">
        <v>5.7</v>
      </c>
      <c r="V3872">
        <v>2</v>
      </c>
      <c r="W3872">
        <v>237.6</v>
      </c>
    </row>
    <row r="3873" spans="1:23" x14ac:dyDescent="0.3">
      <c r="A3873">
        <v>1804013</v>
      </c>
      <c r="B3873" s="3">
        <f t="shared" si="50"/>
        <v>418.36193447737912</v>
      </c>
      <c r="C3873">
        <v>3872</v>
      </c>
      <c r="D3873">
        <v>533</v>
      </c>
      <c r="E3873">
        <v>550</v>
      </c>
      <c r="F3873">
        <v>16.7</v>
      </c>
      <c r="G3873">
        <v>20.8</v>
      </c>
      <c r="H3873">
        <v>39.1</v>
      </c>
      <c r="I3873">
        <v>3872</v>
      </c>
      <c r="J3873">
        <v>83.5</v>
      </c>
      <c r="K3873">
        <v>1804013</v>
      </c>
      <c r="L3873">
        <v>0.89300000000000002</v>
      </c>
      <c r="M3873">
        <v>35.700000000000003</v>
      </c>
      <c r="N3873">
        <v>0.5</v>
      </c>
      <c r="O3873">
        <v>449753</v>
      </c>
      <c r="P3873" s="1">
        <v>0.13100000000000001</v>
      </c>
      <c r="Q3873" s="1">
        <v>9.5400000000000001E-5</v>
      </c>
      <c r="R3873">
        <v>3.9860000000000002</v>
      </c>
      <c r="S3873" s="2">
        <v>0.61299999999999999</v>
      </c>
      <c r="T3873">
        <v>13.1</v>
      </c>
      <c r="U3873">
        <v>5.6</v>
      </c>
      <c r="V3873">
        <v>1.9</v>
      </c>
      <c r="W3873">
        <v>238.9</v>
      </c>
    </row>
    <row r="3874" spans="1:23" x14ac:dyDescent="0.3">
      <c r="A3874">
        <v>1804224</v>
      </c>
      <c r="B3874" s="3">
        <f t="shared" si="50"/>
        <v>417.90951638065525</v>
      </c>
      <c r="C3874">
        <v>3873</v>
      </c>
      <c r="D3874">
        <v>211</v>
      </c>
      <c r="E3874">
        <v>90</v>
      </c>
      <c r="F3874">
        <v>16.899999999999999</v>
      </c>
      <c r="G3874">
        <v>18.899999999999999</v>
      </c>
      <c r="H3874">
        <v>39.1</v>
      </c>
      <c r="I3874">
        <v>3873</v>
      </c>
      <c r="J3874">
        <v>84.9</v>
      </c>
      <c r="K3874">
        <v>1804224</v>
      </c>
      <c r="L3874">
        <v>0.89600000000000002</v>
      </c>
      <c r="M3874">
        <v>35.4</v>
      </c>
      <c r="N3874">
        <v>0.5</v>
      </c>
      <c r="O3874">
        <v>449805</v>
      </c>
      <c r="P3874" s="1">
        <v>0.13100000000000001</v>
      </c>
      <c r="Q3874" s="1">
        <v>8.9900000000000003E-5</v>
      </c>
      <c r="R3874">
        <v>4.1929999999999996</v>
      </c>
      <c r="S3874" s="2">
        <v>0.62</v>
      </c>
      <c r="T3874">
        <v>12.5</v>
      </c>
      <c r="U3874">
        <v>5.6</v>
      </c>
      <c r="V3874">
        <v>2</v>
      </c>
      <c r="W3874">
        <v>231.9</v>
      </c>
    </row>
    <row r="3875" spans="1:23" x14ac:dyDescent="0.3">
      <c r="A3875">
        <v>1804698</v>
      </c>
      <c r="B3875" s="3">
        <f t="shared" si="50"/>
        <v>417.81591263650546</v>
      </c>
      <c r="C3875">
        <v>3874</v>
      </c>
      <c r="D3875">
        <v>474</v>
      </c>
      <c r="E3875">
        <v>365</v>
      </c>
      <c r="F3875">
        <v>16.7</v>
      </c>
      <c r="G3875">
        <v>18.8</v>
      </c>
      <c r="H3875">
        <v>41.2</v>
      </c>
      <c r="I3875">
        <v>3874</v>
      </c>
      <c r="J3875">
        <v>83.2</v>
      </c>
      <c r="K3875">
        <v>1804698</v>
      </c>
      <c r="L3875">
        <v>0.876</v>
      </c>
      <c r="M3875">
        <v>37.700000000000003</v>
      </c>
      <c r="N3875">
        <v>0.5</v>
      </c>
      <c r="O3875">
        <v>449924</v>
      </c>
      <c r="P3875" s="1">
        <v>0.13100000000000001</v>
      </c>
      <c r="Q3875" s="1">
        <v>1.12E-4</v>
      </c>
      <c r="R3875">
        <v>4.125</v>
      </c>
      <c r="S3875" s="2">
        <v>0.59899999999999998</v>
      </c>
      <c r="T3875">
        <v>13.4</v>
      </c>
      <c r="U3875">
        <v>5.7</v>
      </c>
      <c r="V3875">
        <v>2</v>
      </c>
      <c r="W3875">
        <v>239.6</v>
      </c>
    </row>
    <row r="3876" spans="1:23" x14ac:dyDescent="0.3">
      <c r="A3876">
        <v>1805156</v>
      </c>
      <c r="B3876" s="3">
        <f t="shared" si="50"/>
        <v>417.8003120124805</v>
      </c>
      <c r="C3876">
        <v>3875</v>
      </c>
      <c r="D3876">
        <v>458</v>
      </c>
      <c r="E3876">
        <v>395</v>
      </c>
      <c r="F3876">
        <v>16.8</v>
      </c>
      <c r="G3876">
        <v>19.899999999999999</v>
      </c>
      <c r="H3876">
        <v>39.1</v>
      </c>
      <c r="I3876">
        <v>3875</v>
      </c>
      <c r="J3876">
        <v>84.4</v>
      </c>
      <c r="K3876">
        <v>1805156</v>
      </c>
      <c r="L3876">
        <v>0.85799999999999998</v>
      </c>
      <c r="M3876">
        <v>36</v>
      </c>
      <c r="N3876">
        <v>0.5</v>
      </c>
      <c r="O3876">
        <v>450038</v>
      </c>
      <c r="P3876" s="1">
        <v>0.13100000000000001</v>
      </c>
      <c r="Q3876" s="1">
        <v>9.8800000000000003E-5</v>
      </c>
      <c r="R3876">
        <v>4.1970000000000001</v>
      </c>
      <c r="S3876" s="2">
        <v>0.60599999999999998</v>
      </c>
      <c r="T3876">
        <v>13.1</v>
      </c>
      <c r="U3876">
        <v>5.6</v>
      </c>
      <c r="V3876">
        <v>1.8</v>
      </c>
      <c r="W3876">
        <v>235.6</v>
      </c>
    </row>
    <row r="3877" spans="1:23" x14ac:dyDescent="0.3">
      <c r="A3877">
        <v>1805583</v>
      </c>
      <c r="B3877" s="3">
        <f t="shared" si="50"/>
        <v>417.5507020280811</v>
      </c>
      <c r="C3877">
        <v>3876</v>
      </c>
      <c r="D3877">
        <v>427</v>
      </c>
      <c r="E3877">
        <v>265</v>
      </c>
      <c r="F3877">
        <v>16.399999999999999</v>
      </c>
      <c r="G3877">
        <v>21.6</v>
      </c>
      <c r="H3877">
        <v>39.299999999999997</v>
      </c>
      <c r="I3877">
        <v>3876</v>
      </c>
      <c r="J3877">
        <v>82</v>
      </c>
      <c r="K3877">
        <v>1805583</v>
      </c>
      <c r="L3877">
        <v>0.92</v>
      </c>
      <c r="M3877">
        <v>35.299999999999997</v>
      </c>
      <c r="N3877">
        <v>0.5</v>
      </c>
      <c r="O3877">
        <v>450145</v>
      </c>
      <c r="P3877" s="1">
        <v>0.13100000000000001</v>
      </c>
      <c r="Q3877" s="1">
        <v>7.6000000000000004E-5</v>
      </c>
      <c r="R3877">
        <v>4.0659999999999998</v>
      </c>
      <c r="S3877" s="2">
        <v>0.60299999999999998</v>
      </c>
      <c r="T3877">
        <v>13.4</v>
      </c>
      <c r="U3877">
        <v>5.8</v>
      </c>
      <c r="V3877">
        <v>1.9</v>
      </c>
      <c r="W3877">
        <v>243.1</v>
      </c>
    </row>
    <row r="3878" spans="1:23" x14ac:dyDescent="0.3">
      <c r="A3878">
        <v>1806176</v>
      </c>
      <c r="B3878" s="3">
        <f t="shared" si="50"/>
        <v>417.52730109204367</v>
      </c>
      <c r="C3878">
        <v>3877</v>
      </c>
      <c r="D3878">
        <v>593</v>
      </c>
      <c r="E3878">
        <v>555</v>
      </c>
      <c r="F3878">
        <v>16.5</v>
      </c>
      <c r="G3878">
        <v>19.8</v>
      </c>
      <c r="H3878">
        <v>40.700000000000003</v>
      </c>
      <c r="I3878">
        <v>3877</v>
      </c>
      <c r="J3878">
        <v>82.5</v>
      </c>
      <c r="K3878">
        <v>1806176</v>
      </c>
      <c r="L3878">
        <v>0.89200000000000002</v>
      </c>
      <c r="M3878">
        <v>37.299999999999997</v>
      </c>
      <c r="N3878">
        <v>0.5</v>
      </c>
      <c r="O3878">
        <v>450293</v>
      </c>
      <c r="P3878" s="1">
        <v>0.13100000000000001</v>
      </c>
      <c r="Q3878" s="1">
        <v>8.6700000000000007E-5</v>
      </c>
      <c r="R3878">
        <v>3.956</v>
      </c>
      <c r="S3878" s="2">
        <v>0.62</v>
      </c>
      <c r="T3878">
        <v>13.3</v>
      </c>
      <c r="U3878">
        <v>5.6</v>
      </c>
      <c r="V3878">
        <v>2</v>
      </c>
      <c r="W3878">
        <v>241</v>
      </c>
    </row>
    <row r="3879" spans="1:23" x14ac:dyDescent="0.3">
      <c r="A3879">
        <v>1806604</v>
      </c>
      <c r="B3879" s="3">
        <f t="shared" si="50"/>
        <v>417.50390015600624</v>
      </c>
      <c r="C3879">
        <v>3878</v>
      </c>
      <c r="D3879">
        <v>428</v>
      </c>
      <c r="E3879">
        <v>240</v>
      </c>
      <c r="F3879">
        <v>16.5</v>
      </c>
      <c r="G3879">
        <v>22.5</v>
      </c>
      <c r="H3879">
        <v>38.1</v>
      </c>
      <c r="I3879">
        <v>3878</v>
      </c>
      <c r="J3879">
        <v>82.4</v>
      </c>
      <c r="K3879">
        <v>1806604</v>
      </c>
      <c r="L3879">
        <v>0.88300000000000001</v>
      </c>
      <c r="M3879">
        <v>35</v>
      </c>
      <c r="N3879">
        <v>0.5</v>
      </c>
      <c r="O3879">
        <v>450400</v>
      </c>
      <c r="P3879" s="1">
        <v>0.13100000000000001</v>
      </c>
      <c r="Q3879" s="1">
        <v>1.06E-4</v>
      </c>
      <c r="R3879">
        <v>4.0250000000000004</v>
      </c>
      <c r="S3879" s="2">
        <v>0.61899999999999999</v>
      </c>
      <c r="T3879">
        <v>13.6</v>
      </c>
      <c r="U3879">
        <v>5.6</v>
      </c>
      <c r="V3879">
        <v>2.2999999999999998</v>
      </c>
      <c r="W3879">
        <v>242.1</v>
      </c>
    </row>
    <row r="3880" spans="1:23" x14ac:dyDescent="0.3">
      <c r="A3880">
        <v>1806979</v>
      </c>
      <c r="B3880" s="3">
        <f t="shared" si="50"/>
        <v>417.04368174726989</v>
      </c>
      <c r="C3880">
        <v>3879</v>
      </c>
      <c r="D3880">
        <v>375</v>
      </c>
      <c r="E3880">
        <v>240</v>
      </c>
      <c r="F3880">
        <v>17.100000000000001</v>
      </c>
      <c r="G3880">
        <v>20.3</v>
      </c>
      <c r="H3880">
        <v>38.1</v>
      </c>
      <c r="I3880">
        <v>3879</v>
      </c>
      <c r="J3880">
        <v>85.4</v>
      </c>
      <c r="K3880">
        <v>1806979</v>
      </c>
      <c r="L3880">
        <v>0.89900000000000002</v>
      </c>
      <c r="M3880">
        <v>34.6</v>
      </c>
      <c r="N3880">
        <v>0.5</v>
      </c>
      <c r="O3880">
        <v>450494</v>
      </c>
      <c r="P3880" s="1">
        <v>0.13100000000000001</v>
      </c>
      <c r="Q3880" s="1">
        <v>1.18E-4</v>
      </c>
      <c r="R3880">
        <v>4.1840000000000002</v>
      </c>
      <c r="S3880" s="2">
        <v>0.621</v>
      </c>
      <c r="T3880">
        <v>12.7</v>
      </c>
      <c r="U3880">
        <v>5.4</v>
      </c>
      <c r="V3880">
        <v>2</v>
      </c>
      <c r="W3880">
        <v>232.7</v>
      </c>
    </row>
    <row r="3881" spans="1:23" x14ac:dyDescent="0.3">
      <c r="A3881">
        <v>1807642</v>
      </c>
      <c r="B3881" s="3">
        <f t="shared" si="50"/>
        <v>416.92667706708266</v>
      </c>
      <c r="C3881">
        <v>3880</v>
      </c>
      <c r="D3881">
        <v>663</v>
      </c>
      <c r="E3881">
        <v>395</v>
      </c>
      <c r="F3881">
        <v>16.600000000000001</v>
      </c>
      <c r="G3881">
        <v>22.1</v>
      </c>
      <c r="H3881">
        <v>38.200000000000003</v>
      </c>
      <c r="I3881">
        <v>3880</v>
      </c>
      <c r="J3881">
        <v>82.9</v>
      </c>
      <c r="K3881">
        <v>1807642</v>
      </c>
      <c r="L3881">
        <v>0.89300000000000002</v>
      </c>
      <c r="M3881">
        <v>35.5</v>
      </c>
      <c r="N3881">
        <v>0.5</v>
      </c>
      <c r="O3881">
        <v>450660</v>
      </c>
      <c r="P3881" s="1">
        <v>0.13100000000000001</v>
      </c>
      <c r="Q3881" s="1">
        <v>1.01E-4</v>
      </c>
      <c r="R3881">
        <v>4.16</v>
      </c>
      <c r="S3881" s="2">
        <v>0.60899999999999999</v>
      </c>
      <c r="T3881">
        <v>13.5</v>
      </c>
      <c r="U3881">
        <v>5.7</v>
      </c>
      <c r="V3881">
        <v>2</v>
      </c>
      <c r="W3881">
        <v>240</v>
      </c>
    </row>
    <row r="3882" spans="1:23" x14ac:dyDescent="0.3">
      <c r="A3882">
        <v>1808214</v>
      </c>
      <c r="B3882" s="3">
        <f t="shared" si="50"/>
        <v>416.84867394695789</v>
      </c>
      <c r="C3882">
        <v>3881</v>
      </c>
      <c r="D3882">
        <v>572</v>
      </c>
      <c r="E3882">
        <v>445</v>
      </c>
      <c r="F3882">
        <v>16.3</v>
      </c>
      <c r="G3882">
        <v>16.3</v>
      </c>
      <c r="H3882">
        <v>44.8</v>
      </c>
      <c r="I3882">
        <v>3881</v>
      </c>
      <c r="J3882">
        <v>81.599999999999994</v>
      </c>
      <c r="K3882">
        <v>1808214</v>
      </c>
      <c r="L3882">
        <v>0.878</v>
      </c>
      <c r="M3882">
        <v>40.5</v>
      </c>
      <c r="N3882">
        <v>0.5</v>
      </c>
      <c r="O3882">
        <v>450803</v>
      </c>
      <c r="P3882" s="1">
        <v>0.13100000000000001</v>
      </c>
      <c r="Q3882" s="1">
        <v>9.5199999999999997E-5</v>
      </c>
      <c r="R3882">
        <v>4.1920000000000002</v>
      </c>
      <c r="S3882" s="2">
        <v>0.626</v>
      </c>
      <c r="T3882">
        <v>13.4</v>
      </c>
      <c r="U3882">
        <v>6.1</v>
      </c>
      <c r="V3882">
        <v>2</v>
      </c>
      <c r="W3882">
        <v>243.5</v>
      </c>
    </row>
    <row r="3883" spans="1:23" x14ac:dyDescent="0.3">
      <c r="A3883">
        <v>1808734</v>
      </c>
      <c r="B3883" s="3">
        <f t="shared" si="50"/>
        <v>416.40405616224649</v>
      </c>
      <c r="C3883">
        <v>3882</v>
      </c>
      <c r="D3883">
        <v>520</v>
      </c>
      <c r="E3883">
        <v>425</v>
      </c>
      <c r="F3883">
        <v>16.8</v>
      </c>
      <c r="G3883">
        <v>18.8</v>
      </c>
      <c r="H3883">
        <v>40.6</v>
      </c>
      <c r="I3883">
        <v>3882</v>
      </c>
      <c r="J3883">
        <v>84</v>
      </c>
      <c r="K3883">
        <v>1808734</v>
      </c>
      <c r="L3883">
        <v>0.92100000000000004</v>
      </c>
      <c r="M3883">
        <v>37.799999999999997</v>
      </c>
      <c r="N3883">
        <v>0.5</v>
      </c>
      <c r="O3883">
        <v>450933</v>
      </c>
      <c r="P3883" s="1">
        <v>0.13100000000000001</v>
      </c>
      <c r="Q3883" s="1">
        <v>1E-4</v>
      </c>
      <c r="R3883">
        <v>3.9319999999999999</v>
      </c>
      <c r="S3883" s="2">
        <v>0.621</v>
      </c>
      <c r="T3883">
        <v>13.3</v>
      </c>
      <c r="U3883">
        <v>5.6</v>
      </c>
      <c r="V3883">
        <v>1.9</v>
      </c>
      <c r="W3883">
        <v>236.5</v>
      </c>
    </row>
    <row r="3884" spans="1:23" x14ac:dyDescent="0.3">
      <c r="A3884">
        <v>1809310</v>
      </c>
      <c r="B3884" s="3">
        <f t="shared" si="50"/>
        <v>416.85647425897037</v>
      </c>
      <c r="C3884">
        <v>3883</v>
      </c>
      <c r="D3884">
        <v>576</v>
      </c>
      <c r="E3884">
        <v>620</v>
      </c>
      <c r="F3884">
        <v>16.600000000000001</v>
      </c>
      <c r="G3884">
        <v>20.3</v>
      </c>
      <c r="H3884">
        <v>39.6</v>
      </c>
      <c r="I3884">
        <v>3883</v>
      </c>
      <c r="J3884">
        <v>83.1</v>
      </c>
      <c r="K3884">
        <v>1809310</v>
      </c>
      <c r="L3884">
        <v>0.90800000000000003</v>
      </c>
      <c r="M3884">
        <v>36.799999999999997</v>
      </c>
      <c r="N3884">
        <v>0.5</v>
      </c>
      <c r="O3884">
        <v>451077</v>
      </c>
      <c r="P3884" s="1">
        <v>0.13100000000000001</v>
      </c>
      <c r="Q3884" s="1">
        <v>1.1900000000000001E-4</v>
      </c>
      <c r="R3884">
        <v>4.1920000000000002</v>
      </c>
      <c r="S3884" s="2">
        <v>0.61599999999999999</v>
      </c>
      <c r="T3884">
        <v>13.5</v>
      </c>
      <c r="U3884">
        <v>5.7</v>
      </c>
      <c r="V3884">
        <v>1.9</v>
      </c>
      <c r="W3884">
        <v>239</v>
      </c>
    </row>
    <row r="3885" spans="1:23" x14ac:dyDescent="0.3">
      <c r="A3885">
        <v>1809694</v>
      </c>
      <c r="B3885" s="3">
        <f t="shared" si="50"/>
        <v>416.97347893915759</v>
      </c>
      <c r="C3885">
        <v>3884</v>
      </c>
      <c r="D3885">
        <v>384</v>
      </c>
      <c r="E3885">
        <v>315</v>
      </c>
      <c r="F3885">
        <v>16</v>
      </c>
      <c r="G3885">
        <v>20.9</v>
      </c>
      <c r="H3885">
        <v>41.6</v>
      </c>
      <c r="I3885">
        <v>3884</v>
      </c>
      <c r="J3885">
        <v>80</v>
      </c>
      <c r="K3885">
        <v>1809694</v>
      </c>
      <c r="L3885">
        <v>0.88800000000000001</v>
      </c>
      <c r="M3885">
        <v>37.6</v>
      </c>
      <c r="N3885">
        <v>0.5</v>
      </c>
      <c r="O3885">
        <v>451173</v>
      </c>
      <c r="P3885" s="1">
        <v>0.13100000000000001</v>
      </c>
      <c r="Q3885" s="1">
        <v>9.8200000000000002E-5</v>
      </c>
      <c r="R3885">
        <v>3.9180000000000001</v>
      </c>
      <c r="S3885" s="2">
        <v>0.61399999999999999</v>
      </c>
      <c r="T3885">
        <v>13.3</v>
      </c>
      <c r="U3885">
        <v>6</v>
      </c>
      <c r="V3885">
        <v>2</v>
      </c>
      <c r="W3885">
        <v>247.9</v>
      </c>
    </row>
    <row r="3886" spans="1:23" x14ac:dyDescent="0.3">
      <c r="A3886">
        <v>1810282</v>
      </c>
      <c r="B3886" s="3">
        <f t="shared" si="50"/>
        <v>417.49609984399376</v>
      </c>
      <c r="C3886">
        <v>3885</v>
      </c>
      <c r="D3886">
        <v>588</v>
      </c>
      <c r="E3886">
        <v>520</v>
      </c>
      <c r="F3886">
        <v>17</v>
      </c>
      <c r="G3886">
        <v>20.3</v>
      </c>
      <c r="H3886">
        <v>38.4</v>
      </c>
      <c r="I3886">
        <v>3885</v>
      </c>
      <c r="J3886">
        <v>85.2</v>
      </c>
      <c r="K3886">
        <v>1810282</v>
      </c>
      <c r="L3886">
        <v>0.90500000000000003</v>
      </c>
      <c r="M3886">
        <v>34.5</v>
      </c>
      <c r="N3886">
        <v>0.5</v>
      </c>
      <c r="O3886">
        <v>451320</v>
      </c>
      <c r="P3886" s="1">
        <v>0.13100000000000001</v>
      </c>
      <c r="Q3886" s="1">
        <v>9.3599999999999998E-5</v>
      </c>
      <c r="R3886">
        <v>4.0410000000000004</v>
      </c>
      <c r="S3886" s="2">
        <v>0.60599999999999998</v>
      </c>
      <c r="T3886">
        <v>12.9</v>
      </c>
      <c r="U3886">
        <v>5.6</v>
      </c>
      <c r="V3886">
        <v>1.9</v>
      </c>
      <c r="W3886">
        <v>233.7</v>
      </c>
    </row>
    <row r="3887" spans="1:23" x14ac:dyDescent="0.3">
      <c r="A3887">
        <v>1810792</v>
      </c>
      <c r="B3887" s="3">
        <f t="shared" si="50"/>
        <v>417.74570982839316</v>
      </c>
      <c r="C3887">
        <v>3886</v>
      </c>
      <c r="D3887">
        <v>510</v>
      </c>
      <c r="E3887">
        <v>445</v>
      </c>
      <c r="F3887">
        <v>16.600000000000001</v>
      </c>
      <c r="G3887">
        <v>20.7</v>
      </c>
      <c r="H3887">
        <v>39.200000000000003</v>
      </c>
      <c r="I3887">
        <v>3886</v>
      </c>
      <c r="J3887">
        <v>83.4</v>
      </c>
      <c r="K3887">
        <v>1810792</v>
      </c>
      <c r="L3887">
        <v>0.91600000000000004</v>
      </c>
      <c r="M3887">
        <v>36.4</v>
      </c>
      <c r="N3887">
        <v>0.5</v>
      </c>
      <c r="O3887">
        <v>451447</v>
      </c>
      <c r="P3887" s="1">
        <v>0.13100000000000001</v>
      </c>
      <c r="Q3887" s="1">
        <v>8.4099999999999998E-5</v>
      </c>
      <c r="R3887">
        <v>4.0279999999999996</v>
      </c>
      <c r="S3887" s="2">
        <v>0.60499999999999998</v>
      </c>
      <c r="T3887">
        <v>13.1</v>
      </c>
      <c r="U3887">
        <v>5.7</v>
      </c>
      <c r="V3887">
        <v>2</v>
      </c>
      <c r="W3887">
        <v>239.6</v>
      </c>
    </row>
    <row r="3888" spans="1:23" x14ac:dyDescent="0.3">
      <c r="A3888">
        <v>1811205</v>
      </c>
      <c r="B3888" s="3">
        <f t="shared" si="50"/>
        <v>417.64430577223089</v>
      </c>
      <c r="C3888">
        <v>3887</v>
      </c>
      <c r="D3888">
        <v>413</v>
      </c>
      <c r="E3888">
        <v>320</v>
      </c>
      <c r="F3888">
        <v>16.899999999999999</v>
      </c>
      <c r="G3888">
        <v>20.7</v>
      </c>
      <c r="H3888">
        <v>38.6</v>
      </c>
      <c r="I3888">
        <v>3887</v>
      </c>
      <c r="J3888">
        <v>84.3</v>
      </c>
      <c r="K3888">
        <v>1811205</v>
      </c>
      <c r="L3888">
        <v>0.88900000000000001</v>
      </c>
      <c r="M3888">
        <v>35.4</v>
      </c>
      <c r="N3888">
        <v>0.5</v>
      </c>
      <c r="O3888">
        <v>451551</v>
      </c>
      <c r="P3888" s="1">
        <v>0.13200000000000001</v>
      </c>
      <c r="Q3888" s="1">
        <v>1.05E-4</v>
      </c>
      <c r="R3888">
        <v>4.0709999999999997</v>
      </c>
      <c r="S3888" s="2">
        <v>0.61399999999999999</v>
      </c>
      <c r="T3888">
        <v>13.1</v>
      </c>
      <c r="U3888">
        <v>5.5</v>
      </c>
      <c r="V3888">
        <v>1.8</v>
      </c>
      <c r="W3888">
        <v>235.4</v>
      </c>
    </row>
    <row r="3889" spans="1:23" x14ac:dyDescent="0.3">
      <c r="A3889">
        <v>1811876</v>
      </c>
      <c r="B3889" s="3">
        <f t="shared" si="50"/>
        <v>417.80811232449298</v>
      </c>
      <c r="C3889">
        <v>3888</v>
      </c>
      <c r="D3889">
        <v>671</v>
      </c>
      <c r="E3889">
        <v>545</v>
      </c>
      <c r="F3889">
        <v>16.8</v>
      </c>
      <c r="G3889">
        <v>19.600000000000001</v>
      </c>
      <c r="H3889">
        <v>39.700000000000003</v>
      </c>
      <c r="I3889">
        <v>3888</v>
      </c>
      <c r="J3889">
        <v>84.2</v>
      </c>
      <c r="K3889">
        <v>1811876</v>
      </c>
      <c r="L3889">
        <v>0.90300000000000002</v>
      </c>
      <c r="M3889">
        <v>36.4</v>
      </c>
      <c r="N3889">
        <v>0.5</v>
      </c>
      <c r="O3889">
        <v>451718</v>
      </c>
      <c r="P3889" s="1">
        <v>0.13200000000000001</v>
      </c>
      <c r="Q3889" s="1">
        <v>1.01E-4</v>
      </c>
      <c r="R3889">
        <v>3.9510000000000001</v>
      </c>
      <c r="S3889" s="2">
        <v>0.61199999999999999</v>
      </c>
      <c r="T3889">
        <v>13</v>
      </c>
      <c r="U3889">
        <v>5.5</v>
      </c>
      <c r="V3889">
        <v>1.9</v>
      </c>
      <c r="W3889">
        <v>237.1</v>
      </c>
    </row>
    <row r="3890" spans="1:23" x14ac:dyDescent="0.3">
      <c r="A3890">
        <v>1812263</v>
      </c>
      <c r="B3890" s="3">
        <f t="shared" si="50"/>
        <v>417.49609984399376</v>
      </c>
      <c r="C3890">
        <v>3889</v>
      </c>
      <c r="D3890">
        <v>387</v>
      </c>
      <c r="E3890">
        <v>190</v>
      </c>
      <c r="F3890">
        <v>16.7</v>
      </c>
      <c r="G3890">
        <v>18</v>
      </c>
      <c r="H3890">
        <v>41.8</v>
      </c>
      <c r="I3890">
        <v>3889</v>
      </c>
      <c r="J3890">
        <v>83.5</v>
      </c>
      <c r="K3890">
        <v>1812263</v>
      </c>
      <c r="L3890">
        <v>0.86299999999999999</v>
      </c>
      <c r="M3890">
        <v>38.5</v>
      </c>
      <c r="N3890">
        <v>0.5</v>
      </c>
      <c r="O3890">
        <v>451815</v>
      </c>
      <c r="P3890" s="1">
        <v>0.13200000000000001</v>
      </c>
      <c r="Q3890" s="1">
        <v>9.8800000000000003E-5</v>
      </c>
      <c r="R3890">
        <v>4.2160000000000002</v>
      </c>
      <c r="S3890" s="2">
        <v>0.60399999999999998</v>
      </c>
      <c r="T3890">
        <v>12.8</v>
      </c>
      <c r="U3890">
        <v>5.7</v>
      </c>
      <c r="V3890">
        <v>1.8</v>
      </c>
      <c r="W3890">
        <v>238</v>
      </c>
    </row>
    <row r="3891" spans="1:23" x14ac:dyDescent="0.3">
      <c r="A3891">
        <v>1812913</v>
      </c>
      <c r="B3891" s="3">
        <f t="shared" si="50"/>
        <v>417.26989079563185</v>
      </c>
      <c r="C3891">
        <v>3890</v>
      </c>
      <c r="D3891">
        <v>650</v>
      </c>
      <c r="E3891">
        <v>525</v>
      </c>
      <c r="F3891">
        <v>17.100000000000001</v>
      </c>
      <c r="G3891">
        <v>20.399999999999999</v>
      </c>
      <c r="H3891">
        <v>38.1</v>
      </c>
      <c r="I3891">
        <v>3890</v>
      </c>
      <c r="J3891">
        <v>85.5</v>
      </c>
      <c r="K3891">
        <v>1812913</v>
      </c>
      <c r="L3891">
        <v>0.88300000000000001</v>
      </c>
      <c r="M3891">
        <v>35</v>
      </c>
      <c r="N3891">
        <v>0.5</v>
      </c>
      <c r="O3891">
        <v>451978</v>
      </c>
      <c r="P3891" s="1">
        <v>0.13200000000000001</v>
      </c>
      <c r="Q3891" s="1">
        <v>1.01E-4</v>
      </c>
      <c r="R3891">
        <v>3.9249999999999998</v>
      </c>
      <c r="S3891" s="2">
        <v>0.60499999999999998</v>
      </c>
      <c r="T3891">
        <v>13.1</v>
      </c>
      <c r="U3891">
        <v>5.6</v>
      </c>
      <c r="V3891">
        <v>1.9</v>
      </c>
      <c r="W3891">
        <v>233.3</v>
      </c>
    </row>
    <row r="3892" spans="1:23" x14ac:dyDescent="0.3">
      <c r="A3892">
        <v>1813505</v>
      </c>
      <c r="B3892" s="3">
        <f t="shared" si="50"/>
        <v>417.48829953198128</v>
      </c>
      <c r="C3892">
        <v>3891</v>
      </c>
      <c r="D3892">
        <v>592</v>
      </c>
      <c r="E3892">
        <v>425</v>
      </c>
      <c r="F3892">
        <v>17</v>
      </c>
      <c r="G3892">
        <v>19.8</v>
      </c>
      <c r="H3892">
        <v>38.9</v>
      </c>
      <c r="I3892">
        <v>3891</v>
      </c>
      <c r="J3892">
        <v>84.8</v>
      </c>
      <c r="K3892">
        <v>1813505</v>
      </c>
      <c r="L3892">
        <v>0.9</v>
      </c>
      <c r="M3892">
        <v>35.700000000000003</v>
      </c>
      <c r="N3892">
        <v>0.5</v>
      </c>
      <c r="O3892">
        <v>452126</v>
      </c>
      <c r="P3892" s="1">
        <v>0.13200000000000001</v>
      </c>
      <c r="Q3892" s="1">
        <v>9.4599999999999996E-5</v>
      </c>
      <c r="R3892">
        <v>4.2830000000000004</v>
      </c>
      <c r="S3892" s="2">
        <v>0.60899999999999999</v>
      </c>
      <c r="T3892">
        <v>13.1</v>
      </c>
      <c r="U3892">
        <v>5.6</v>
      </c>
      <c r="V3892">
        <v>1.9</v>
      </c>
      <c r="W3892">
        <v>234.2</v>
      </c>
    </row>
    <row r="3893" spans="1:23" x14ac:dyDescent="0.3">
      <c r="A3893">
        <v>1813930</v>
      </c>
      <c r="B3893" s="3">
        <f t="shared" si="50"/>
        <v>417.14508580343215</v>
      </c>
      <c r="C3893">
        <v>3892</v>
      </c>
      <c r="D3893">
        <v>425</v>
      </c>
      <c r="E3893">
        <v>255</v>
      </c>
      <c r="F3893">
        <v>16.7</v>
      </c>
      <c r="G3893">
        <v>21.4</v>
      </c>
      <c r="H3893">
        <v>38.4</v>
      </c>
      <c r="I3893">
        <v>3892</v>
      </c>
      <c r="J3893">
        <v>83</v>
      </c>
      <c r="K3893">
        <v>1813930</v>
      </c>
      <c r="L3893">
        <v>0.91500000000000004</v>
      </c>
      <c r="M3893">
        <v>35.6</v>
      </c>
      <c r="N3893">
        <v>0.5</v>
      </c>
      <c r="O3893">
        <v>452232</v>
      </c>
      <c r="P3893" s="1">
        <v>0.13200000000000001</v>
      </c>
      <c r="Q3893" s="1">
        <v>9.6000000000000002E-5</v>
      </c>
      <c r="R3893">
        <v>4.13</v>
      </c>
      <c r="S3893" s="2">
        <v>0.59699999999999998</v>
      </c>
      <c r="T3893">
        <v>13.2</v>
      </c>
      <c r="U3893">
        <v>5.6</v>
      </c>
      <c r="V3893">
        <v>2</v>
      </c>
      <c r="W3893">
        <v>238.8</v>
      </c>
    </row>
    <row r="3894" spans="1:23" x14ac:dyDescent="0.3">
      <c r="A3894">
        <v>1814837</v>
      </c>
      <c r="B3894" s="3">
        <f t="shared" si="50"/>
        <v>417.3244929797192</v>
      </c>
      <c r="C3894">
        <v>3893</v>
      </c>
      <c r="D3894">
        <v>907</v>
      </c>
      <c r="E3894">
        <v>630</v>
      </c>
      <c r="F3894">
        <v>16.8</v>
      </c>
      <c r="G3894">
        <v>19.5</v>
      </c>
      <c r="H3894">
        <v>40</v>
      </c>
      <c r="I3894">
        <v>3893</v>
      </c>
      <c r="J3894">
        <v>83.9</v>
      </c>
      <c r="K3894">
        <v>1814837</v>
      </c>
      <c r="L3894">
        <v>0.90200000000000002</v>
      </c>
      <c r="M3894">
        <v>36.5</v>
      </c>
      <c r="N3894">
        <v>0.5</v>
      </c>
      <c r="O3894">
        <v>452459</v>
      </c>
      <c r="P3894" s="1">
        <v>0.13200000000000001</v>
      </c>
      <c r="Q3894" s="1">
        <v>9.9300000000000001E-5</v>
      </c>
      <c r="R3894">
        <v>4.1760000000000002</v>
      </c>
      <c r="S3894" s="2">
        <v>0.61399999999999999</v>
      </c>
      <c r="T3894">
        <v>13.4</v>
      </c>
      <c r="U3894">
        <v>5.8</v>
      </c>
      <c r="V3894">
        <v>1.9</v>
      </c>
      <c r="W3894">
        <v>237.8</v>
      </c>
    </row>
    <row r="3895" spans="1:23" x14ac:dyDescent="0.3">
      <c r="A3895">
        <v>1815431</v>
      </c>
      <c r="B3895" s="3">
        <f t="shared" si="50"/>
        <v>417.68330733229328</v>
      </c>
      <c r="C3895">
        <v>3894</v>
      </c>
      <c r="D3895">
        <v>594</v>
      </c>
      <c r="E3895">
        <v>575</v>
      </c>
      <c r="F3895">
        <v>16.7</v>
      </c>
      <c r="G3895">
        <v>18.399999999999999</v>
      </c>
      <c r="H3895">
        <v>41.1</v>
      </c>
      <c r="I3895">
        <v>3894</v>
      </c>
      <c r="J3895">
        <v>83.6</v>
      </c>
      <c r="K3895">
        <v>1815431</v>
      </c>
      <c r="L3895">
        <v>0.86699999999999999</v>
      </c>
      <c r="M3895">
        <v>38</v>
      </c>
      <c r="N3895">
        <v>0.5</v>
      </c>
      <c r="O3895">
        <v>452607</v>
      </c>
      <c r="P3895" s="1">
        <v>0.13200000000000001</v>
      </c>
      <c r="Q3895" s="1">
        <v>9.9599999999999995E-5</v>
      </c>
      <c r="R3895">
        <v>4.0529999999999999</v>
      </c>
      <c r="S3895" s="2">
        <v>0.60399999999999998</v>
      </c>
      <c r="T3895">
        <v>13.3</v>
      </c>
      <c r="U3895">
        <v>5.6</v>
      </c>
      <c r="V3895">
        <v>2.1</v>
      </c>
      <c r="W3895">
        <v>237.6</v>
      </c>
    </row>
    <row r="3896" spans="1:23" x14ac:dyDescent="0.3">
      <c r="A3896">
        <v>1816245</v>
      </c>
      <c r="B3896" s="3">
        <f t="shared" si="50"/>
        <v>417.73010920436815</v>
      </c>
      <c r="C3896">
        <v>3895</v>
      </c>
      <c r="D3896">
        <v>814</v>
      </c>
      <c r="E3896">
        <v>570</v>
      </c>
      <c r="F3896">
        <v>16.600000000000001</v>
      </c>
      <c r="G3896">
        <v>22.1</v>
      </c>
      <c r="H3896">
        <v>38.1</v>
      </c>
      <c r="I3896">
        <v>3895</v>
      </c>
      <c r="J3896">
        <v>83.1</v>
      </c>
      <c r="K3896">
        <v>1816245</v>
      </c>
      <c r="L3896">
        <v>0.91800000000000004</v>
      </c>
      <c r="M3896">
        <v>35.299999999999997</v>
      </c>
      <c r="N3896">
        <v>0.5</v>
      </c>
      <c r="O3896">
        <v>452811</v>
      </c>
      <c r="P3896" s="1">
        <v>0.13200000000000001</v>
      </c>
      <c r="Q3896" s="1">
        <v>1.1900000000000001E-4</v>
      </c>
      <c r="R3896">
        <v>4.1580000000000004</v>
      </c>
      <c r="S3896" s="2">
        <v>0.60399999999999998</v>
      </c>
      <c r="T3896">
        <v>13.4</v>
      </c>
      <c r="U3896">
        <v>5.8</v>
      </c>
      <c r="V3896">
        <v>2</v>
      </c>
      <c r="W3896">
        <v>239.8</v>
      </c>
    </row>
    <row r="3897" spans="1:23" x14ac:dyDescent="0.3">
      <c r="A3897">
        <v>1817050</v>
      </c>
      <c r="B3897" s="3">
        <f t="shared" si="50"/>
        <v>418.44773790951638</v>
      </c>
      <c r="C3897">
        <v>3896</v>
      </c>
      <c r="D3897">
        <v>805</v>
      </c>
      <c r="E3897">
        <v>770</v>
      </c>
      <c r="F3897">
        <v>16.600000000000001</v>
      </c>
      <c r="G3897">
        <v>19.7</v>
      </c>
      <c r="H3897">
        <v>40.299999999999997</v>
      </c>
      <c r="I3897">
        <v>3896</v>
      </c>
      <c r="J3897">
        <v>82.9</v>
      </c>
      <c r="K3897">
        <v>1817050</v>
      </c>
      <c r="L3897">
        <v>0.89900000000000002</v>
      </c>
      <c r="M3897">
        <v>37</v>
      </c>
      <c r="N3897">
        <v>0.5</v>
      </c>
      <c r="O3897">
        <v>453012</v>
      </c>
      <c r="P3897" s="1">
        <v>0.13200000000000001</v>
      </c>
      <c r="Q3897" s="1">
        <v>1.08E-4</v>
      </c>
      <c r="R3897">
        <v>4.0789999999999997</v>
      </c>
      <c r="S3897" s="2">
        <v>0.60399999999999998</v>
      </c>
      <c r="T3897">
        <v>13.1</v>
      </c>
      <c r="U3897">
        <v>5.7</v>
      </c>
      <c r="V3897">
        <v>2.1</v>
      </c>
      <c r="W3897">
        <v>239.7</v>
      </c>
    </row>
    <row r="3898" spans="1:23" x14ac:dyDescent="0.3">
      <c r="A3898">
        <v>1817566</v>
      </c>
      <c r="B3898" s="3">
        <f t="shared" si="50"/>
        <v>418.73634945397816</v>
      </c>
      <c r="C3898">
        <v>3897</v>
      </c>
      <c r="D3898">
        <v>516</v>
      </c>
      <c r="E3898">
        <v>665</v>
      </c>
      <c r="F3898">
        <v>17.100000000000001</v>
      </c>
      <c r="G3898">
        <v>18.5</v>
      </c>
      <c r="H3898">
        <v>39.9</v>
      </c>
      <c r="I3898">
        <v>3897</v>
      </c>
      <c r="J3898">
        <v>85.5</v>
      </c>
      <c r="K3898">
        <v>1817566</v>
      </c>
      <c r="L3898">
        <v>0.92600000000000005</v>
      </c>
      <c r="M3898">
        <v>36.299999999999997</v>
      </c>
      <c r="N3898">
        <v>0.5</v>
      </c>
      <c r="O3898">
        <v>453141</v>
      </c>
      <c r="P3898" s="1">
        <v>0.13200000000000001</v>
      </c>
      <c r="Q3898" s="1">
        <v>9.2E-5</v>
      </c>
      <c r="R3898">
        <v>4.0350000000000001</v>
      </c>
      <c r="S3898" s="2">
        <v>0.61099999999999999</v>
      </c>
      <c r="T3898">
        <v>12.8</v>
      </c>
      <c r="U3898">
        <v>5.4</v>
      </c>
      <c r="V3898">
        <v>1.8</v>
      </c>
      <c r="W3898">
        <v>232.3</v>
      </c>
    </row>
    <row r="3899" spans="1:23" x14ac:dyDescent="0.3">
      <c r="A3899">
        <v>1818162</v>
      </c>
      <c r="B3899" s="3">
        <f t="shared" si="50"/>
        <v>418.60374414976599</v>
      </c>
      <c r="C3899">
        <v>3898</v>
      </c>
      <c r="D3899">
        <v>596</v>
      </c>
      <c r="E3899">
        <v>440</v>
      </c>
      <c r="F3899">
        <v>16.7</v>
      </c>
      <c r="G3899">
        <v>19.7</v>
      </c>
      <c r="H3899">
        <v>39.799999999999997</v>
      </c>
      <c r="I3899">
        <v>3898</v>
      </c>
      <c r="J3899">
        <v>83.9</v>
      </c>
      <c r="K3899">
        <v>1818162</v>
      </c>
      <c r="L3899">
        <v>0.88800000000000001</v>
      </c>
      <c r="M3899">
        <v>36</v>
      </c>
      <c r="N3899">
        <v>0.5</v>
      </c>
      <c r="O3899">
        <v>453290</v>
      </c>
      <c r="P3899" s="1">
        <v>0.13200000000000001</v>
      </c>
      <c r="Q3899" s="1">
        <v>1.1400000000000001E-4</v>
      </c>
      <c r="R3899">
        <v>4.1260000000000003</v>
      </c>
      <c r="S3899" s="2">
        <v>0.60799999999999998</v>
      </c>
      <c r="T3899">
        <v>13.1</v>
      </c>
      <c r="U3899">
        <v>5.6</v>
      </c>
      <c r="V3899">
        <v>2.1</v>
      </c>
      <c r="W3899">
        <v>237.4</v>
      </c>
    </row>
    <row r="3900" spans="1:23" x14ac:dyDescent="0.3">
      <c r="A3900">
        <v>1818482</v>
      </c>
      <c r="B3900" s="3">
        <f t="shared" si="50"/>
        <v>418.34633385335411</v>
      </c>
      <c r="C3900">
        <v>3899</v>
      </c>
      <c r="D3900">
        <v>320</v>
      </c>
      <c r="E3900">
        <v>200</v>
      </c>
      <c r="F3900">
        <v>17.2</v>
      </c>
      <c r="G3900">
        <v>19.8</v>
      </c>
      <c r="H3900">
        <v>38.5</v>
      </c>
      <c r="I3900">
        <v>3899</v>
      </c>
      <c r="J3900">
        <v>85.5</v>
      </c>
      <c r="K3900">
        <v>1818482</v>
      </c>
      <c r="L3900">
        <v>0.92500000000000004</v>
      </c>
      <c r="M3900">
        <v>35.6</v>
      </c>
      <c r="N3900">
        <v>0.5</v>
      </c>
      <c r="O3900">
        <v>453370</v>
      </c>
      <c r="P3900" s="1">
        <v>0.13200000000000001</v>
      </c>
      <c r="Q3900" s="1">
        <v>1.12E-4</v>
      </c>
      <c r="R3900">
        <v>4.2329999999999997</v>
      </c>
      <c r="S3900" s="2">
        <v>0.61699999999999999</v>
      </c>
      <c r="T3900">
        <v>12.7</v>
      </c>
      <c r="U3900">
        <v>5.5</v>
      </c>
      <c r="V3900">
        <v>1.9</v>
      </c>
      <c r="W3900">
        <v>232.4</v>
      </c>
    </row>
    <row r="3901" spans="1:23" x14ac:dyDescent="0.3">
      <c r="A3901">
        <v>1818725</v>
      </c>
      <c r="B3901" s="3">
        <f t="shared" si="50"/>
        <v>418.07332293291734</v>
      </c>
      <c r="C3901">
        <v>3900</v>
      </c>
      <c r="D3901">
        <v>243</v>
      </c>
      <c r="E3901">
        <v>205</v>
      </c>
      <c r="F3901">
        <v>16.399999999999999</v>
      </c>
      <c r="G3901">
        <v>19.8</v>
      </c>
      <c r="H3901">
        <v>40.9</v>
      </c>
      <c r="I3901">
        <v>3900</v>
      </c>
      <c r="J3901">
        <v>82</v>
      </c>
      <c r="K3901">
        <v>1818725</v>
      </c>
      <c r="L3901">
        <v>0.86799999999999999</v>
      </c>
      <c r="M3901">
        <v>36.9</v>
      </c>
      <c r="N3901">
        <v>0.4</v>
      </c>
      <c r="O3901">
        <v>453431</v>
      </c>
      <c r="P3901" s="1">
        <v>0.13200000000000001</v>
      </c>
      <c r="Q3901" s="1">
        <v>1.0900000000000001E-4</v>
      </c>
      <c r="R3901">
        <v>4.423</v>
      </c>
      <c r="S3901" s="2">
        <v>0.60499999999999998</v>
      </c>
      <c r="T3901">
        <v>12.4</v>
      </c>
      <c r="U3901">
        <v>5.2</v>
      </c>
      <c r="V3901">
        <v>1.5</v>
      </c>
      <c r="W3901">
        <v>240.4</v>
      </c>
    </row>
    <row r="3902" spans="1:23" x14ac:dyDescent="0.3">
      <c r="A3902">
        <v>1819206</v>
      </c>
      <c r="B3902" s="3">
        <f t="shared" si="50"/>
        <v>418.22152886115447</v>
      </c>
      <c r="C3902">
        <v>3901</v>
      </c>
      <c r="D3902">
        <v>481</v>
      </c>
      <c r="E3902">
        <v>395</v>
      </c>
      <c r="F3902">
        <v>16.100000000000001</v>
      </c>
      <c r="G3902">
        <v>22.6</v>
      </c>
      <c r="H3902">
        <v>38.9</v>
      </c>
      <c r="I3902">
        <v>3901</v>
      </c>
      <c r="J3902">
        <v>80.900000000000006</v>
      </c>
      <c r="K3902">
        <v>1819206</v>
      </c>
      <c r="L3902">
        <v>0.91500000000000004</v>
      </c>
      <c r="M3902">
        <v>35</v>
      </c>
      <c r="N3902">
        <v>0.5</v>
      </c>
      <c r="O3902">
        <v>453551</v>
      </c>
      <c r="P3902" s="1">
        <v>0.13200000000000001</v>
      </c>
      <c r="Q3902" s="1">
        <v>9.9400000000000004E-5</v>
      </c>
      <c r="R3902">
        <v>4.1840000000000002</v>
      </c>
      <c r="S3902" s="2">
        <v>0.60699999999999998</v>
      </c>
      <c r="T3902">
        <v>12.7</v>
      </c>
      <c r="U3902">
        <v>5.4</v>
      </c>
      <c r="V3902">
        <v>1.8</v>
      </c>
      <c r="W3902">
        <v>245.9</v>
      </c>
    </row>
    <row r="3903" spans="1:23" x14ac:dyDescent="0.3">
      <c r="A3903">
        <v>1819957</v>
      </c>
      <c r="B3903" s="3">
        <f t="shared" si="50"/>
        <v>418.41653666146647</v>
      </c>
      <c r="C3903">
        <v>3902</v>
      </c>
      <c r="D3903">
        <v>751</v>
      </c>
      <c r="E3903">
        <v>550</v>
      </c>
      <c r="F3903">
        <v>16.3</v>
      </c>
      <c r="G3903">
        <v>20.7</v>
      </c>
      <c r="H3903">
        <v>40.4</v>
      </c>
      <c r="I3903">
        <v>3902</v>
      </c>
      <c r="J3903">
        <v>81.7</v>
      </c>
      <c r="K3903">
        <v>1819957</v>
      </c>
      <c r="L3903">
        <v>0.89100000000000001</v>
      </c>
      <c r="M3903">
        <v>36</v>
      </c>
      <c r="N3903">
        <v>0.5</v>
      </c>
      <c r="O3903">
        <v>453739</v>
      </c>
      <c r="P3903" s="1">
        <v>0.13200000000000001</v>
      </c>
      <c r="Q3903" s="1">
        <v>9.7800000000000006E-5</v>
      </c>
      <c r="R3903">
        <v>4.1539999999999999</v>
      </c>
      <c r="S3903" s="2">
        <v>0.61099999999999999</v>
      </c>
      <c r="T3903">
        <v>12.8</v>
      </c>
      <c r="U3903">
        <v>5.5</v>
      </c>
      <c r="V3903">
        <v>1.7</v>
      </c>
      <c r="W3903">
        <v>243.9</v>
      </c>
    </row>
    <row r="3904" spans="1:23" x14ac:dyDescent="0.3">
      <c r="A3904">
        <v>1820384</v>
      </c>
      <c r="B3904" s="3">
        <f t="shared" si="50"/>
        <v>418.5101404056162</v>
      </c>
      <c r="C3904">
        <v>3903</v>
      </c>
      <c r="D3904">
        <v>427</v>
      </c>
      <c r="E3904">
        <v>440</v>
      </c>
      <c r="F3904">
        <v>16.100000000000001</v>
      </c>
      <c r="G3904">
        <v>22.6</v>
      </c>
      <c r="H3904">
        <v>38.9</v>
      </c>
      <c r="I3904">
        <v>3903</v>
      </c>
      <c r="J3904">
        <v>80.7</v>
      </c>
      <c r="K3904">
        <v>1820384</v>
      </c>
      <c r="L3904">
        <v>0.90400000000000003</v>
      </c>
      <c r="M3904">
        <v>35.5</v>
      </c>
      <c r="N3904">
        <v>0.5</v>
      </c>
      <c r="O3904">
        <v>453845</v>
      </c>
      <c r="P3904" s="1">
        <v>0.13200000000000001</v>
      </c>
      <c r="Q3904" s="1">
        <v>9.7200000000000004E-5</v>
      </c>
      <c r="R3904">
        <v>4.1500000000000004</v>
      </c>
      <c r="S3904" s="2">
        <v>0.61399999999999999</v>
      </c>
      <c r="T3904">
        <v>12.7</v>
      </c>
      <c r="U3904">
        <v>5.4</v>
      </c>
      <c r="V3904">
        <v>1.7</v>
      </c>
      <c r="W3904">
        <v>246.6</v>
      </c>
    </row>
    <row r="3905" spans="1:23" x14ac:dyDescent="0.3">
      <c r="A3905">
        <v>1820954</v>
      </c>
      <c r="B3905" s="3">
        <f t="shared" si="50"/>
        <v>418.82995319812795</v>
      </c>
      <c r="C3905">
        <v>3904</v>
      </c>
      <c r="D3905">
        <v>570</v>
      </c>
      <c r="E3905">
        <v>475</v>
      </c>
      <c r="F3905">
        <v>16.3</v>
      </c>
      <c r="G3905">
        <v>22.5</v>
      </c>
      <c r="H3905">
        <v>39</v>
      </c>
      <c r="I3905">
        <v>3904</v>
      </c>
      <c r="J3905">
        <v>81.2</v>
      </c>
      <c r="K3905">
        <v>1820954</v>
      </c>
      <c r="L3905">
        <v>0.877</v>
      </c>
      <c r="M3905">
        <v>35.299999999999997</v>
      </c>
      <c r="N3905">
        <v>0.4</v>
      </c>
      <c r="O3905">
        <v>453988</v>
      </c>
      <c r="P3905" s="1">
        <v>0.13200000000000001</v>
      </c>
      <c r="Q3905" s="1">
        <v>1.18E-4</v>
      </c>
      <c r="R3905">
        <v>4.1029999999999998</v>
      </c>
      <c r="S3905" s="2">
        <v>0.60799999999999998</v>
      </c>
      <c r="T3905">
        <v>13</v>
      </c>
      <c r="U3905">
        <v>5.4</v>
      </c>
      <c r="V3905">
        <v>1.7</v>
      </c>
      <c r="W3905">
        <v>244.9</v>
      </c>
    </row>
    <row r="3906" spans="1:23" x14ac:dyDescent="0.3">
      <c r="A3906">
        <v>1821771</v>
      </c>
      <c r="B3906" s="3">
        <f t="shared" si="50"/>
        <v>419.28237129485177</v>
      </c>
      <c r="C3906">
        <v>3905</v>
      </c>
      <c r="D3906">
        <v>817</v>
      </c>
      <c r="E3906">
        <v>610</v>
      </c>
      <c r="F3906">
        <v>16.3</v>
      </c>
      <c r="G3906">
        <v>23.6</v>
      </c>
      <c r="H3906">
        <v>37.700000000000003</v>
      </c>
      <c r="I3906">
        <v>3905</v>
      </c>
      <c r="J3906">
        <v>81.5</v>
      </c>
      <c r="K3906">
        <v>1821771</v>
      </c>
      <c r="L3906">
        <v>0.9</v>
      </c>
      <c r="M3906">
        <v>34.200000000000003</v>
      </c>
      <c r="N3906">
        <v>0.4</v>
      </c>
      <c r="O3906">
        <v>454192</v>
      </c>
      <c r="P3906" s="1">
        <v>0.13200000000000001</v>
      </c>
      <c r="Q3906" s="1">
        <v>7.3200000000000004E-5</v>
      </c>
      <c r="R3906">
        <v>3.9380000000000002</v>
      </c>
      <c r="S3906" s="2">
        <v>0.61</v>
      </c>
      <c r="T3906">
        <v>12.9</v>
      </c>
      <c r="U3906">
        <v>5.5</v>
      </c>
      <c r="V3906">
        <v>1.7</v>
      </c>
      <c r="W3906">
        <v>244.2</v>
      </c>
    </row>
    <row r="3907" spans="1:23" x14ac:dyDescent="0.3">
      <c r="A3907">
        <v>1822238</v>
      </c>
      <c r="B3907" s="3">
        <f t="shared" ref="B3907:B3970" si="51">AVERAGE(E3267:E3907)</f>
        <v>419.27457098283929</v>
      </c>
      <c r="C3907">
        <v>3906</v>
      </c>
      <c r="D3907">
        <v>467</v>
      </c>
      <c r="E3907">
        <v>340</v>
      </c>
      <c r="F3907">
        <v>16.600000000000001</v>
      </c>
      <c r="G3907">
        <v>22.3</v>
      </c>
      <c r="H3907">
        <v>37.9</v>
      </c>
      <c r="I3907">
        <v>3906</v>
      </c>
      <c r="J3907">
        <v>83</v>
      </c>
      <c r="K3907">
        <v>1822238</v>
      </c>
      <c r="L3907">
        <v>0.90100000000000002</v>
      </c>
      <c r="M3907">
        <v>34.4</v>
      </c>
      <c r="N3907">
        <v>0.4</v>
      </c>
      <c r="O3907">
        <v>454309</v>
      </c>
      <c r="P3907" s="1">
        <v>0.13200000000000001</v>
      </c>
      <c r="Q3907" s="1">
        <v>1.21E-4</v>
      </c>
      <c r="R3907">
        <v>4.0410000000000004</v>
      </c>
      <c r="S3907" s="2">
        <v>0.61299999999999999</v>
      </c>
      <c r="T3907">
        <v>12.7</v>
      </c>
      <c r="U3907">
        <v>5.2</v>
      </c>
      <c r="V3907">
        <v>1.5</v>
      </c>
      <c r="W3907">
        <v>239.3</v>
      </c>
    </row>
    <row r="3908" spans="1:23" x14ac:dyDescent="0.3">
      <c r="A3908">
        <v>1822979</v>
      </c>
      <c r="B3908" s="3">
        <f t="shared" si="51"/>
        <v>419.57878315132604</v>
      </c>
      <c r="C3908">
        <v>3907</v>
      </c>
      <c r="D3908">
        <v>741</v>
      </c>
      <c r="E3908">
        <v>600</v>
      </c>
      <c r="F3908">
        <v>16.100000000000001</v>
      </c>
      <c r="G3908">
        <v>22.2</v>
      </c>
      <c r="H3908">
        <v>40</v>
      </c>
      <c r="I3908">
        <v>3907</v>
      </c>
      <c r="J3908">
        <v>80.3</v>
      </c>
      <c r="K3908">
        <v>1822979</v>
      </c>
      <c r="L3908">
        <v>0.879</v>
      </c>
      <c r="M3908">
        <v>36.6</v>
      </c>
      <c r="N3908">
        <v>0.5</v>
      </c>
      <c r="O3908">
        <v>454494</v>
      </c>
      <c r="P3908" s="1">
        <v>0.13200000000000001</v>
      </c>
      <c r="Q3908" s="1">
        <v>9.0000000000000006E-5</v>
      </c>
      <c r="R3908">
        <v>4.165</v>
      </c>
      <c r="S3908" s="2">
        <v>0.61399999999999999</v>
      </c>
      <c r="T3908">
        <v>13</v>
      </c>
      <c r="U3908">
        <v>5.5</v>
      </c>
      <c r="V3908">
        <v>1.7</v>
      </c>
      <c r="W3908">
        <v>248.5</v>
      </c>
    </row>
    <row r="3909" spans="1:23" x14ac:dyDescent="0.3">
      <c r="A3909">
        <v>1823464</v>
      </c>
      <c r="B3909" s="3">
        <f t="shared" si="51"/>
        <v>419.46177847113887</v>
      </c>
      <c r="C3909">
        <v>3908</v>
      </c>
      <c r="D3909">
        <v>485</v>
      </c>
      <c r="E3909">
        <v>265</v>
      </c>
      <c r="F3909">
        <v>16.5</v>
      </c>
      <c r="G3909">
        <v>20.6</v>
      </c>
      <c r="H3909">
        <v>39.9</v>
      </c>
      <c r="I3909">
        <v>3908</v>
      </c>
      <c r="J3909">
        <v>82.5</v>
      </c>
      <c r="K3909">
        <v>1823464</v>
      </c>
      <c r="L3909">
        <v>0.89500000000000002</v>
      </c>
      <c r="M3909">
        <v>36.4</v>
      </c>
      <c r="N3909">
        <v>0.4</v>
      </c>
      <c r="O3909">
        <v>454615</v>
      </c>
      <c r="P3909" s="1">
        <v>0.13200000000000001</v>
      </c>
      <c r="Q3909" s="1">
        <v>8.3999999999999995E-5</v>
      </c>
      <c r="R3909">
        <v>4.3209999999999997</v>
      </c>
      <c r="S3909" s="2">
        <v>0.61699999999999999</v>
      </c>
      <c r="T3909">
        <v>13.2</v>
      </c>
      <c r="U3909">
        <v>5.6</v>
      </c>
      <c r="V3909">
        <v>1.7</v>
      </c>
      <c r="W3909">
        <v>241.4</v>
      </c>
    </row>
    <row r="3910" spans="1:23" x14ac:dyDescent="0.3">
      <c r="A3910">
        <v>1823962</v>
      </c>
      <c r="B3910" s="3">
        <f t="shared" si="51"/>
        <v>419.32917316692669</v>
      </c>
      <c r="C3910">
        <v>3909</v>
      </c>
      <c r="D3910">
        <v>498</v>
      </c>
      <c r="E3910">
        <v>365</v>
      </c>
      <c r="F3910">
        <v>15.7</v>
      </c>
      <c r="G3910">
        <v>23.7</v>
      </c>
      <c r="H3910">
        <v>40.200000000000003</v>
      </c>
      <c r="I3910">
        <v>3909</v>
      </c>
      <c r="J3910">
        <v>78.2</v>
      </c>
      <c r="K3910">
        <v>1823962</v>
      </c>
      <c r="L3910">
        <v>0.90800000000000003</v>
      </c>
      <c r="M3910">
        <v>35.9</v>
      </c>
      <c r="N3910">
        <v>0.5</v>
      </c>
      <c r="O3910">
        <v>454740</v>
      </c>
      <c r="P3910" s="1">
        <v>0.13200000000000001</v>
      </c>
      <c r="Q3910" s="1">
        <v>9.48E-5</v>
      </c>
      <c r="R3910">
        <v>4.18</v>
      </c>
      <c r="S3910" s="2">
        <v>0.59799999999999998</v>
      </c>
      <c r="T3910">
        <v>13.2</v>
      </c>
      <c r="U3910">
        <v>5.7</v>
      </c>
      <c r="V3910">
        <v>1.6</v>
      </c>
      <c r="W3910">
        <v>254.4</v>
      </c>
    </row>
    <row r="3911" spans="1:23" x14ac:dyDescent="0.3">
      <c r="A3911">
        <v>1824343</v>
      </c>
      <c r="B3911" s="3">
        <f t="shared" si="51"/>
        <v>419.33697347893917</v>
      </c>
      <c r="C3911">
        <v>3910</v>
      </c>
      <c r="D3911">
        <v>381</v>
      </c>
      <c r="E3911">
        <v>345</v>
      </c>
      <c r="F3911">
        <v>16.399999999999999</v>
      </c>
      <c r="G3911">
        <v>22.4</v>
      </c>
      <c r="H3911">
        <v>38.200000000000003</v>
      </c>
      <c r="I3911">
        <v>3910</v>
      </c>
      <c r="J3911">
        <v>82.3</v>
      </c>
      <c r="K3911">
        <v>1824343</v>
      </c>
      <c r="L3911">
        <v>0.879</v>
      </c>
      <c r="M3911">
        <v>35.299999999999997</v>
      </c>
      <c r="N3911">
        <v>0.5</v>
      </c>
      <c r="O3911">
        <v>454835</v>
      </c>
      <c r="P3911" s="1">
        <v>0.13200000000000001</v>
      </c>
      <c r="Q3911" s="1">
        <v>1.06E-4</v>
      </c>
      <c r="R3911">
        <v>4.1180000000000003</v>
      </c>
      <c r="S3911" s="2">
        <v>0.60899999999999999</v>
      </c>
      <c r="T3911">
        <v>12.5</v>
      </c>
      <c r="U3911">
        <v>5.4</v>
      </c>
      <c r="V3911">
        <v>1.8</v>
      </c>
      <c r="W3911">
        <v>241</v>
      </c>
    </row>
    <row r="3912" spans="1:23" x14ac:dyDescent="0.3">
      <c r="A3912">
        <v>1824732</v>
      </c>
      <c r="B3912" s="3">
        <f t="shared" si="51"/>
        <v>419.06396255850234</v>
      </c>
      <c r="C3912">
        <v>3911</v>
      </c>
      <c r="D3912">
        <v>389</v>
      </c>
      <c r="E3912">
        <v>330</v>
      </c>
      <c r="F3912">
        <v>16.5</v>
      </c>
      <c r="G3912">
        <v>22.2</v>
      </c>
      <c r="H3912">
        <v>38.4</v>
      </c>
      <c r="I3912">
        <v>3911</v>
      </c>
      <c r="J3912">
        <v>82.5</v>
      </c>
      <c r="K3912">
        <v>1824732</v>
      </c>
      <c r="L3912">
        <v>0.88400000000000001</v>
      </c>
      <c r="M3912">
        <v>34.799999999999997</v>
      </c>
      <c r="N3912">
        <v>0.4</v>
      </c>
      <c r="O3912">
        <v>454932</v>
      </c>
      <c r="P3912" s="1">
        <v>0.13200000000000001</v>
      </c>
      <c r="Q3912" s="1">
        <v>9.6899999999999997E-5</v>
      </c>
      <c r="R3912">
        <v>4.1230000000000002</v>
      </c>
      <c r="S3912" s="2">
        <v>0.60699999999999998</v>
      </c>
      <c r="T3912">
        <v>12.8</v>
      </c>
      <c r="U3912">
        <v>5.5</v>
      </c>
      <c r="V3912">
        <v>1.7</v>
      </c>
      <c r="W3912">
        <v>241.8</v>
      </c>
    </row>
    <row r="3913" spans="1:23" x14ac:dyDescent="0.3">
      <c r="A3913">
        <v>1825161</v>
      </c>
      <c r="B3913" s="3">
        <f t="shared" si="51"/>
        <v>418.36193447737912</v>
      </c>
      <c r="C3913">
        <v>3912</v>
      </c>
      <c r="D3913">
        <v>429</v>
      </c>
      <c r="E3913">
        <v>265</v>
      </c>
      <c r="F3913">
        <v>16.399999999999999</v>
      </c>
      <c r="G3913">
        <v>20.3</v>
      </c>
      <c r="H3913">
        <v>40.6</v>
      </c>
      <c r="I3913">
        <v>3912</v>
      </c>
      <c r="J3913">
        <v>82</v>
      </c>
      <c r="K3913">
        <v>1825161</v>
      </c>
      <c r="L3913">
        <v>0.89</v>
      </c>
      <c r="M3913">
        <v>36.299999999999997</v>
      </c>
      <c r="N3913">
        <v>0.4</v>
      </c>
      <c r="O3913">
        <v>455040</v>
      </c>
      <c r="P3913" s="1">
        <v>0.13200000000000001</v>
      </c>
      <c r="Q3913" s="1">
        <v>1.0399999999999999E-4</v>
      </c>
      <c r="R3913">
        <v>4.069</v>
      </c>
      <c r="S3913" s="2">
        <v>0.60299999999999998</v>
      </c>
      <c r="T3913">
        <v>13</v>
      </c>
      <c r="U3913">
        <v>5.5</v>
      </c>
      <c r="V3913">
        <v>1.7</v>
      </c>
      <c r="W3913">
        <v>242.6</v>
      </c>
    </row>
    <row r="3914" spans="1:23" x14ac:dyDescent="0.3">
      <c r="A3914">
        <v>1825819</v>
      </c>
      <c r="B3914" s="3">
        <f t="shared" si="51"/>
        <v>418.46333853354133</v>
      </c>
      <c r="C3914">
        <v>3913</v>
      </c>
      <c r="D3914">
        <v>658</v>
      </c>
      <c r="E3914">
        <v>450</v>
      </c>
      <c r="F3914">
        <v>16.100000000000001</v>
      </c>
      <c r="G3914">
        <v>21.2</v>
      </c>
      <c r="H3914">
        <v>40.799999999999997</v>
      </c>
      <c r="I3914">
        <v>3913</v>
      </c>
      <c r="J3914">
        <v>80.400000000000006</v>
      </c>
      <c r="K3914">
        <v>1825819</v>
      </c>
      <c r="L3914">
        <v>0.89400000000000002</v>
      </c>
      <c r="M3914">
        <v>37.1</v>
      </c>
      <c r="N3914">
        <v>0.5</v>
      </c>
      <c r="O3914">
        <v>455204</v>
      </c>
      <c r="P3914" s="1">
        <v>0.13200000000000001</v>
      </c>
      <c r="Q3914" s="1">
        <v>1.12E-4</v>
      </c>
      <c r="R3914">
        <v>4.0339999999999998</v>
      </c>
      <c r="S3914" s="2">
        <v>0.60499999999999998</v>
      </c>
      <c r="T3914">
        <v>12.9</v>
      </c>
      <c r="U3914">
        <v>5.7</v>
      </c>
      <c r="V3914">
        <v>1.9</v>
      </c>
      <c r="W3914">
        <v>247.5</v>
      </c>
    </row>
    <row r="3915" spans="1:23" x14ac:dyDescent="0.3">
      <c r="A3915">
        <v>1826103</v>
      </c>
      <c r="B3915" s="3">
        <f t="shared" si="51"/>
        <v>417.96411856474259</v>
      </c>
      <c r="C3915">
        <v>3914</v>
      </c>
      <c r="D3915">
        <v>284</v>
      </c>
      <c r="E3915">
        <v>170</v>
      </c>
      <c r="F3915">
        <v>16.8</v>
      </c>
      <c r="G3915">
        <v>20.3</v>
      </c>
      <c r="H3915">
        <v>39.200000000000003</v>
      </c>
      <c r="I3915">
        <v>3914</v>
      </c>
      <c r="J3915">
        <v>83.9</v>
      </c>
      <c r="K3915">
        <v>1826103</v>
      </c>
      <c r="L3915">
        <v>0.87</v>
      </c>
      <c r="M3915">
        <v>35.4</v>
      </c>
      <c r="N3915">
        <v>0.4</v>
      </c>
      <c r="O3915">
        <v>455275</v>
      </c>
      <c r="P3915" s="1">
        <v>0.13200000000000001</v>
      </c>
      <c r="Q3915" s="1">
        <v>1.07E-4</v>
      </c>
      <c r="R3915">
        <v>3.9159999999999999</v>
      </c>
      <c r="S3915" s="2">
        <v>0.60899999999999999</v>
      </c>
      <c r="T3915">
        <v>12.7</v>
      </c>
      <c r="U3915">
        <v>5.3</v>
      </c>
      <c r="V3915">
        <v>1.7</v>
      </c>
      <c r="W3915">
        <v>236.2</v>
      </c>
    </row>
    <row r="3916" spans="1:23" x14ac:dyDescent="0.3">
      <c r="A3916">
        <v>1826491</v>
      </c>
      <c r="B3916" s="3">
        <f t="shared" si="51"/>
        <v>417.79251170046803</v>
      </c>
      <c r="C3916">
        <v>3915</v>
      </c>
      <c r="D3916">
        <v>388</v>
      </c>
      <c r="E3916">
        <v>180</v>
      </c>
      <c r="F3916">
        <v>15.9</v>
      </c>
      <c r="G3916">
        <v>24.2</v>
      </c>
      <c r="H3916">
        <v>38.799999999999997</v>
      </c>
      <c r="I3916">
        <v>3915</v>
      </c>
      <c r="J3916">
        <v>79.3</v>
      </c>
      <c r="K3916">
        <v>1826491</v>
      </c>
      <c r="L3916">
        <v>0.89900000000000002</v>
      </c>
      <c r="M3916">
        <v>35.6</v>
      </c>
      <c r="N3916">
        <v>0.5</v>
      </c>
      <c r="O3916">
        <v>455372</v>
      </c>
      <c r="P3916" s="1">
        <v>0.13200000000000001</v>
      </c>
      <c r="Q3916" s="1">
        <v>1.12E-4</v>
      </c>
      <c r="R3916">
        <v>4.1449999999999996</v>
      </c>
      <c r="S3916" s="2">
        <v>0.59899999999999998</v>
      </c>
      <c r="T3916">
        <v>13.1</v>
      </c>
      <c r="U3916">
        <v>5.5</v>
      </c>
      <c r="V3916">
        <v>2.1</v>
      </c>
      <c r="W3916">
        <v>250.6</v>
      </c>
    </row>
    <row r="3917" spans="1:23" x14ac:dyDescent="0.3">
      <c r="A3917">
        <v>1826860</v>
      </c>
      <c r="B3917" s="3">
        <f t="shared" si="51"/>
        <v>417.55850234009358</v>
      </c>
      <c r="C3917">
        <v>3916</v>
      </c>
      <c r="D3917">
        <v>369</v>
      </c>
      <c r="E3917">
        <v>185</v>
      </c>
      <c r="F3917">
        <v>16.5</v>
      </c>
      <c r="G3917">
        <v>20.2</v>
      </c>
      <c r="H3917">
        <v>40.299999999999997</v>
      </c>
      <c r="I3917">
        <v>3916</v>
      </c>
      <c r="J3917">
        <v>82.5</v>
      </c>
      <c r="K3917">
        <v>1826860</v>
      </c>
      <c r="L3917">
        <v>0.90200000000000002</v>
      </c>
      <c r="M3917">
        <v>36.5</v>
      </c>
      <c r="N3917">
        <v>0.5</v>
      </c>
      <c r="O3917">
        <v>455464</v>
      </c>
      <c r="P3917" s="1">
        <v>0.13200000000000001</v>
      </c>
      <c r="Q3917" s="1">
        <v>9.6600000000000003E-5</v>
      </c>
      <c r="R3917">
        <v>4.2530000000000001</v>
      </c>
      <c r="S3917" s="2">
        <v>0.61099999999999999</v>
      </c>
      <c r="T3917">
        <v>12.7</v>
      </c>
      <c r="U3917">
        <v>5.3</v>
      </c>
      <c r="V3917">
        <v>1.7</v>
      </c>
      <c r="W3917">
        <v>241.2</v>
      </c>
    </row>
    <row r="3918" spans="1:23" x14ac:dyDescent="0.3">
      <c r="A3918">
        <v>1827475</v>
      </c>
      <c r="B3918" s="3">
        <f t="shared" si="51"/>
        <v>417.83931357254289</v>
      </c>
      <c r="C3918">
        <v>3917</v>
      </c>
      <c r="D3918">
        <v>615</v>
      </c>
      <c r="E3918">
        <v>500</v>
      </c>
      <c r="F3918">
        <v>16.2</v>
      </c>
      <c r="G3918">
        <v>23.1</v>
      </c>
      <c r="H3918">
        <v>38.6</v>
      </c>
      <c r="I3918">
        <v>3917</v>
      </c>
      <c r="J3918">
        <v>81</v>
      </c>
      <c r="K3918">
        <v>1827475</v>
      </c>
      <c r="L3918">
        <v>0.91700000000000004</v>
      </c>
      <c r="M3918">
        <v>35.5</v>
      </c>
      <c r="N3918">
        <v>0.4</v>
      </c>
      <c r="O3918">
        <v>455618</v>
      </c>
      <c r="P3918" s="1">
        <v>0.13200000000000001</v>
      </c>
      <c r="Q3918" s="1">
        <v>1.05E-4</v>
      </c>
      <c r="R3918">
        <v>4.1230000000000002</v>
      </c>
      <c r="S3918" s="2">
        <v>0.60799999999999998</v>
      </c>
      <c r="T3918">
        <v>12.8</v>
      </c>
      <c r="U3918">
        <v>5.2</v>
      </c>
      <c r="V3918">
        <v>1.7</v>
      </c>
      <c r="W3918">
        <v>245.9</v>
      </c>
    </row>
    <row r="3919" spans="1:23" x14ac:dyDescent="0.3">
      <c r="A3919">
        <v>1827891</v>
      </c>
      <c r="B3919" s="3">
        <f t="shared" si="51"/>
        <v>417.63650546021842</v>
      </c>
      <c r="C3919">
        <v>3918</v>
      </c>
      <c r="D3919">
        <v>416</v>
      </c>
      <c r="E3919">
        <v>370</v>
      </c>
      <c r="F3919">
        <v>16</v>
      </c>
      <c r="G3919">
        <v>23.9</v>
      </c>
      <c r="H3919">
        <v>38.4</v>
      </c>
      <c r="I3919">
        <v>3918</v>
      </c>
      <c r="J3919">
        <v>80.2</v>
      </c>
      <c r="K3919">
        <v>1827891</v>
      </c>
      <c r="L3919">
        <v>0.88700000000000001</v>
      </c>
      <c r="M3919">
        <v>34</v>
      </c>
      <c r="N3919">
        <v>0.4</v>
      </c>
      <c r="O3919">
        <v>455722</v>
      </c>
      <c r="P3919" s="1">
        <v>0.13200000000000001</v>
      </c>
      <c r="Q3919" s="1">
        <v>1.1900000000000001E-4</v>
      </c>
      <c r="R3919">
        <v>4.141</v>
      </c>
      <c r="S3919" s="2">
        <v>0.60799999999999998</v>
      </c>
      <c r="T3919">
        <v>12.5</v>
      </c>
      <c r="U3919">
        <v>5.4</v>
      </c>
      <c r="V3919">
        <v>1.7</v>
      </c>
      <c r="W3919">
        <v>248.3</v>
      </c>
    </row>
    <row r="3920" spans="1:23" x14ac:dyDescent="0.3">
      <c r="A3920">
        <v>1828580</v>
      </c>
      <c r="B3920" s="3">
        <f t="shared" si="51"/>
        <v>417.85491419656785</v>
      </c>
      <c r="C3920">
        <v>3919</v>
      </c>
      <c r="D3920">
        <v>689</v>
      </c>
      <c r="E3920">
        <v>485</v>
      </c>
      <c r="F3920">
        <v>16.2</v>
      </c>
      <c r="G3920">
        <v>23.1</v>
      </c>
      <c r="H3920">
        <v>38.5</v>
      </c>
      <c r="I3920">
        <v>3919</v>
      </c>
      <c r="J3920">
        <v>81</v>
      </c>
      <c r="K3920">
        <v>1828580</v>
      </c>
      <c r="L3920">
        <v>0.89</v>
      </c>
      <c r="M3920">
        <v>34.5</v>
      </c>
      <c r="N3920">
        <v>0.4</v>
      </c>
      <c r="O3920">
        <v>455894</v>
      </c>
      <c r="P3920" s="1">
        <v>0.13200000000000001</v>
      </c>
      <c r="Q3920" s="1">
        <v>1.17E-4</v>
      </c>
      <c r="R3920">
        <v>4.0720000000000001</v>
      </c>
      <c r="S3920" s="2">
        <v>0.60199999999999998</v>
      </c>
      <c r="T3920">
        <v>13.2</v>
      </c>
      <c r="U3920">
        <v>5.4</v>
      </c>
      <c r="V3920">
        <v>1.8</v>
      </c>
      <c r="W3920">
        <v>245.9</v>
      </c>
    </row>
    <row r="3921" spans="1:23" x14ac:dyDescent="0.3">
      <c r="A3921">
        <v>1829190</v>
      </c>
      <c r="B3921" s="3">
        <f t="shared" si="51"/>
        <v>417.78471138845555</v>
      </c>
      <c r="C3921">
        <v>3920</v>
      </c>
      <c r="D3921">
        <v>610</v>
      </c>
      <c r="E3921">
        <v>420</v>
      </c>
      <c r="F3921">
        <v>16.3</v>
      </c>
      <c r="G3921">
        <v>20.9</v>
      </c>
      <c r="H3921">
        <v>40.5</v>
      </c>
      <c r="I3921">
        <v>3920</v>
      </c>
      <c r="J3921">
        <v>81.400000000000006</v>
      </c>
      <c r="K3921">
        <v>1829190</v>
      </c>
      <c r="L3921">
        <v>0.89800000000000002</v>
      </c>
      <c r="M3921">
        <v>35.700000000000003</v>
      </c>
      <c r="N3921">
        <v>0.4</v>
      </c>
      <c r="O3921">
        <v>456047</v>
      </c>
      <c r="P3921" s="1">
        <v>0.13200000000000001</v>
      </c>
      <c r="Q3921" s="1">
        <v>8.0500000000000005E-5</v>
      </c>
      <c r="R3921">
        <v>4.0819999999999999</v>
      </c>
      <c r="S3921" s="2">
        <v>0.60099999999999998</v>
      </c>
      <c r="T3921">
        <v>13</v>
      </c>
      <c r="U3921">
        <v>5.4</v>
      </c>
      <c r="V3921">
        <v>1.6</v>
      </c>
      <c r="W3921">
        <v>244.4</v>
      </c>
    </row>
    <row r="3922" spans="1:23" x14ac:dyDescent="0.3">
      <c r="A3922">
        <v>1829805</v>
      </c>
      <c r="B3922" s="3">
        <f t="shared" si="51"/>
        <v>418.05772230889238</v>
      </c>
      <c r="C3922">
        <v>3921</v>
      </c>
      <c r="D3922">
        <v>615</v>
      </c>
      <c r="E3922">
        <v>540</v>
      </c>
      <c r="F3922">
        <v>16.2</v>
      </c>
      <c r="G3922">
        <v>23.1</v>
      </c>
      <c r="H3922">
        <v>38.799999999999997</v>
      </c>
      <c r="I3922">
        <v>3921</v>
      </c>
      <c r="J3922">
        <v>80.7</v>
      </c>
      <c r="K3922">
        <v>1829805</v>
      </c>
      <c r="L3922">
        <v>0.92200000000000004</v>
      </c>
      <c r="M3922">
        <v>34.5</v>
      </c>
      <c r="N3922">
        <v>0.5</v>
      </c>
      <c r="O3922">
        <v>456201</v>
      </c>
      <c r="P3922" s="1">
        <v>0.13200000000000001</v>
      </c>
      <c r="Q3922" s="1">
        <v>9.2800000000000006E-5</v>
      </c>
      <c r="R3922">
        <v>4.2640000000000002</v>
      </c>
      <c r="S3922" s="2">
        <v>0.60599999999999998</v>
      </c>
      <c r="T3922">
        <v>12.7</v>
      </c>
      <c r="U3922">
        <v>5.4</v>
      </c>
      <c r="V3922">
        <v>1.9</v>
      </c>
      <c r="W3922">
        <v>246.8</v>
      </c>
    </row>
    <row r="3923" spans="1:23" x14ac:dyDescent="0.3">
      <c r="A3923">
        <v>1830409</v>
      </c>
      <c r="B3923" s="3">
        <f t="shared" si="51"/>
        <v>417.84711388455537</v>
      </c>
      <c r="C3923">
        <v>3922</v>
      </c>
      <c r="D3923">
        <v>604</v>
      </c>
      <c r="E3923">
        <v>365</v>
      </c>
      <c r="F3923">
        <v>15.7</v>
      </c>
      <c r="G3923">
        <v>22.1</v>
      </c>
      <c r="H3923">
        <v>41.5</v>
      </c>
      <c r="I3923">
        <v>3922</v>
      </c>
      <c r="J3923">
        <v>78.400000000000006</v>
      </c>
      <c r="K3923">
        <v>1830409</v>
      </c>
      <c r="L3923">
        <v>0.90400000000000003</v>
      </c>
      <c r="M3923">
        <v>37.700000000000003</v>
      </c>
      <c r="N3923">
        <v>0.4</v>
      </c>
      <c r="O3923">
        <v>456352</v>
      </c>
      <c r="P3923" s="1">
        <v>0.13200000000000001</v>
      </c>
      <c r="Q3923" s="1">
        <v>1.16E-4</v>
      </c>
      <c r="R3923">
        <v>4.319</v>
      </c>
      <c r="S3923" s="2">
        <v>0.60299999999999998</v>
      </c>
      <c r="T3923">
        <v>12.8</v>
      </c>
      <c r="U3923">
        <v>5.5</v>
      </c>
      <c r="V3923">
        <v>1.7</v>
      </c>
      <c r="W3923">
        <v>254.2</v>
      </c>
    </row>
    <row r="3924" spans="1:23" x14ac:dyDescent="0.3">
      <c r="A3924">
        <v>1830865</v>
      </c>
      <c r="B3924" s="3">
        <f t="shared" si="51"/>
        <v>417.69890795631824</v>
      </c>
      <c r="C3924">
        <v>3923</v>
      </c>
      <c r="D3924">
        <v>456</v>
      </c>
      <c r="E3924">
        <v>275</v>
      </c>
      <c r="F3924">
        <v>16.2</v>
      </c>
      <c r="G3924">
        <v>21.1</v>
      </c>
      <c r="H3924">
        <v>40.1</v>
      </c>
      <c r="I3924">
        <v>3923</v>
      </c>
      <c r="J3924">
        <v>81.3</v>
      </c>
      <c r="K3924">
        <v>1830865</v>
      </c>
      <c r="L3924">
        <v>0.91900000000000004</v>
      </c>
      <c r="M3924">
        <v>35.5</v>
      </c>
      <c r="N3924">
        <v>0.5</v>
      </c>
      <c r="O3924">
        <v>456466</v>
      </c>
      <c r="P3924" s="1">
        <v>0.13200000000000001</v>
      </c>
      <c r="Q3924" s="1">
        <v>9.1600000000000004E-5</v>
      </c>
      <c r="R3924">
        <v>4.03</v>
      </c>
      <c r="S3924" s="2">
        <v>0.61699999999999999</v>
      </c>
      <c r="T3924">
        <v>13.1</v>
      </c>
      <c r="U3924">
        <v>5.3</v>
      </c>
      <c r="V3924">
        <v>1.8</v>
      </c>
      <c r="W3924">
        <v>245.5</v>
      </c>
    </row>
    <row r="3925" spans="1:23" x14ac:dyDescent="0.3">
      <c r="A3925">
        <v>1831354</v>
      </c>
      <c r="B3925" s="3">
        <f t="shared" si="51"/>
        <v>417.61310452418098</v>
      </c>
      <c r="C3925">
        <v>3924</v>
      </c>
      <c r="D3925">
        <v>489</v>
      </c>
      <c r="E3925">
        <v>410</v>
      </c>
      <c r="F3925">
        <v>15.9</v>
      </c>
      <c r="G3925">
        <v>21.9</v>
      </c>
      <c r="H3925">
        <v>40.4</v>
      </c>
      <c r="I3925">
        <v>3924</v>
      </c>
      <c r="J3925">
        <v>79.599999999999994</v>
      </c>
      <c r="K3925">
        <v>1831354</v>
      </c>
      <c r="L3925">
        <v>0.89200000000000002</v>
      </c>
      <c r="M3925">
        <v>36.299999999999997</v>
      </c>
      <c r="N3925">
        <v>0.4</v>
      </c>
      <c r="O3925">
        <v>456588</v>
      </c>
      <c r="P3925" s="1">
        <v>0.13200000000000001</v>
      </c>
      <c r="Q3925" s="1">
        <v>9.98E-5</v>
      </c>
      <c r="R3925">
        <v>4.3559999999999999</v>
      </c>
      <c r="S3925" s="2">
        <v>0.62</v>
      </c>
      <c r="T3925">
        <v>12.7</v>
      </c>
      <c r="U3925">
        <v>5.4</v>
      </c>
      <c r="V3925">
        <v>1.7</v>
      </c>
      <c r="W3925">
        <v>248.7</v>
      </c>
    </row>
    <row r="3926" spans="1:23" x14ac:dyDescent="0.3">
      <c r="A3926">
        <v>1831828</v>
      </c>
      <c r="B3926" s="3">
        <f t="shared" si="51"/>
        <v>417.72230889235567</v>
      </c>
      <c r="C3926">
        <v>3925</v>
      </c>
      <c r="D3926">
        <v>474</v>
      </c>
      <c r="E3926">
        <v>390</v>
      </c>
      <c r="F3926">
        <v>16</v>
      </c>
      <c r="G3926">
        <v>23.6</v>
      </c>
      <c r="H3926">
        <v>38.4</v>
      </c>
      <c r="I3926">
        <v>3925</v>
      </c>
      <c r="J3926">
        <v>80.400000000000006</v>
      </c>
      <c r="K3926">
        <v>1831828</v>
      </c>
      <c r="L3926">
        <v>0.91600000000000004</v>
      </c>
      <c r="M3926">
        <v>34.799999999999997</v>
      </c>
      <c r="N3926">
        <v>0.5</v>
      </c>
      <c r="O3926">
        <v>456706</v>
      </c>
      <c r="P3926" s="1">
        <v>0.13200000000000001</v>
      </c>
      <c r="Q3926" s="1">
        <v>9.7E-5</v>
      </c>
      <c r="R3926">
        <v>4.2149999999999999</v>
      </c>
      <c r="S3926" s="2">
        <v>0.61099999999999999</v>
      </c>
      <c r="T3926">
        <v>13</v>
      </c>
      <c r="U3926">
        <v>5.2</v>
      </c>
      <c r="V3926">
        <v>1.8</v>
      </c>
      <c r="W3926">
        <v>247.3</v>
      </c>
    </row>
    <row r="3927" spans="1:23" x14ac:dyDescent="0.3">
      <c r="A3927">
        <v>1832503</v>
      </c>
      <c r="B3927" s="3">
        <f t="shared" si="51"/>
        <v>417.93291731669268</v>
      </c>
      <c r="C3927">
        <v>3926</v>
      </c>
      <c r="D3927">
        <v>675</v>
      </c>
      <c r="E3927">
        <v>575</v>
      </c>
      <c r="F3927">
        <v>15.9</v>
      </c>
      <c r="G3927">
        <v>22.6</v>
      </c>
      <c r="H3927">
        <v>40.200000000000003</v>
      </c>
      <c r="I3927">
        <v>3926</v>
      </c>
      <c r="J3927">
        <v>79.599999999999994</v>
      </c>
      <c r="K3927">
        <v>1832503</v>
      </c>
      <c r="L3927">
        <v>0.90700000000000003</v>
      </c>
      <c r="M3927">
        <v>36.799999999999997</v>
      </c>
      <c r="N3927">
        <v>0.4</v>
      </c>
      <c r="O3927">
        <v>456875</v>
      </c>
      <c r="P3927" s="1">
        <v>0.13200000000000001</v>
      </c>
      <c r="Q3927" s="1">
        <v>1.13E-4</v>
      </c>
      <c r="R3927">
        <v>3.9660000000000002</v>
      </c>
      <c r="S3927" s="2">
        <v>0.60799999999999998</v>
      </c>
      <c r="T3927">
        <v>13.2</v>
      </c>
      <c r="U3927">
        <v>5.5</v>
      </c>
      <c r="V3927">
        <v>1.7</v>
      </c>
      <c r="W3927">
        <v>250.5</v>
      </c>
    </row>
    <row r="3928" spans="1:23" x14ac:dyDescent="0.3">
      <c r="A3928">
        <v>1833258</v>
      </c>
      <c r="B3928" s="3">
        <f t="shared" si="51"/>
        <v>418.01092043681746</v>
      </c>
      <c r="C3928">
        <v>3927</v>
      </c>
      <c r="D3928">
        <v>755</v>
      </c>
      <c r="E3928">
        <v>555</v>
      </c>
      <c r="F3928">
        <v>16.2</v>
      </c>
      <c r="G3928">
        <v>22.7</v>
      </c>
      <c r="H3928">
        <v>39</v>
      </c>
      <c r="I3928">
        <v>3927</v>
      </c>
      <c r="J3928">
        <v>81</v>
      </c>
      <c r="K3928">
        <v>1833258</v>
      </c>
      <c r="L3928">
        <v>0.89300000000000002</v>
      </c>
      <c r="M3928">
        <v>35.9</v>
      </c>
      <c r="N3928">
        <v>0.4</v>
      </c>
      <c r="O3928">
        <v>457064</v>
      </c>
      <c r="P3928" s="1">
        <v>0.13200000000000001</v>
      </c>
      <c r="Q3928" s="1">
        <v>1.1900000000000001E-4</v>
      </c>
      <c r="R3928">
        <v>4.0599999999999996</v>
      </c>
      <c r="S3928" s="2">
        <v>0.61199999999999999</v>
      </c>
      <c r="T3928">
        <v>13</v>
      </c>
      <c r="U3928">
        <v>5.5</v>
      </c>
      <c r="V3928">
        <v>1.8</v>
      </c>
      <c r="W3928">
        <v>245.9</v>
      </c>
    </row>
    <row r="3929" spans="1:23" x14ac:dyDescent="0.3">
      <c r="A3929">
        <v>1833892</v>
      </c>
      <c r="B3929" s="3">
        <f t="shared" si="51"/>
        <v>417.87831513260528</v>
      </c>
      <c r="C3929">
        <v>3928</v>
      </c>
      <c r="D3929">
        <v>634</v>
      </c>
      <c r="E3929">
        <v>430</v>
      </c>
      <c r="F3929">
        <v>15.9</v>
      </c>
      <c r="G3929">
        <v>22.5</v>
      </c>
      <c r="H3929">
        <v>40.299999999999997</v>
      </c>
      <c r="I3929">
        <v>3928</v>
      </c>
      <c r="J3929">
        <v>79.599999999999994</v>
      </c>
      <c r="K3929">
        <v>1833892</v>
      </c>
      <c r="L3929">
        <v>0.90200000000000002</v>
      </c>
      <c r="M3929">
        <v>36.9</v>
      </c>
      <c r="N3929">
        <v>0.4</v>
      </c>
      <c r="O3929">
        <v>457222</v>
      </c>
      <c r="P3929" s="1">
        <v>0.13200000000000001</v>
      </c>
      <c r="Q3929" s="1">
        <v>8.42E-5</v>
      </c>
      <c r="R3929">
        <v>4.2140000000000004</v>
      </c>
      <c r="S3929" s="2">
        <v>0.623</v>
      </c>
      <c r="T3929">
        <v>12.7</v>
      </c>
      <c r="U3929">
        <v>5.4</v>
      </c>
      <c r="V3929">
        <v>1.8</v>
      </c>
      <c r="W3929">
        <v>248.4</v>
      </c>
    </row>
    <row r="3930" spans="1:23" x14ac:dyDescent="0.3">
      <c r="A3930">
        <v>1834190</v>
      </c>
      <c r="B3930" s="3">
        <f t="shared" si="51"/>
        <v>417.51950078003119</v>
      </c>
      <c r="C3930">
        <v>3929</v>
      </c>
      <c r="D3930">
        <v>298</v>
      </c>
      <c r="E3930">
        <v>225</v>
      </c>
      <c r="F3930">
        <v>16</v>
      </c>
      <c r="G3930">
        <v>25.4</v>
      </c>
      <c r="H3930">
        <v>37.200000000000003</v>
      </c>
      <c r="I3930">
        <v>3929</v>
      </c>
      <c r="J3930">
        <v>79.8</v>
      </c>
      <c r="K3930">
        <v>1834190</v>
      </c>
      <c r="L3930">
        <v>0.88600000000000001</v>
      </c>
      <c r="M3930">
        <v>33.799999999999997</v>
      </c>
      <c r="N3930">
        <v>0.5</v>
      </c>
      <c r="O3930">
        <v>457297</v>
      </c>
      <c r="P3930" s="1">
        <v>0.13200000000000001</v>
      </c>
      <c r="Q3930" s="1">
        <v>1.0900000000000001E-4</v>
      </c>
      <c r="R3930">
        <v>3.7829999999999999</v>
      </c>
      <c r="S3930" s="2">
        <v>0.61699999999999999</v>
      </c>
      <c r="T3930">
        <v>13.3</v>
      </c>
      <c r="U3930">
        <v>5.4</v>
      </c>
      <c r="V3930">
        <v>1.6</v>
      </c>
      <c r="W3930">
        <v>248.6</v>
      </c>
    </row>
    <row r="3931" spans="1:23" x14ac:dyDescent="0.3">
      <c r="A3931">
        <v>1834864</v>
      </c>
      <c r="B3931" s="3">
        <f t="shared" si="51"/>
        <v>417.50390015600624</v>
      </c>
      <c r="C3931">
        <v>3930</v>
      </c>
      <c r="D3931">
        <v>674</v>
      </c>
      <c r="E3931">
        <v>485</v>
      </c>
      <c r="F3931">
        <v>16.100000000000001</v>
      </c>
      <c r="G3931">
        <v>22.1</v>
      </c>
      <c r="H3931">
        <v>39.799999999999997</v>
      </c>
      <c r="I3931">
        <v>3930</v>
      </c>
      <c r="J3931">
        <v>80.599999999999994</v>
      </c>
      <c r="K3931">
        <v>1834864</v>
      </c>
      <c r="L3931">
        <v>0.90700000000000003</v>
      </c>
      <c r="M3931">
        <v>36.1</v>
      </c>
      <c r="N3931">
        <v>0.4</v>
      </c>
      <c r="O3931">
        <v>457465</v>
      </c>
      <c r="P3931" s="1">
        <v>0.13200000000000001</v>
      </c>
      <c r="Q3931" s="1">
        <v>1.1E-4</v>
      </c>
      <c r="R3931">
        <v>4.306</v>
      </c>
      <c r="S3931" s="2">
        <v>0.61299999999999999</v>
      </c>
      <c r="T3931">
        <v>12.9</v>
      </c>
      <c r="U3931">
        <v>5.7</v>
      </c>
      <c r="V3931">
        <v>1.7</v>
      </c>
      <c r="W3931">
        <v>247.5</v>
      </c>
    </row>
    <row r="3932" spans="1:23" x14ac:dyDescent="0.3">
      <c r="A3932">
        <v>1835369</v>
      </c>
      <c r="B3932" s="3">
        <f t="shared" si="51"/>
        <v>417.37129485179406</v>
      </c>
      <c r="C3932">
        <v>3931</v>
      </c>
      <c r="D3932">
        <v>505</v>
      </c>
      <c r="E3932">
        <v>295</v>
      </c>
      <c r="F3932">
        <v>15.8</v>
      </c>
      <c r="G3932">
        <v>21.8</v>
      </c>
      <c r="H3932">
        <v>41.4</v>
      </c>
      <c r="I3932">
        <v>3931</v>
      </c>
      <c r="J3932">
        <v>79.2</v>
      </c>
      <c r="K3932">
        <v>1835369</v>
      </c>
      <c r="L3932">
        <v>0.91500000000000004</v>
      </c>
      <c r="M3932">
        <v>38.5</v>
      </c>
      <c r="N3932">
        <v>0.5</v>
      </c>
      <c r="O3932">
        <v>457592</v>
      </c>
      <c r="P3932" s="1">
        <v>0.13200000000000001</v>
      </c>
      <c r="Q3932" s="1">
        <v>9.6000000000000002E-5</v>
      </c>
      <c r="R3932">
        <v>3.923</v>
      </c>
      <c r="S3932" s="2">
        <v>0.61699999999999999</v>
      </c>
      <c r="T3932">
        <v>13.4</v>
      </c>
      <c r="U3932">
        <v>7.2</v>
      </c>
      <c r="V3932">
        <v>1.9</v>
      </c>
      <c r="W3932">
        <v>252</v>
      </c>
    </row>
    <row r="3933" spans="1:23" x14ac:dyDescent="0.3">
      <c r="A3933">
        <v>1835857</v>
      </c>
      <c r="B3933" s="3">
        <f t="shared" si="51"/>
        <v>417.11388455538224</v>
      </c>
      <c r="C3933">
        <v>3932</v>
      </c>
      <c r="D3933">
        <v>488</v>
      </c>
      <c r="E3933">
        <v>575</v>
      </c>
      <c r="F3933">
        <v>16.3</v>
      </c>
      <c r="G3933">
        <v>20.5</v>
      </c>
      <c r="H3933">
        <v>40.4</v>
      </c>
      <c r="I3933">
        <v>3932</v>
      </c>
      <c r="J3933">
        <v>81.5</v>
      </c>
      <c r="K3933">
        <v>1835857</v>
      </c>
      <c r="L3933">
        <v>0.91800000000000004</v>
      </c>
      <c r="M3933">
        <v>36.6</v>
      </c>
      <c r="N3933">
        <v>0.5</v>
      </c>
      <c r="O3933">
        <v>457714</v>
      </c>
      <c r="P3933" s="1">
        <v>0.13200000000000001</v>
      </c>
      <c r="Q3933" s="1">
        <v>9.9900000000000002E-5</v>
      </c>
      <c r="R3933">
        <v>3.9620000000000002</v>
      </c>
      <c r="S3933" s="2">
        <v>0.621</v>
      </c>
      <c r="T3933">
        <v>13.4</v>
      </c>
      <c r="U3933">
        <v>6.4</v>
      </c>
      <c r="V3933">
        <v>2.1</v>
      </c>
      <c r="W3933">
        <v>243.2</v>
      </c>
    </row>
    <row r="3934" spans="1:23" x14ac:dyDescent="0.3">
      <c r="A3934">
        <v>1836261</v>
      </c>
      <c r="B3934" s="3">
        <f t="shared" si="51"/>
        <v>416.70826833073323</v>
      </c>
      <c r="C3934">
        <v>3933</v>
      </c>
      <c r="D3934">
        <v>404</v>
      </c>
      <c r="E3934">
        <v>295</v>
      </c>
      <c r="F3934">
        <v>17</v>
      </c>
      <c r="G3934">
        <v>18.7</v>
      </c>
      <c r="H3934">
        <v>40</v>
      </c>
      <c r="I3934">
        <v>3933</v>
      </c>
      <c r="J3934">
        <v>84.5</v>
      </c>
      <c r="K3934">
        <v>1836261</v>
      </c>
      <c r="L3934">
        <v>0.88600000000000001</v>
      </c>
      <c r="M3934">
        <v>36.799999999999997</v>
      </c>
      <c r="N3934">
        <v>0.5</v>
      </c>
      <c r="O3934">
        <v>457815</v>
      </c>
      <c r="P3934" s="1">
        <v>0.13200000000000001</v>
      </c>
      <c r="Q3934" s="1">
        <v>1.0399999999999999E-4</v>
      </c>
      <c r="R3934">
        <v>4.3760000000000003</v>
      </c>
      <c r="S3934" s="2">
        <v>0.61</v>
      </c>
      <c r="T3934">
        <v>12.9</v>
      </c>
      <c r="U3934">
        <v>5.6</v>
      </c>
      <c r="V3934">
        <v>1.8</v>
      </c>
      <c r="W3934">
        <v>233.2</v>
      </c>
    </row>
    <row r="3935" spans="1:23" x14ac:dyDescent="0.3">
      <c r="A3935">
        <v>1836805</v>
      </c>
      <c r="B3935" s="3">
        <f t="shared" si="51"/>
        <v>416.88767550702028</v>
      </c>
      <c r="C3935">
        <v>3934</v>
      </c>
      <c r="D3935">
        <v>544</v>
      </c>
      <c r="E3935">
        <v>495</v>
      </c>
      <c r="F3935">
        <v>16.899999999999999</v>
      </c>
      <c r="G3935">
        <v>19.399999999999999</v>
      </c>
      <c r="H3935">
        <v>39.5</v>
      </c>
      <c r="I3935">
        <v>3934</v>
      </c>
      <c r="J3935">
        <v>84.7</v>
      </c>
      <c r="K3935">
        <v>1836805</v>
      </c>
      <c r="L3935">
        <v>0.90600000000000003</v>
      </c>
      <c r="M3935">
        <v>36</v>
      </c>
      <c r="N3935">
        <v>0.5</v>
      </c>
      <c r="O3935">
        <v>457951</v>
      </c>
      <c r="P3935" s="1">
        <v>0.13200000000000001</v>
      </c>
      <c r="Q3935" s="1">
        <v>1.17E-4</v>
      </c>
      <c r="R3935">
        <v>4.18</v>
      </c>
      <c r="S3935" s="2">
        <v>0.628</v>
      </c>
      <c r="T3935">
        <v>13</v>
      </c>
      <c r="U3935">
        <v>5.6</v>
      </c>
      <c r="V3935">
        <v>1.9</v>
      </c>
      <c r="W3935">
        <v>235.6</v>
      </c>
    </row>
    <row r="3936" spans="1:23" x14ac:dyDescent="0.3">
      <c r="A3936">
        <v>1837307</v>
      </c>
      <c r="B3936" s="3">
        <f t="shared" si="51"/>
        <v>416.98127925117006</v>
      </c>
      <c r="C3936">
        <v>3935</v>
      </c>
      <c r="D3936">
        <v>502</v>
      </c>
      <c r="E3936">
        <v>425</v>
      </c>
      <c r="F3936">
        <v>16.8</v>
      </c>
      <c r="G3936">
        <v>20.6</v>
      </c>
      <c r="H3936">
        <v>38.6</v>
      </c>
      <c r="I3936">
        <v>3935</v>
      </c>
      <c r="J3936">
        <v>83.9</v>
      </c>
      <c r="K3936">
        <v>1837307</v>
      </c>
      <c r="L3936">
        <v>0.91400000000000003</v>
      </c>
      <c r="M3936">
        <v>35.1</v>
      </c>
      <c r="N3936">
        <v>0.5</v>
      </c>
      <c r="O3936">
        <v>458076</v>
      </c>
      <c r="P3936" s="1">
        <v>0.13200000000000001</v>
      </c>
      <c r="Q3936" s="1">
        <v>1.05E-4</v>
      </c>
      <c r="R3936">
        <v>4.1079999999999997</v>
      </c>
      <c r="S3936" s="2">
        <v>0.60599999999999998</v>
      </c>
      <c r="T3936">
        <v>13</v>
      </c>
      <c r="U3936">
        <v>5.6</v>
      </c>
      <c r="V3936">
        <v>1.9</v>
      </c>
      <c r="W3936">
        <v>236.2</v>
      </c>
    </row>
    <row r="3937" spans="1:23" x14ac:dyDescent="0.3">
      <c r="A3937">
        <v>1837809</v>
      </c>
      <c r="B3937" s="3">
        <f t="shared" si="51"/>
        <v>417.11388455538224</v>
      </c>
      <c r="C3937">
        <v>3936</v>
      </c>
      <c r="D3937">
        <v>502</v>
      </c>
      <c r="E3937">
        <v>370</v>
      </c>
      <c r="F3937">
        <v>17</v>
      </c>
      <c r="G3937">
        <v>18.8</v>
      </c>
      <c r="H3937">
        <v>39.9</v>
      </c>
      <c r="I3937">
        <v>3936</v>
      </c>
      <c r="J3937">
        <v>85</v>
      </c>
      <c r="K3937">
        <v>1837809</v>
      </c>
      <c r="L3937">
        <v>0.88200000000000001</v>
      </c>
      <c r="M3937">
        <v>37</v>
      </c>
      <c r="N3937">
        <v>0.5</v>
      </c>
      <c r="O3937">
        <v>458202</v>
      </c>
      <c r="P3937" s="1">
        <v>0.13200000000000001</v>
      </c>
      <c r="Q3937" s="1">
        <v>9.6000000000000002E-5</v>
      </c>
      <c r="R3937">
        <v>4.1070000000000002</v>
      </c>
      <c r="S3937" s="2">
        <v>0.61099999999999999</v>
      </c>
      <c r="T3937">
        <v>13.1</v>
      </c>
      <c r="U3937">
        <v>5.7</v>
      </c>
      <c r="V3937">
        <v>1.8</v>
      </c>
      <c r="W3937">
        <v>234.4</v>
      </c>
    </row>
    <row r="3938" spans="1:23" x14ac:dyDescent="0.3">
      <c r="A3938">
        <v>1838578</v>
      </c>
      <c r="B3938" s="3">
        <f t="shared" si="51"/>
        <v>417.52730109204367</v>
      </c>
      <c r="C3938">
        <v>3937</v>
      </c>
      <c r="D3938">
        <v>769</v>
      </c>
      <c r="E3938">
        <v>550</v>
      </c>
      <c r="F3938">
        <v>16.8</v>
      </c>
      <c r="G3938">
        <v>19.600000000000001</v>
      </c>
      <c r="H3938">
        <v>39.700000000000003</v>
      </c>
      <c r="I3938">
        <v>3937</v>
      </c>
      <c r="J3938">
        <v>84</v>
      </c>
      <c r="K3938">
        <v>1838578</v>
      </c>
      <c r="L3938">
        <v>0.88700000000000001</v>
      </c>
      <c r="M3938">
        <v>36.299999999999997</v>
      </c>
      <c r="N3938">
        <v>0.5</v>
      </c>
      <c r="O3938">
        <v>458394</v>
      </c>
      <c r="P3938" s="1">
        <v>0.13200000000000001</v>
      </c>
      <c r="Q3938" s="1">
        <v>9.9300000000000001E-5</v>
      </c>
      <c r="R3938">
        <v>4.1449999999999996</v>
      </c>
      <c r="S3938" s="2">
        <v>0.60199999999999998</v>
      </c>
      <c r="T3938">
        <v>12.9</v>
      </c>
      <c r="U3938">
        <v>5.7</v>
      </c>
      <c r="V3938">
        <v>1.9</v>
      </c>
      <c r="W3938">
        <v>236.6</v>
      </c>
    </row>
    <row r="3939" spans="1:23" x14ac:dyDescent="0.3">
      <c r="A3939">
        <v>1839079</v>
      </c>
      <c r="B3939" s="3">
        <f t="shared" si="51"/>
        <v>417.61310452418098</v>
      </c>
      <c r="C3939">
        <v>3938</v>
      </c>
      <c r="D3939">
        <v>501</v>
      </c>
      <c r="E3939">
        <v>400</v>
      </c>
      <c r="F3939">
        <v>16.600000000000001</v>
      </c>
      <c r="G3939">
        <v>21.4</v>
      </c>
      <c r="H3939">
        <v>38.4</v>
      </c>
      <c r="I3939">
        <v>3938</v>
      </c>
      <c r="J3939">
        <v>83.4</v>
      </c>
      <c r="K3939">
        <v>1839079</v>
      </c>
      <c r="L3939">
        <v>0.90600000000000003</v>
      </c>
      <c r="M3939">
        <v>35.5</v>
      </c>
      <c r="N3939">
        <v>0.5</v>
      </c>
      <c r="O3939">
        <v>458519</v>
      </c>
      <c r="P3939" s="1">
        <v>0.13200000000000001</v>
      </c>
      <c r="Q3939" s="1">
        <v>8.6299999999999997E-5</v>
      </c>
      <c r="R3939">
        <v>4.101</v>
      </c>
      <c r="S3939" s="2">
        <v>0.60099999999999998</v>
      </c>
      <c r="T3939">
        <v>13.1</v>
      </c>
      <c r="U3939">
        <v>5.6</v>
      </c>
      <c r="V3939">
        <v>1.9</v>
      </c>
      <c r="W3939">
        <v>238.6</v>
      </c>
    </row>
    <row r="3940" spans="1:23" x14ac:dyDescent="0.3">
      <c r="A3940">
        <v>1839639</v>
      </c>
      <c r="B3940" s="3">
        <f t="shared" si="51"/>
        <v>417.56630265210606</v>
      </c>
      <c r="C3940">
        <v>3939</v>
      </c>
      <c r="D3940">
        <v>560</v>
      </c>
      <c r="E3940">
        <v>495</v>
      </c>
      <c r="F3940">
        <v>16.600000000000001</v>
      </c>
      <c r="G3940">
        <v>20.6</v>
      </c>
      <c r="H3940">
        <v>39.5</v>
      </c>
      <c r="I3940">
        <v>3939</v>
      </c>
      <c r="J3940">
        <v>83.1</v>
      </c>
      <c r="K3940">
        <v>1839639</v>
      </c>
      <c r="L3940">
        <v>0.91100000000000003</v>
      </c>
      <c r="M3940">
        <v>36.200000000000003</v>
      </c>
      <c r="N3940">
        <v>0.5</v>
      </c>
      <c r="O3940">
        <v>458659</v>
      </c>
      <c r="P3940" s="1">
        <v>0.13200000000000001</v>
      </c>
      <c r="Q3940" s="1">
        <v>1.11E-4</v>
      </c>
      <c r="R3940">
        <v>4.1349999999999998</v>
      </c>
      <c r="S3940" s="2">
        <v>0.59499999999999997</v>
      </c>
      <c r="T3940">
        <v>13</v>
      </c>
      <c r="U3940">
        <v>5.7</v>
      </c>
      <c r="V3940">
        <v>1.8</v>
      </c>
      <c r="W3940">
        <v>239.1</v>
      </c>
    </row>
    <row r="3941" spans="1:23" x14ac:dyDescent="0.3">
      <c r="A3941">
        <v>1840081</v>
      </c>
      <c r="B3941" s="3">
        <f t="shared" si="51"/>
        <v>417.42589703588146</v>
      </c>
      <c r="C3941">
        <v>3940</v>
      </c>
      <c r="D3941">
        <v>442</v>
      </c>
      <c r="E3941">
        <v>275</v>
      </c>
      <c r="F3941">
        <v>16.8</v>
      </c>
      <c r="G3941">
        <v>19.399999999999999</v>
      </c>
      <c r="H3941">
        <v>40.1</v>
      </c>
      <c r="I3941">
        <v>3940</v>
      </c>
      <c r="J3941">
        <v>83.9</v>
      </c>
      <c r="K3941">
        <v>1840081</v>
      </c>
      <c r="L3941">
        <v>0.89100000000000001</v>
      </c>
      <c r="M3941">
        <v>36.700000000000003</v>
      </c>
      <c r="N3941">
        <v>0.5</v>
      </c>
      <c r="O3941">
        <v>458770</v>
      </c>
      <c r="P3941" s="1">
        <v>0.13200000000000001</v>
      </c>
      <c r="Q3941" s="1">
        <v>1.1E-4</v>
      </c>
      <c r="R3941">
        <v>4.1849999999999996</v>
      </c>
      <c r="S3941" s="2">
        <v>0.60499999999999998</v>
      </c>
      <c r="T3941">
        <v>13.3</v>
      </c>
      <c r="U3941">
        <v>5.8</v>
      </c>
      <c r="V3941">
        <v>1.8</v>
      </c>
      <c r="W3941">
        <v>237.2</v>
      </c>
    </row>
    <row r="3942" spans="1:23" x14ac:dyDescent="0.3">
      <c r="A3942">
        <v>1840822</v>
      </c>
      <c r="B3942" s="3">
        <f t="shared" si="51"/>
        <v>417.46489859594385</v>
      </c>
      <c r="C3942">
        <v>3941</v>
      </c>
      <c r="D3942">
        <v>741</v>
      </c>
      <c r="E3942">
        <v>520</v>
      </c>
      <c r="F3942">
        <v>16.7</v>
      </c>
      <c r="G3942">
        <v>19.100000000000001</v>
      </c>
      <c r="H3942">
        <v>40.9</v>
      </c>
      <c r="I3942">
        <v>3941</v>
      </c>
      <c r="J3942">
        <v>83.1</v>
      </c>
      <c r="K3942">
        <v>1840822</v>
      </c>
      <c r="L3942">
        <v>0.89900000000000002</v>
      </c>
      <c r="M3942">
        <v>37.200000000000003</v>
      </c>
      <c r="N3942">
        <v>0.5</v>
      </c>
      <c r="O3942">
        <v>458955</v>
      </c>
      <c r="P3942" s="1">
        <v>0.13300000000000001</v>
      </c>
      <c r="Q3942" s="1">
        <v>9.59E-5</v>
      </c>
      <c r="R3942">
        <v>4.2309999999999999</v>
      </c>
      <c r="S3942" s="2">
        <v>0.60899999999999999</v>
      </c>
      <c r="T3942">
        <v>13.2</v>
      </c>
      <c r="U3942">
        <v>5.8</v>
      </c>
      <c r="V3942">
        <v>1.8</v>
      </c>
      <c r="W3942">
        <v>239.5</v>
      </c>
    </row>
    <row r="3943" spans="1:23" x14ac:dyDescent="0.3">
      <c r="A3943">
        <v>1841362</v>
      </c>
      <c r="B3943" s="3">
        <f t="shared" si="51"/>
        <v>417.63650546021842</v>
      </c>
      <c r="C3943">
        <v>3942</v>
      </c>
      <c r="D3943">
        <v>540</v>
      </c>
      <c r="E3943">
        <v>425</v>
      </c>
      <c r="F3943">
        <v>16.399999999999999</v>
      </c>
      <c r="G3943">
        <v>21.5</v>
      </c>
      <c r="H3943">
        <v>39.1</v>
      </c>
      <c r="I3943">
        <v>3942</v>
      </c>
      <c r="J3943">
        <v>82.4</v>
      </c>
      <c r="K3943">
        <v>1841362</v>
      </c>
      <c r="L3943">
        <v>0.91900000000000004</v>
      </c>
      <c r="M3943">
        <v>36.1</v>
      </c>
      <c r="N3943">
        <v>0.5</v>
      </c>
      <c r="O3943">
        <v>459090</v>
      </c>
      <c r="P3943" s="1">
        <v>0.13300000000000001</v>
      </c>
      <c r="Q3943" s="1">
        <v>9.4699999999999998E-5</v>
      </c>
      <c r="R3943">
        <v>4.194</v>
      </c>
      <c r="S3943" s="2">
        <v>0.61499999999999999</v>
      </c>
      <c r="T3943">
        <v>13.3</v>
      </c>
      <c r="U3943">
        <v>5.7</v>
      </c>
      <c r="V3943">
        <v>2</v>
      </c>
      <c r="W3943">
        <v>241.2</v>
      </c>
    </row>
    <row r="3944" spans="1:23" x14ac:dyDescent="0.3">
      <c r="A3944">
        <v>1841829</v>
      </c>
      <c r="B3944" s="3">
        <f t="shared" si="51"/>
        <v>417.6755070202808</v>
      </c>
      <c r="C3944">
        <v>3943</v>
      </c>
      <c r="D3944">
        <v>467</v>
      </c>
      <c r="E3944">
        <v>305</v>
      </c>
      <c r="F3944">
        <v>16.899999999999999</v>
      </c>
      <c r="G3944">
        <v>19</v>
      </c>
      <c r="H3944">
        <v>39.9</v>
      </c>
      <c r="I3944">
        <v>3943</v>
      </c>
      <c r="J3944">
        <v>84.8</v>
      </c>
      <c r="K3944">
        <v>1841829</v>
      </c>
      <c r="L3944">
        <v>0.89900000000000002</v>
      </c>
      <c r="M3944">
        <v>36.200000000000003</v>
      </c>
      <c r="N3944">
        <v>0.5</v>
      </c>
      <c r="O3944">
        <v>459207</v>
      </c>
      <c r="P3944" s="1">
        <v>0.13300000000000001</v>
      </c>
      <c r="Q3944" s="1">
        <v>1.0399999999999999E-4</v>
      </c>
      <c r="R3944">
        <v>4.0819999999999999</v>
      </c>
      <c r="S3944" s="2">
        <v>0.624</v>
      </c>
      <c r="T3944">
        <v>13.1</v>
      </c>
      <c r="U3944">
        <v>5.6</v>
      </c>
      <c r="V3944">
        <v>1.9</v>
      </c>
      <c r="W3944">
        <v>235.5</v>
      </c>
    </row>
    <row r="3945" spans="1:23" x14ac:dyDescent="0.3">
      <c r="A3945">
        <v>1842306</v>
      </c>
      <c r="B3945" s="3">
        <f t="shared" si="51"/>
        <v>417.89391575663029</v>
      </c>
      <c r="C3945">
        <v>3944</v>
      </c>
      <c r="D3945">
        <v>477</v>
      </c>
      <c r="E3945">
        <v>255</v>
      </c>
      <c r="F3945">
        <v>16.7</v>
      </c>
      <c r="G3945">
        <v>18</v>
      </c>
      <c r="H3945">
        <v>41.7</v>
      </c>
      <c r="I3945">
        <v>3944</v>
      </c>
      <c r="J3945">
        <v>83.3</v>
      </c>
      <c r="K3945">
        <v>1842306</v>
      </c>
      <c r="L3945">
        <v>0.89500000000000002</v>
      </c>
      <c r="M3945">
        <v>38.299999999999997</v>
      </c>
      <c r="N3945">
        <v>0.5</v>
      </c>
      <c r="O3945">
        <v>459326</v>
      </c>
      <c r="P3945" s="1">
        <v>0.13300000000000001</v>
      </c>
      <c r="Q3945" s="1">
        <v>1.0399999999999999E-4</v>
      </c>
      <c r="R3945">
        <v>4.1139999999999999</v>
      </c>
      <c r="S3945" s="2">
        <v>0.60299999999999998</v>
      </c>
      <c r="T3945">
        <v>13.2</v>
      </c>
      <c r="U3945">
        <v>6.1</v>
      </c>
      <c r="V3945">
        <v>1.8</v>
      </c>
      <c r="W3945">
        <v>238.5</v>
      </c>
    </row>
    <row r="3946" spans="1:23" x14ac:dyDescent="0.3">
      <c r="A3946">
        <v>1842944</v>
      </c>
      <c r="B3946" s="3">
        <f t="shared" si="51"/>
        <v>418.25273010920438</v>
      </c>
      <c r="C3946">
        <v>3945</v>
      </c>
      <c r="D3946">
        <v>638</v>
      </c>
      <c r="E3946">
        <v>545</v>
      </c>
      <c r="F3946">
        <v>16.600000000000001</v>
      </c>
      <c r="G3946">
        <v>19.8</v>
      </c>
      <c r="H3946">
        <v>40.1</v>
      </c>
      <c r="I3946">
        <v>3945</v>
      </c>
      <c r="J3946">
        <v>83.3</v>
      </c>
      <c r="K3946">
        <v>1842944</v>
      </c>
      <c r="L3946">
        <v>0.90400000000000003</v>
      </c>
      <c r="M3946">
        <v>36.5</v>
      </c>
      <c r="N3946">
        <v>0.5</v>
      </c>
      <c r="O3946">
        <v>459485</v>
      </c>
      <c r="P3946" s="1">
        <v>0.13300000000000001</v>
      </c>
      <c r="Q3946" s="1">
        <v>1.13E-4</v>
      </c>
      <c r="R3946">
        <v>4.1580000000000004</v>
      </c>
      <c r="S3946" s="2">
        <v>0.60799999999999998</v>
      </c>
      <c r="T3946">
        <v>13.2</v>
      </c>
      <c r="U3946">
        <v>5.5</v>
      </c>
      <c r="V3946">
        <v>1.8</v>
      </c>
      <c r="W3946">
        <v>239.3</v>
      </c>
    </row>
    <row r="3947" spans="1:23" x14ac:dyDescent="0.3">
      <c r="A3947">
        <v>1843427</v>
      </c>
      <c r="B3947" s="3">
        <f t="shared" si="51"/>
        <v>418.36193447737912</v>
      </c>
      <c r="C3947">
        <v>3946</v>
      </c>
      <c r="D3947">
        <v>483</v>
      </c>
      <c r="E3947">
        <v>435</v>
      </c>
      <c r="F3947">
        <v>17.100000000000001</v>
      </c>
      <c r="G3947">
        <v>20</v>
      </c>
      <c r="H3947">
        <v>38.4</v>
      </c>
      <c r="I3947">
        <v>3946</v>
      </c>
      <c r="J3947">
        <v>85.5</v>
      </c>
      <c r="K3947">
        <v>1843427</v>
      </c>
      <c r="L3947">
        <v>0.89900000000000002</v>
      </c>
      <c r="M3947">
        <v>34.6</v>
      </c>
      <c r="N3947">
        <v>0.5</v>
      </c>
      <c r="O3947">
        <v>459606</v>
      </c>
      <c r="P3947" s="1">
        <v>0.13300000000000001</v>
      </c>
      <c r="Q3947" s="1">
        <v>9.5400000000000001E-5</v>
      </c>
      <c r="R3947">
        <v>3.972</v>
      </c>
      <c r="S3947" s="2">
        <v>0.60199999999999998</v>
      </c>
      <c r="T3947">
        <v>12.9</v>
      </c>
      <c r="U3947">
        <v>5.3</v>
      </c>
      <c r="V3947">
        <v>1.7</v>
      </c>
      <c r="W3947">
        <v>233.1</v>
      </c>
    </row>
    <row r="3948" spans="1:23" x14ac:dyDescent="0.3">
      <c r="A3948">
        <v>1843964</v>
      </c>
      <c r="B3948" s="3">
        <f t="shared" si="51"/>
        <v>417.82371294851794</v>
      </c>
      <c r="C3948">
        <v>3947</v>
      </c>
      <c r="D3948">
        <v>537</v>
      </c>
      <c r="E3948">
        <v>440</v>
      </c>
      <c r="F3948">
        <v>16.5</v>
      </c>
      <c r="G3948">
        <v>20.399999999999999</v>
      </c>
      <c r="H3948">
        <v>40.200000000000003</v>
      </c>
      <c r="I3948">
        <v>3947</v>
      </c>
      <c r="J3948">
        <v>82.4</v>
      </c>
      <c r="K3948">
        <v>1843964</v>
      </c>
      <c r="L3948">
        <v>0.90100000000000002</v>
      </c>
      <c r="M3948">
        <v>37.1</v>
      </c>
      <c r="N3948">
        <v>0.5</v>
      </c>
      <c r="O3948">
        <v>459740</v>
      </c>
      <c r="P3948" s="1">
        <v>0.13300000000000001</v>
      </c>
      <c r="Q3948" s="1">
        <v>9.5600000000000006E-5</v>
      </c>
      <c r="R3948">
        <v>4.1440000000000001</v>
      </c>
      <c r="S3948" s="2">
        <v>0.61699999999999999</v>
      </c>
      <c r="T3948">
        <v>13.5</v>
      </c>
      <c r="U3948">
        <v>5.7</v>
      </c>
      <c r="V3948">
        <v>2</v>
      </c>
      <c r="W3948">
        <v>241.5</v>
      </c>
    </row>
    <row r="3949" spans="1:23" x14ac:dyDescent="0.3">
      <c r="A3949">
        <v>1844465</v>
      </c>
      <c r="B3949" s="3">
        <f t="shared" si="51"/>
        <v>417.95631825273011</v>
      </c>
      <c r="C3949">
        <v>3948</v>
      </c>
      <c r="D3949">
        <v>501</v>
      </c>
      <c r="E3949">
        <v>450</v>
      </c>
      <c r="F3949">
        <v>16.600000000000001</v>
      </c>
      <c r="G3949">
        <v>20.6</v>
      </c>
      <c r="H3949">
        <v>39.6</v>
      </c>
      <c r="I3949">
        <v>3948</v>
      </c>
      <c r="J3949">
        <v>83</v>
      </c>
      <c r="K3949">
        <v>1844465</v>
      </c>
      <c r="L3949">
        <v>0.89</v>
      </c>
      <c r="M3949">
        <v>35.799999999999997</v>
      </c>
      <c r="N3949">
        <v>0.5</v>
      </c>
      <c r="O3949">
        <v>459866</v>
      </c>
      <c r="P3949" s="1">
        <v>0.13300000000000001</v>
      </c>
      <c r="Q3949" s="1">
        <v>9.4400000000000004E-5</v>
      </c>
      <c r="R3949">
        <v>4.1879999999999997</v>
      </c>
      <c r="S3949" s="2">
        <v>0.61</v>
      </c>
      <c r="T3949">
        <v>13.2</v>
      </c>
      <c r="U3949">
        <v>5.8</v>
      </c>
      <c r="V3949">
        <v>2</v>
      </c>
      <c r="W3949">
        <v>239.8</v>
      </c>
    </row>
    <row r="3950" spans="1:23" x14ac:dyDescent="0.3">
      <c r="A3950">
        <v>1844944</v>
      </c>
      <c r="B3950" s="3">
        <f t="shared" si="51"/>
        <v>418.34633385335411</v>
      </c>
      <c r="C3950">
        <v>3949</v>
      </c>
      <c r="D3950">
        <v>479</v>
      </c>
      <c r="E3950">
        <v>600</v>
      </c>
      <c r="F3950">
        <v>16.399999999999999</v>
      </c>
      <c r="G3950">
        <v>18.600000000000001</v>
      </c>
      <c r="H3950">
        <v>41.9</v>
      </c>
      <c r="I3950">
        <v>3949</v>
      </c>
      <c r="J3950">
        <v>82.2</v>
      </c>
      <c r="K3950">
        <v>1844944</v>
      </c>
      <c r="L3950">
        <v>0.89400000000000002</v>
      </c>
      <c r="M3950">
        <v>37.700000000000003</v>
      </c>
      <c r="N3950">
        <v>0.5</v>
      </c>
      <c r="O3950">
        <v>459985</v>
      </c>
      <c r="P3950" s="1">
        <v>0.13300000000000001</v>
      </c>
      <c r="Q3950" s="1">
        <v>1.13E-4</v>
      </c>
      <c r="R3950">
        <v>4.0599999999999996</v>
      </c>
      <c r="S3950" s="2">
        <v>0.61199999999999999</v>
      </c>
      <c r="T3950">
        <v>13.2</v>
      </c>
      <c r="U3950">
        <v>6</v>
      </c>
      <c r="V3950">
        <v>2</v>
      </c>
      <c r="W3950">
        <v>241.7</v>
      </c>
    </row>
    <row r="3951" spans="1:23" x14ac:dyDescent="0.3">
      <c r="A3951">
        <v>1845438</v>
      </c>
      <c r="B3951" s="3">
        <f t="shared" si="51"/>
        <v>418.01092043681746</v>
      </c>
      <c r="C3951">
        <v>3950</v>
      </c>
      <c r="D3951">
        <v>494</v>
      </c>
      <c r="E3951">
        <v>365</v>
      </c>
      <c r="F3951">
        <v>16.7</v>
      </c>
      <c r="G3951">
        <v>20.5</v>
      </c>
      <c r="H3951">
        <v>39.4</v>
      </c>
      <c r="I3951">
        <v>3950</v>
      </c>
      <c r="J3951">
        <v>83.4</v>
      </c>
      <c r="K3951">
        <v>1845438</v>
      </c>
      <c r="L3951">
        <v>0.91300000000000003</v>
      </c>
      <c r="M3951">
        <v>35.1</v>
      </c>
      <c r="N3951">
        <v>0.5</v>
      </c>
      <c r="O3951">
        <v>460109</v>
      </c>
      <c r="P3951" s="1">
        <v>0.13300000000000001</v>
      </c>
      <c r="Q3951" s="1">
        <v>9.1199999999999994E-5</v>
      </c>
      <c r="R3951">
        <v>4.1950000000000003</v>
      </c>
      <c r="S3951" s="2">
        <v>0.60499999999999998</v>
      </c>
      <c r="T3951">
        <v>13.1</v>
      </c>
      <c r="U3951">
        <v>5.7</v>
      </c>
      <c r="V3951">
        <v>2</v>
      </c>
      <c r="W3951">
        <v>238.3</v>
      </c>
    </row>
    <row r="3952" spans="1:23" x14ac:dyDescent="0.3">
      <c r="A3952">
        <v>1845913</v>
      </c>
      <c r="B3952" s="3">
        <f t="shared" si="51"/>
        <v>418.01092043681746</v>
      </c>
      <c r="C3952">
        <v>3951</v>
      </c>
      <c r="D3952">
        <v>475</v>
      </c>
      <c r="E3952">
        <v>260</v>
      </c>
      <c r="F3952">
        <v>17</v>
      </c>
      <c r="G3952">
        <v>20.399999999999999</v>
      </c>
      <c r="H3952">
        <v>38.299999999999997</v>
      </c>
      <c r="I3952">
        <v>3951</v>
      </c>
      <c r="J3952">
        <v>85.1</v>
      </c>
      <c r="K3952">
        <v>1845913</v>
      </c>
      <c r="L3952">
        <v>0.89300000000000002</v>
      </c>
      <c r="M3952">
        <v>35.200000000000003</v>
      </c>
      <c r="N3952">
        <v>0.5</v>
      </c>
      <c r="O3952">
        <v>460228</v>
      </c>
      <c r="P3952" s="1">
        <v>0.13300000000000001</v>
      </c>
      <c r="Q3952" s="1">
        <v>7.5500000000000006E-5</v>
      </c>
      <c r="R3952">
        <v>4.0220000000000002</v>
      </c>
      <c r="S3952" s="2">
        <v>0.60799999999999998</v>
      </c>
      <c r="T3952">
        <v>13</v>
      </c>
      <c r="U3952">
        <v>5.7</v>
      </c>
      <c r="V3952">
        <v>1.8</v>
      </c>
      <c r="W3952">
        <v>234.4</v>
      </c>
    </row>
    <row r="3953" spans="1:23" x14ac:dyDescent="0.3">
      <c r="A3953">
        <v>1846521</v>
      </c>
      <c r="B3953" s="3">
        <f t="shared" si="51"/>
        <v>418.08892355694229</v>
      </c>
      <c r="C3953">
        <v>3952</v>
      </c>
      <c r="D3953">
        <v>608</v>
      </c>
      <c r="E3953">
        <v>395</v>
      </c>
      <c r="F3953">
        <v>16.8</v>
      </c>
      <c r="G3953">
        <v>20.3</v>
      </c>
      <c r="H3953">
        <v>39.1</v>
      </c>
      <c r="I3953">
        <v>3952</v>
      </c>
      <c r="J3953">
        <v>83.9</v>
      </c>
      <c r="K3953">
        <v>1846521</v>
      </c>
      <c r="L3953">
        <v>0.88</v>
      </c>
      <c r="M3953">
        <v>35.1</v>
      </c>
      <c r="N3953">
        <v>0.5</v>
      </c>
      <c r="O3953">
        <v>460380</v>
      </c>
      <c r="P3953" s="1">
        <v>0.13300000000000001</v>
      </c>
      <c r="Q3953" s="1">
        <v>9.2499999999999999E-5</v>
      </c>
      <c r="R3953">
        <v>4.0659999999999998</v>
      </c>
      <c r="S3953" s="2">
        <v>0.61199999999999999</v>
      </c>
      <c r="T3953">
        <v>13.2</v>
      </c>
      <c r="U3953">
        <v>5.6</v>
      </c>
      <c r="V3953">
        <v>1.8</v>
      </c>
      <c r="W3953">
        <v>236.6</v>
      </c>
    </row>
    <row r="3954" spans="1:23" x14ac:dyDescent="0.3">
      <c r="A3954">
        <v>1847053</v>
      </c>
      <c r="B3954" s="3">
        <f t="shared" si="51"/>
        <v>418.79095163806551</v>
      </c>
      <c r="C3954">
        <v>3953</v>
      </c>
      <c r="D3954">
        <v>532</v>
      </c>
      <c r="E3954">
        <v>525</v>
      </c>
      <c r="F3954">
        <v>16.7</v>
      </c>
      <c r="G3954">
        <v>21</v>
      </c>
      <c r="H3954">
        <v>38.6</v>
      </c>
      <c r="I3954">
        <v>3953</v>
      </c>
      <c r="J3954">
        <v>83.6</v>
      </c>
      <c r="K3954">
        <v>1847053</v>
      </c>
      <c r="L3954">
        <v>0.91200000000000003</v>
      </c>
      <c r="M3954">
        <v>35</v>
      </c>
      <c r="N3954">
        <v>0.5</v>
      </c>
      <c r="O3954">
        <v>460513</v>
      </c>
      <c r="P3954" s="1">
        <v>0.13300000000000001</v>
      </c>
      <c r="Q3954" s="1">
        <v>1.08E-4</v>
      </c>
      <c r="R3954">
        <v>4.2510000000000003</v>
      </c>
      <c r="S3954" s="2">
        <v>0.60499999999999998</v>
      </c>
      <c r="T3954">
        <v>13.2</v>
      </c>
      <c r="U3954">
        <v>5.5</v>
      </c>
      <c r="V3954">
        <v>1.8</v>
      </c>
      <c r="W3954">
        <v>237.3</v>
      </c>
    </row>
    <row r="3955" spans="1:23" x14ac:dyDescent="0.3">
      <c r="A3955">
        <v>1847536</v>
      </c>
      <c r="B3955" s="3">
        <f t="shared" si="51"/>
        <v>418.54134165366617</v>
      </c>
      <c r="C3955">
        <v>3954</v>
      </c>
      <c r="D3955">
        <v>483</v>
      </c>
      <c r="E3955">
        <v>550</v>
      </c>
      <c r="F3955">
        <v>17</v>
      </c>
      <c r="G3955">
        <v>19.100000000000001</v>
      </c>
      <c r="H3955">
        <v>39.5</v>
      </c>
      <c r="I3955">
        <v>3954</v>
      </c>
      <c r="J3955">
        <v>85.1</v>
      </c>
      <c r="K3955">
        <v>1847536</v>
      </c>
      <c r="L3955">
        <v>0.88600000000000001</v>
      </c>
      <c r="M3955">
        <v>36.9</v>
      </c>
      <c r="N3955">
        <v>0.5</v>
      </c>
      <c r="O3955">
        <v>460633</v>
      </c>
      <c r="P3955" s="1">
        <v>0.13300000000000001</v>
      </c>
      <c r="Q3955" s="1">
        <v>7.6000000000000004E-5</v>
      </c>
      <c r="R3955">
        <v>4.0919999999999996</v>
      </c>
      <c r="S3955" s="2">
        <v>0.61</v>
      </c>
      <c r="T3955">
        <v>13</v>
      </c>
      <c r="U3955">
        <v>5.6</v>
      </c>
      <c r="V3955">
        <v>2</v>
      </c>
      <c r="W3955">
        <v>233.7</v>
      </c>
    </row>
    <row r="3956" spans="1:23" x14ac:dyDescent="0.3">
      <c r="A3956">
        <v>1848057</v>
      </c>
      <c r="B3956" s="3">
        <f t="shared" si="51"/>
        <v>418.7597503900156</v>
      </c>
      <c r="C3956">
        <v>3955</v>
      </c>
      <c r="D3956">
        <v>521</v>
      </c>
      <c r="E3956">
        <v>345</v>
      </c>
      <c r="F3956">
        <v>16.8</v>
      </c>
      <c r="G3956">
        <v>18.8</v>
      </c>
      <c r="H3956">
        <v>40.799999999999997</v>
      </c>
      <c r="I3956">
        <v>3955</v>
      </c>
      <c r="J3956">
        <v>83.8</v>
      </c>
      <c r="K3956">
        <v>1848057</v>
      </c>
      <c r="L3956">
        <v>0.90400000000000003</v>
      </c>
      <c r="M3956">
        <v>37.700000000000003</v>
      </c>
      <c r="N3956">
        <v>0.5</v>
      </c>
      <c r="O3956">
        <v>460764</v>
      </c>
      <c r="P3956" s="1">
        <v>0.13300000000000001</v>
      </c>
      <c r="Q3956" s="1">
        <v>1.0399999999999999E-4</v>
      </c>
      <c r="R3956">
        <v>4.1349999999999998</v>
      </c>
      <c r="S3956" s="2">
        <v>0.61099999999999999</v>
      </c>
      <c r="T3956">
        <v>13.5</v>
      </c>
      <c r="U3956">
        <v>5.6</v>
      </c>
      <c r="V3956">
        <v>1.9</v>
      </c>
      <c r="W3956">
        <v>238.1</v>
      </c>
    </row>
    <row r="3957" spans="1:23" x14ac:dyDescent="0.3">
      <c r="A3957">
        <v>1848646</v>
      </c>
      <c r="B3957" s="3">
        <f t="shared" si="51"/>
        <v>418.54914196567864</v>
      </c>
      <c r="C3957">
        <v>3956</v>
      </c>
      <c r="D3957">
        <v>589</v>
      </c>
      <c r="E3957">
        <v>415</v>
      </c>
      <c r="F3957">
        <v>16.899999999999999</v>
      </c>
      <c r="G3957">
        <v>18.8</v>
      </c>
      <c r="H3957">
        <v>40.200000000000003</v>
      </c>
      <c r="I3957">
        <v>3956</v>
      </c>
      <c r="J3957">
        <v>84.3</v>
      </c>
      <c r="K3957">
        <v>1848646</v>
      </c>
      <c r="L3957">
        <v>0.89600000000000002</v>
      </c>
      <c r="M3957">
        <v>36.9</v>
      </c>
      <c r="N3957">
        <v>0.5</v>
      </c>
      <c r="O3957">
        <v>460911</v>
      </c>
      <c r="P3957" s="1">
        <v>0.13300000000000001</v>
      </c>
      <c r="Q3957" s="1">
        <v>9.8300000000000004E-5</v>
      </c>
      <c r="R3957">
        <v>4.1150000000000002</v>
      </c>
      <c r="S3957" s="2">
        <v>0.60899999999999999</v>
      </c>
      <c r="T3957">
        <v>13</v>
      </c>
      <c r="U3957">
        <v>5.5</v>
      </c>
      <c r="V3957">
        <v>1.8</v>
      </c>
      <c r="W3957">
        <v>235.6</v>
      </c>
    </row>
    <row r="3958" spans="1:23" x14ac:dyDescent="0.3">
      <c r="A3958">
        <v>1849171</v>
      </c>
      <c r="B3958" s="3">
        <f t="shared" si="51"/>
        <v>418.75195007800312</v>
      </c>
      <c r="C3958">
        <v>3957</v>
      </c>
      <c r="D3958">
        <v>525</v>
      </c>
      <c r="E3958">
        <v>380</v>
      </c>
      <c r="F3958">
        <v>16.7</v>
      </c>
      <c r="G3958">
        <v>18.7</v>
      </c>
      <c r="H3958">
        <v>40.799999999999997</v>
      </c>
      <c r="I3958">
        <v>3957</v>
      </c>
      <c r="J3958">
        <v>83.7</v>
      </c>
      <c r="K3958">
        <v>1849171</v>
      </c>
      <c r="L3958">
        <v>0.89500000000000002</v>
      </c>
      <c r="M3958">
        <v>37.4</v>
      </c>
      <c r="N3958">
        <v>0.5</v>
      </c>
      <c r="O3958">
        <v>461042</v>
      </c>
      <c r="P3958" s="1">
        <v>0.13300000000000001</v>
      </c>
      <c r="Q3958" s="1">
        <v>1.16E-4</v>
      </c>
      <c r="R3958">
        <v>4.2110000000000003</v>
      </c>
      <c r="S3958" s="2">
        <v>0.60499999999999998</v>
      </c>
      <c r="T3958">
        <v>13</v>
      </c>
      <c r="U3958">
        <v>5.6</v>
      </c>
      <c r="V3958">
        <v>1.8</v>
      </c>
      <c r="W3958">
        <v>236.5</v>
      </c>
    </row>
    <row r="3959" spans="1:23" x14ac:dyDescent="0.3">
      <c r="A3959">
        <v>1849568</v>
      </c>
      <c r="B3959" s="3">
        <f t="shared" si="51"/>
        <v>418.5101404056162</v>
      </c>
      <c r="C3959">
        <v>3958</v>
      </c>
      <c r="D3959">
        <v>397</v>
      </c>
      <c r="E3959">
        <v>210</v>
      </c>
      <c r="F3959">
        <v>16.600000000000001</v>
      </c>
      <c r="G3959">
        <v>20.7</v>
      </c>
      <c r="H3959">
        <v>39.299999999999997</v>
      </c>
      <c r="I3959">
        <v>3958</v>
      </c>
      <c r="J3959">
        <v>83.2</v>
      </c>
      <c r="K3959">
        <v>1849568</v>
      </c>
      <c r="L3959">
        <v>0.90900000000000003</v>
      </c>
      <c r="M3959">
        <v>35.799999999999997</v>
      </c>
      <c r="N3959">
        <v>0.5</v>
      </c>
      <c r="O3959">
        <v>461141</v>
      </c>
      <c r="P3959" s="1">
        <v>0.13300000000000001</v>
      </c>
      <c r="Q3959" s="1">
        <v>8.7499999999999999E-5</v>
      </c>
      <c r="R3959">
        <v>3.9950000000000001</v>
      </c>
      <c r="S3959" s="2">
        <v>0.60599999999999998</v>
      </c>
      <c r="T3959">
        <v>13.4</v>
      </c>
      <c r="U3959">
        <v>5.5</v>
      </c>
      <c r="V3959">
        <v>2</v>
      </c>
      <c r="W3959">
        <v>239.9</v>
      </c>
    </row>
    <row r="3960" spans="1:23" x14ac:dyDescent="0.3">
      <c r="A3960">
        <v>1849986</v>
      </c>
      <c r="B3960" s="3">
        <f t="shared" si="51"/>
        <v>418.17472698907955</v>
      </c>
      <c r="C3960">
        <v>3959</v>
      </c>
      <c r="D3960">
        <v>418</v>
      </c>
      <c r="E3960">
        <v>220</v>
      </c>
      <c r="F3960">
        <v>17</v>
      </c>
      <c r="G3960">
        <v>21.4</v>
      </c>
      <c r="H3960">
        <v>37.700000000000003</v>
      </c>
      <c r="I3960">
        <v>3959</v>
      </c>
      <c r="J3960">
        <v>84.7</v>
      </c>
      <c r="K3960">
        <v>1849986</v>
      </c>
      <c r="L3960">
        <v>0.88500000000000001</v>
      </c>
      <c r="M3960">
        <v>34.200000000000003</v>
      </c>
      <c r="N3960">
        <v>0.5</v>
      </c>
      <c r="O3960">
        <v>461246</v>
      </c>
      <c r="P3960" s="1">
        <v>0.13300000000000001</v>
      </c>
      <c r="Q3960" s="1">
        <v>9.31E-5</v>
      </c>
      <c r="R3960">
        <v>4.1849999999999996</v>
      </c>
      <c r="S3960" s="2">
        <v>0.60099999999999998</v>
      </c>
      <c r="T3960">
        <v>12.9</v>
      </c>
      <c r="U3960">
        <v>5.4</v>
      </c>
      <c r="V3960">
        <v>1.8</v>
      </c>
      <c r="W3960">
        <v>235</v>
      </c>
    </row>
    <row r="3961" spans="1:23" x14ac:dyDescent="0.3">
      <c r="A3961">
        <v>1850543</v>
      </c>
      <c r="B3961" s="3">
        <f t="shared" si="51"/>
        <v>417.52730109204367</v>
      </c>
      <c r="C3961">
        <v>3960</v>
      </c>
      <c r="D3961">
        <v>557</v>
      </c>
      <c r="E3961">
        <v>390</v>
      </c>
      <c r="F3961">
        <v>16.399999999999999</v>
      </c>
      <c r="G3961">
        <v>20.100000000000001</v>
      </c>
      <c r="H3961">
        <v>40.700000000000003</v>
      </c>
      <c r="I3961">
        <v>3960</v>
      </c>
      <c r="J3961">
        <v>82.1</v>
      </c>
      <c r="K3961">
        <v>1850543</v>
      </c>
      <c r="L3961">
        <v>0.90700000000000003</v>
      </c>
      <c r="M3961">
        <v>36.799999999999997</v>
      </c>
      <c r="N3961">
        <v>0.5</v>
      </c>
      <c r="O3961">
        <v>461385</v>
      </c>
      <c r="P3961" s="1">
        <v>0.13300000000000001</v>
      </c>
      <c r="Q3961" s="1">
        <v>1E-4</v>
      </c>
      <c r="R3961">
        <v>4.0419999999999998</v>
      </c>
      <c r="S3961" s="2">
        <v>0.60899999999999999</v>
      </c>
      <c r="T3961">
        <v>13.4</v>
      </c>
      <c r="U3961">
        <v>5.6</v>
      </c>
      <c r="V3961">
        <v>2</v>
      </c>
      <c r="W3961">
        <v>242.6</v>
      </c>
    </row>
    <row r="3962" spans="1:23" x14ac:dyDescent="0.3">
      <c r="A3962">
        <v>1850929</v>
      </c>
      <c r="B3962" s="3">
        <f t="shared" si="51"/>
        <v>417.23868954758188</v>
      </c>
      <c r="C3962">
        <v>3961</v>
      </c>
      <c r="D3962">
        <v>386</v>
      </c>
      <c r="E3962">
        <v>155</v>
      </c>
      <c r="F3962">
        <v>16.8</v>
      </c>
      <c r="G3962">
        <v>18.7</v>
      </c>
      <c r="H3962">
        <v>40.700000000000003</v>
      </c>
      <c r="I3962">
        <v>3961</v>
      </c>
      <c r="J3962">
        <v>84.2</v>
      </c>
      <c r="K3962">
        <v>1850929</v>
      </c>
      <c r="L3962">
        <v>0.87</v>
      </c>
      <c r="M3962">
        <v>36.700000000000003</v>
      </c>
      <c r="N3962">
        <v>0.5</v>
      </c>
      <c r="O3962">
        <v>461482</v>
      </c>
      <c r="P3962" s="1">
        <v>0.13300000000000001</v>
      </c>
      <c r="Q3962" s="1">
        <v>1.1400000000000001E-4</v>
      </c>
      <c r="R3962">
        <v>4.0090000000000003</v>
      </c>
      <c r="S3962" s="2">
        <v>0.61399999999999999</v>
      </c>
      <c r="T3962">
        <v>13.5</v>
      </c>
      <c r="U3962">
        <v>5.9</v>
      </c>
      <c r="V3962">
        <v>1.9</v>
      </c>
      <c r="W3962">
        <v>237.2</v>
      </c>
    </row>
    <row r="3963" spans="1:23" x14ac:dyDescent="0.3">
      <c r="A3963">
        <v>1851151</v>
      </c>
      <c r="B3963" s="3">
        <f t="shared" si="51"/>
        <v>416.74726989079562</v>
      </c>
      <c r="C3963">
        <v>3962</v>
      </c>
      <c r="D3963">
        <v>222</v>
      </c>
      <c r="E3963">
        <v>95</v>
      </c>
      <c r="F3963">
        <v>16.399999999999999</v>
      </c>
      <c r="G3963">
        <v>20.5</v>
      </c>
      <c r="H3963">
        <v>39.700000000000003</v>
      </c>
      <c r="I3963">
        <v>3962</v>
      </c>
      <c r="J3963">
        <v>81.8</v>
      </c>
      <c r="K3963">
        <v>1851151</v>
      </c>
      <c r="L3963">
        <v>0.90500000000000003</v>
      </c>
      <c r="M3963">
        <v>35.700000000000003</v>
      </c>
      <c r="N3963">
        <v>0.5</v>
      </c>
      <c r="O3963">
        <v>461537</v>
      </c>
      <c r="P3963" s="1">
        <v>0.13300000000000001</v>
      </c>
      <c r="Q3963" s="1">
        <v>1.01E-4</v>
      </c>
      <c r="R3963">
        <v>4.1820000000000004</v>
      </c>
      <c r="S3963" s="2">
        <v>0.58199999999999996</v>
      </c>
      <c r="T3963">
        <v>13.2</v>
      </c>
      <c r="U3963">
        <v>5.5</v>
      </c>
      <c r="V3963">
        <v>1.9</v>
      </c>
      <c r="W3963">
        <v>241</v>
      </c>
    </row>
    <row r="3964" spans="1:23" x14ac:dyDescent="0.3">
      <c r="A3964">
        <v>1851919</v>
      </c>
      <c r="B3964" s="3">
        <f t="shared" si="51"/>
        <v>417.02028081123245</v>
      </c>
      <c r="C3964">
        <v>3963</v>
      </c>
      <c r="D3964">
        <v>768</v>
      </c>
      <c r="E3964">
        <v>480</v>
      </c>
      <c r="F3964">
        <v>17</v>
      </c>
      <c r="G3964">
        <v>19.5</v>
      </c>
      <c r="H3964">
        <v>39.200000000000003</v>
      </c>
      <c r="I3964">
        <v>3963</v>
      </c>
      <c r="J3964">
        <v>85.2</v>
      </c>
      <c r="K3964">
        <v>1851919</v>
      </c>
      <c r="L3964">
        <v>0.90800000000000003</v>
      </c>
      <c r="M3964">
        <v>35.6</v>
      </c>
      <c r="N3964">
        <v>0.5</v>
      </c>
      <c r="O3964">
        <v>461729</v>
      </c>
      <c r="P3964" s="1">
        <v>0.13300000000000001</v>
      </c>
      <c r="Q3964" s="1">
        <v>1.03E-4</v>
      </c>
      <c r="R3964">
        <v>4.1079999999999997</v>
      </c>
      <c r="S3964" s="2">
        <v>0.60799999999999998</v>
      </c>
      <c r="T3964">
        <v>13</v>
      </c>
      <c r="U3964">
        <v>5.6</v>
      </c>
      <c r="V3964">
        <v>1.9</v>
      </c>
      <c r="W3964">
        <v>233.9</v>
      </c>
    </row>
    <row r="3965" spans="1:23" x14ac:dyDescent="0.3">
      <c r="A3965">
        <v>1852532</v>
      </c>
      <c r="B3965" s="3">
        <f t="shared" si="51"/>
        <v>416.91887675507019</v>
      </c>
      <c r="C3965">
        <v>3964</v>
      </c>
      <c r="D3965">
        <v>613</v>
      </c>
      <c r="E3965">
        <v>310</v>
      </c>
      <c r="F3965">
        <v>16.8</v>
      </c>
      <c r="G3965">
        <v>20.3</v>
      </c>
      <c r="H3965">
        <v>39.200000000000003</v>
      </c>
      <c r="I3965">
        <v>3964</v>
      </c>
      <c r="J3965">
        <v>84</v>
      </c>
      <c r="K3965">
        <v>1852532</v>
      </c>
      <c r="L3965">
        <v>0.90700000000000003</v>
      </c>
      <c r="M3965">
        <v>35.5</v>
      </c>
      <c r="N3965">
        <v>0.5</v>
      </c>
      <c r="O3965">
        <v>461882</v>
      </c>
      <c r="P3965" s="1">
        <v>0.13300000000000001</v>
      </c>
      <c r="Q3965" s="1">
        <v>1.15E-4</v>
      </c>
      <c r="R3965">
        <v>4.2270000000000003</v>
      </c>
      <c r="S3965" s="2">
        <v>0.6</v>
      </c>
      <c r="T3965">
        <v>13.1</v>
      </c>
      <c r="U3965">
        <v>5.7</v>
      </c>
      <c r="V3965">
        <v>1.8</v>
      </c>
      <c r="W3965">
        <v>237.2</v>
      </c>
    </row>
    <row r="3966" spans="1:23" x14ac:dyDescent="0.3">
      <c r="A3966">
        <v>1852758</v>
      </c>
      <c r="B3966" s="3">
        <f t="shared" si="51"/>
        <v>416.48205928237127</v>
      </c>
      <c r="C3966">
        <v>3965</v>
      </c>
      <c r="D3966">
        <v>226</v>
      </c>
      <c r="E3966">
        <v>120</v>
      </c>
      <c r="F3966">
        <v>16.7</v>
      </c>
      <c r="G3966">
        <v>20.7</v>
      </c>
      <c r="H3966">
        <v>39.299999999999997</v>
      </c>
      <c r="I3966">
        <v>3965</v>
      </c>
      <c r="J3966">
        <v>83.2</v>
      </c>
      <c r="K3966">
        <v>1852758</v>
      </c>
      <c r="L3966">
        <v>0.91600000000000004</v>
      </c>
      <c r="M3966">
        <v>35.700000000000003</v>
      </c>
      <c r="N3966">
        <v>0.5</v>
      </c>
      <c r="O3966">
        <v>461939</v>
      </c>
      <c r="P3966" s="1">
        <v>0.13300000000000001</v>
      </c>
      <c r="Q3966" s="1">
        <v>9.6000000000000002E-5</v>
      </c>
      <c r="R3966">
        <v>4.0220000000000002</v>
      </c>
      <c r="S3966" s="2">
        <v>0.61199999999999999</v>
      </c>
      <c r="T3966">
        <v>13.1</v>
      </c>
      <c r="U3966">
        <v>5.7</v>
      </c>
      <c r="V3966">
        <v>1.8</v>
      </c>
      <c r="W3966">
        <v>237.4</v>
      </c>
    </row>
    <row r="3967" spans="1:23" x14ac:dyDescent="0.3">
      <c r="A3967">
        <v>1853423</v>
      </c>
      <c r="B3967" s="3">
        <f t="shared" si="51"/>
        <v>416.24804992199688</v>
      </c>
      <c r="C3967">
        <v>3966</v>
      </c>
      <c r="D3967">
        <v>665</v>
      </c>
      <c r="E3967">
        <v>515</v>
      </c>
      <c r="F3967">
        <v>17</v>
      </c>
      <c r="G3967">
        <v>20.100000000000001</v>
      </c>
      <c r="H3967">
        <v>38.6</v>
      </c>
      <c r="I3967">
        <v>3966</v>
      </c>
      <c r="J3967">
        <v>85.2</v>
      </c>
      <c r="K3967">
        <v>1853423</v>
      </c>
      <c r="L3967">
        <v>0.89</v>
      </c>
      <c r="M3967">
        <v>35.5</v>
      </c>
      <c r="N3967">
        <v>0.5</v>
      </c>
      <c r="O3967">
        <v>462105</v>
      </c>
      <c r="P3967" s="1">
        <v>0.13300000000000001</v>
      </c>
      <c r="Q3967" s="1">
        <v>9.7899999999999994E-5</v>
      </c>
      <c r="R3967">
        <v>4.1050000000000004</v>
      </c>
      <c r="S3967" s="2">
        <v>0.61199999999999999</v>
      </c>
      <c r="T3967">
        <v>13</v>
      </c>
      <c r="U3967">
        <v>5.6</v>
      </c>
      <c r="V3967">
        <v>2</v>
      </c>
      <c r="W3967">
        <v>234.3</v>
      </c>
    </row>
    <row r="3968" spans="1:23" x14ac:dyDescent="0.3">
      <c r="A3968">
        <v>1853898</v>
      </c>
      <c r="B3968" s="3">
        <f t="shared" si="51"/>
        <v>416.01404056162244</v>
      </c>
      <c r="C3968">
        <v>3967</v>
      </c>
      <c r="D3968">
        <v>475</v>
      </c>
      <c r="E3968">
        <v>230</v>
      </c>
      <c r="F3968">
        <v>16.8</v>
      </c>
      <c r="G3968">
        <v>19.7</v>
      </c>
      <c r="H3968">
        <v>40</v>
      </c>
      <c r="I3968">
        <v>3967</v>
      </c>
      <c r="J3968">
        <v>83.6</v>
      </c>
      <c r="K3968">
        <v>1853898</v>
      </c>
      <c r="L3968">
        <v>0.88200000000000001</v>
      </c>
      <c r="M3968">
        <v>36.799999999999997</v>
      </c>
      <c r="N3968">
        <v>0.5</v>
      </c>
      <c r="O3968">
        <v>462224</v>
      </c>
      <c r="P3968" s="1">
        <v>0.13300000000000001</v>
      </c>
      <c r="Q3968" s="1">
        <v>9.9500000000000006E-5</v>
      </c>
      <c r="R3968">
        <v>3.996</v>
      </c>
      <c r="S3968" s="2">
        <v>0.60699999999999998</v>
      </c>
      <c r="T3968">
        <v>13</v>
      </c>
      <c r="U3968">
        <v>5.7</v>
      </c>
      <c r="V3968">
        <v>1.8</v>
      </c>
      <c r="W3968">
        <v>237.4</v>
      </c>
    </row>
    <row r="3969" spans="1:23" x14ac:dyDescent="0.3">
      <c r="A3969">
        <v>1854448</v>
      </c>
      <c r="B3969" s="3">
        <f t="shared" si="51"/>
        <v>416.14664586583461</v>
      </c>
      <c r="C3969">
        <v>3968</v>
      </c>
      <c r="D3969">
        <v>550</v>
      </c>
      <c r="E3969">
        <v>450</v>
      </c>
      <c r="F3969">
        <v>16.8</v>
      </c>
      <c r="G3969">
        <v>19.600000000000001</v>
      </c>
      <c r="H3969">
        <v>39.4</v>
      </c>
      <c r="I3969">
        <v>3968</v>
      </c>
      <c r="J3969">
        <v>84.5</v>
      </c>
      <c r="K3969">
        <v>1854448</v>
      </c>
      <c r="L3969">
        <v>0.9</v>
      </c>
      <c r="M3969">
        <v>35.4</v>
      </c>
      <c r="N3969">
        <v>0.5</v>
      </c>
      <c r="O3969">
        <v>462361</v>
      </c>
      <c r="P3969" s="1">
        <v>0.13300000000000001</v>
      </c>
      <c r="Q3969" s="1">
        <v>9.3300000000000005E-5</v>
      </c>
      <c r="R3969">
        <v>4.1589999999999998</v>
      </c>
      <c r="S3969" s="2">
        <v>0.60799999999999998</v>
      </c>
      <c r="T3969">
        <v>13</v>
      </c>
      <c r="U3969">
        <v>5.4</v>
      </c>
      <c r="V3969">
        <v>1.9</v>
      </c>
      <c r="W3969">
        <v>235.9</v>
      </c>
    </row>
    <row r="3970" spans="1:23" x14ac:dyDescent="0.3">
      <c r="A3970">
        <v>1855118</v>
      </c>
      <c r="B3970" s="3">
        <f t="shared" si="51"/>
        <v>416.59126365054601</v>
      </c>
      <c r="C3970">
        <v>3969</v>
      </c>
      <c r="D3970">
        <v>670</v>
      </c>
      <c r="E3970">
        <v>715</v>
      </c>
      <c r="F3970">
        <v>16.600000000000001</v>
      </c>
      <c r="G3970">
        <v>19</v>
      </c>
      <c r="H3970">
        <v>41.3</v>
      </c>
      <c r="I3970">
        <v>3969</v>
      </c>
      <c r="J3970">
        <v>82.8</v>
      </c>
      <c r="K3970">
        <v>1855118</v>
      </c>
      <c r="L3970">
        <v>0.89400000000000002</v>
      </c>
      <c r="M3970">
        <v>37.6</v>
      </c>
      <c r="N3970">
        <v>0.5</v>
      </c>
      <c r="O3970">
        <v>462529</v>
      </c>
      <c r="P3970" s="1">
        <v>0.13300000000000001</v>
      </c>
      <c r="Q3970" s="1">
        <v>9.59E-5</v>
      </c>
      <c r="R3970">
        <v>4.2460000000000004</v>
      </c>
      <c r="S3970" s="2">
        <v>0.60599999999999998</v>
      </c>
      <c r="T3970">
        <v>13.3</v>
      </c>
      <c r="U3970">
        <v>5.7</v>
      </c>
      <c r="V3970">
        <v>1.9</v>
      </c>
      <c r="W3970">
        <v>240.5</v>
      </c>
    </row>
    <row r="3971" spans="1:23" x14ac:dyDescent="0.3">
      <c r="A3971">
        <v>1855666</v>
      </c>
      <c r="B3971" s="3">
        <f t="shared" ref="B3971:B4034" si="52">AVERAGE(E3331:E3971)</f>
        <v>416.67706708268332</v>
      </c>
      <c r="C3971">
        <v>3970</v>
      </c>
      <c r="D3971">
        <v>548</v>
      </c>
      <c r="E3971">
        <v>420</v>
      </c>
      <c r="F3971">
        <v>17</v>
      </c>
      <c r="G3971">
        <v>20.6</v>
      </c>
      <c r="H3971">
        <v>38</v>
      </c>
      <c r="I3971">
        <v>3970</v>
      </c>
      <c r="J3971">
        <v>85.1</v>
      </c>
      <c r="K3971">
        <v>1855666</v>
      </c>
      <c r="L3971">
        <v>0.90700000000000003</v>
      </c>
      <c r="M3971">
        <v>35.1</v>
      </c>
      <c r="N3971">
        <v>0.5</v>
      </c>
      <c r="O3971">
        <v>462666</v>
      </c>
      <c r="P3971" s="1">
        <v>0.13300000000000001</v>
      </c>
      <c r="Q3971" s="1">
        <v>1.0900000000000001E-4</v>
      </c>
      <c r="R3971">
        <v>4.22</v>
      </c>
      <c r="S3971" s="2">
        <v>0.61899999999999999</v>
      </c>
      <c r="T3971">
        <v>12.9</v>
      </c>
      <c r="U3971">
        <v>5.6</v>
      </c>
      <c r="V3971">
        <v>2</v>
      </c>
      <c r="W3971">
        <v>234.1</v>
      </c>
    </row>
    <row r="3972" spans="1:23" x14ac:dyDescent="0.3">
      <c r="A3972">
        <v>1856352</v>
      </c>
      <c r="B3972" s="3">
        <f t="shared" si="52"/>
        <v>416.67706708268332</v>
      </c>
      <c r="C3972">
        <v>3971</v>
      </c>
      <c r="D3972">
        <v>686</v>
      </c>
      <c r="E3972">
        <v>755</v>
      </c>
      <c r="F3972">
        <v>16.5</v>
      </c>
      <c r="G3972">
        <v>19.600000000000001</v>
      </c>
      <c r="H3972">
        <v>40.6</v>
      </c>
      <c r="I3972">
        <v>3971</v>
      </c>
      <c r="J3972">
        <v>82.9</v>
      </c>
      <c r="K3972">
        <v>1856352</v>
      </c>
      <c r="L3972">
        <v>0.89500000000000002</v>
      </c>
      <c r="M3972">
        <v>36.9</v>
      </c>
      <c r="N3972">
        <v>0.5</v>
      </c>
      <c r="O3972">
        <v>462837</v>
      </c>
      <c r="P3972" s="1">
        <v>0.13300000000000001</v>
      </c>
      <c r="Q3972" s="1">
        <v>9.4699999999999998E-5</v>
      </c>
      <c r="R3972">
        <v>4.1449999999999996</v>
      </c>
      <c r="S3972" s="2">
        <v>0.60599999999999998</v>
      </c>
      <c r="T3972">
        <v>13.4</v>
      </c>
      <c r="U3972">
        <v>5.9</v>
      </c>
      <c r="V3972">
        <v>2.2000000000000002</v>
      </c>
      <c r="W3972">
        <v>240</v>
      </c>
    </row>
    <row r="3973" spans="1:23" x14ac:dyDescent="0.3">
      <c r="A3973">
        <v>1856608</v>
      </c>
      <c r="B3973" s="3">
        <f t="shared" si="52"/>
        <v>415.97503900156005</v>
      </c>
      <c r="C3973">
        <v>3972</v>
      </c>
      <c r="D3973">
        <v>256</v>
      </c>
      <c r="E3973">
        <v>200</v>
      </c>
      <c r="F3973">
        <v>17.100000000000001</v>
      </c>
      <c r="G3973">
        <v>18.600000000000001</v>
      </c>
      <c r="H3973">
        <v>39.799999999999997</v>
      </c>
      <c r="I3973">
        <v>3972</v>
      </c>
      <c r="J3973">
        <v>85.5</v>
      </c>
      <c r="K3973">
        <v>1856608</v>
      </c>
      <c r="L3973">
        <v>0.88700000000000001</v>
      </c>
      <c r="M3973">
        <v>36.5</v>
      </c>
      <c r="N3973">
        <v>0.5</v>
      </c>
      <c r="O3973">
        <v>462901</v>
      </c>
      <c r="P3973" s="1">
        <v>0.13300000000000001</v>
      </c>
      <c r="Q3973" s="1">
        <v>9.3900000000000006E-5</v>
      </c>
      <c r="R3973">
        <v>4.1929999999999996</v>
      </c>
      <c r="S3973" s="2">
        <v>0.59799999999999998</v>
      </c>
      <c r="T3973">
        <v>12.8</v>
      </c>
      <c r="U3973">
        <v>5.7</v>
      </c>
      <c r="V3973">
        <v>1.8</v>
      </c>
      <c r="W3973">
        <v>233.2</v>
      </c>
    </row>
    <row r="3974" spans="1:23" x14ac:dyDescent="0.3">
      <c r="A3974">
        <v>1857130</v>
      </c>
      <c r="B3974" s="3">
        <f t="shared" si="52"/>
        <v>415.99843993759748</v>
      </c>
      <c r="C3974">
        <v>3973</v>
      </c>
      <c r="D3974">
        <v>522</v>
      </c>
      <c r="E3974">
        <v>415</v>
      </c>
      <c r="F3974">
        <v>16.899999999999999</v>
      </c>
      <c r="G3974">
        <v>19.8</v>
      </c>
      <c r="H3974">
        <v>39.6</v>
      </c>
      <c r="I3974">
        <v>3973</v>
      </c>
      <c r="J3974">
        <v>84.2</v>
      </c>
      <c r="K3974">
        <v>1857130</v>
      </c>
      <c r="L3974">
        <v>0.89700000000000002</v>
      </c>
      <c r="M3974">
        <v>36.1</v>
      </c>
      <c r="N3974">
        <v>0.5</v>
      </c>
      <c r="O3974">
        <v>463032</v>
      </c>
      <c r="P3974" s="1">
        <v>0.13300000000000001</v>
      </c>
      <c r="Q3974" s="1">
        <v>9.7499999999999998E-5</v>
      </c>
      <c r="R3974">
        <v>4.2839999999999998</v>
      </c>
      <c r="S3974" s="2">
        <v>0.60399999999999998</v>
      </c>
      <c r="T3974">
        <v>13.3</v>
      </c>
      <c r="U3974">
        <v>5.5</v>
      </c>
      <c r="V3974">
        <v>1.9</v>
      </c>
      <c r="W3974">
        <v>236.3</v>
      </c>
    </row>
    <row r="3975" spans="1:23" x14ac:dyDescent="0.3">
      <c r="A3975">
        <v>1857932</v>
      </c>
      <c r="B3975" s="3">
        <f t="shared" si="52"/>
        <v>416.98127925117006</v>
      </c>
      <c r="C3975">
        <v>3974</v>
      </c>
      <c r="D3975">
        <v>802</v>
      </c>
      <c r="E3975">
        <v>855</v>
      </c>
      <c r="F3975">
        <v>16.8</v>
      </c>
      <c r="G3975">
        <v>19.5</v>
      </c>
      <c r="H3975">
        <v>39.700000000000003</v>
      </c>
      <c r="I3975">
        <v>3974</v>
      </c>
      <c r="J3975">
        <v>84.3</v>
      </c>
      <c r="K3975">
        <v>1857932</v>
      </c>
      <c r="L3975">
        <v>0.90600000000000003</v>
      </c>
      <c r="M3975">
        <v>36.5</v>
      </c>
      <c r="N3975">
        <v>0.5</v>
      </c>
      <c r="O3975">
        <v>463232</v>
      </c>
      <c r="P3975" s="1">
        <v>0.13300000000000001</v>
      </c>
      <c r="Q3975" s="1">
        <v>1.21E-4</v>
      </c>
      <c r="R3975">
        <v>4.1239999999999997</v>
      </c>
      <c r="S3975" s="2">
        <v>0.61699999999999999</v>
      </c>
      <c r="T3975">
        <v>12.9</v>
      </c>
      <c r="U3975">
        <v>5.5</v>
      </c>
      <c r="V3975">
        <v>1.9</v>
      </c>
      <c r="W3975">
        <v>236.5</v>
      </c>
    </row>
    <row r="3976" spans="1:23" x14ac:dyDescent="0.3">
      <c r="A3976">
        <v>1858374</v>
      </c>
      <c r="B3976" s="3">
        <f t="shared" si="52"/>
        <v>417.13728549141968</v>
      </c>
      <c r="C3976">
        <v>3975</v>
      </c>
      <c r="D3976">
        <v>442</v>
      </c>
      <c r="E3976">
        <v>330</v>
      </c>
      <c r="F3976">
        <v>17.100000000000001</v>
      </c>
      <c r="G3976">
        <v>21</v>
      </c>
      <c r="H3976">
        <v>37.5</v>
      </c>
      <c r="I3976">
        <v>3975</v>
      </c>
      <c r="J3976">
        <v>85.3</v>
      </c>
      <c r="K3976">
        <v>1858374</v>
      </c>
      <c r="L3976">
        <v>0.90700000000000003</v>
      </c>
      <c r="M3976">
        <v>34.200000000000003</v>
      </c>
      <c r="N3976">
        <v>0.5</v>
      </c>
      <c r="O3976">
        <v>463343</v>
      </c>
      <c r="P3976" s="1">
        <v>0.13300000000000001</v>
      </c>
      <c r="Q3976" s="1">
        <v>1.13E-4</v>
      </c>
      <c r="R3976">
        <v>4.24</v>
      </c>
      <c r="S3976" s="2">
        <v>0.59899999999999998</v>
      </c>
      <c r="T3976">
        <v>13</v>
      </c>
      <c r="U3976">
        <v>5.5</v>
      </c>
      <c r="V3976">
        <v>1.9</v>
      </c>
      <c r="W3976">
        <v>233.1</v>
      </c>
    </row>
    <row r="3977" spans="1:23" x14ac:dyDescent="0.3">
      <c r="A3977">
        <v>1858911</v>
      </c>
      <c r="B3977" s="3">
        <f t="shared" si="52"/>
        <v>416.84867394695789</v>
      </c>
      <c r="C3977">
        <v>3976</v>
      </c>
      <c r="D3977">
        <v>537</v>
      </c>
      <c r="E3977">
        <v>395</v>
      </c>
      <c r="F3977">
        <v>16.5</v>
      </c>
      <c r="G3977">
        <v>19.600000000000001</v>
      </c>
      <c r="H3977">
        <v>40.700000000000003</v>
      </c>
      <c r="I3977">
        <v>3976</v>
      </c>
      <c r="J3977">
        <v>82.7</v>
      </c>
      <c r="K3977">
        <v>1858911</v>
      </c>
      <c r="L3977">
        <v>0.88600000000000001</v>
      </c>
      <c r="M3977">
        <v>37.5</v>
      </c>
      <c r="N3977">
        <v>0.5</v>
      </c>
      <c r="O3977">
        <v>463477</v>
      </c>
      <c r="P3977" s="1">
        <v>0.13300000000000001</v>
      </c>
      <c r="Q3977" s="1">
        <v>1.18E-4</v>
      </c>
      <c r="R3977">
        <v>4.157</v>
      </c>
      <c r="S3977" s="2">
        <v>0.61599999999999999</v>
      </c>
      <c r="T3977">
        <v>13.3</v>
      </c>
      <c r="U3977">
        <v>5.4</v>
      </c>
      <c r="V3977">
        <v>1.9</v>
      </c>
      <c r="W3977">
        <v>240.3</v>
      </c>
    </row>
    <row r="3978" spans="1:23" x14ac:dyDescent="0.3">
      <c r="A3978">
        <v>1859841</v>
      </c>
      <c r="B3978" s="3">
        <f t="shared" si="52"/>
        <v>417.29329173166929</v>
      </c>
      <c r="C3978">
        <v>3977</v>
      </c>
      <c r="D3978">
        <v>930</v>
      </c>
      <c r="E3978">
        <v>690</v>
      </c>
      <c r="F3978">
        <v>17</v>
      </c>
      <c r="G3978">
        <v>19</v>
      </c>
      <c r="H3978">
        <v>39.700000000000003</v>
      </c>
      <c r="I3978">
        <v>3977</v>
      </c>
      <c r="J3978">
        <v>85.1</v>
      </c>
      <c r="K3978">
        <v>1859841</v>
      </c>
      <c r="L3978">
        <v>0.9</v>
      </c>
      <c r="M3978">
        <v>35.799999999999997</v>
      </c>
      <c r="N3978">
        <v>0.5</v>
      </c>
      <c r="O3978">
        <v>463710</v>
      </c>
      <c r="P3978" s="1">
        <v>0.13300000000000001</v>
      </c>
      <c r="Q3978" s="1">
        <v>1.1E-4</v>
      </c>
      <c r="R3978">
        <v>4.1139999999999999</v>
      </c>
      <c r="S3978" s="2">
        <v>0.60199999999999998</v>
      </c>
      <c r="T3978">
        <v>13.1</v>
      </c>
      <c r="U3978">
        <v>5.8</v>
      </c>
      <c r="V3978">
        <v>1.9</v>
      </c>
      <c r="W3978">
        <v>234.4</v>
      </c>
    </row>
    <row r="3979" spans="1:23" x14ac:dyDescent="0.3">
      <c r="A3979">
        <v>1860377</v>
      </c>
      <c r="B3979" s="3">
        <f t="shared" si="52"/>
        <v>417.18408736349454</v>
      </c>
      <c r="C3979">
        <v>3978</v>
      </c>
      <c r="D3979">
        <v>536</v>
      </c>
      <c r="E3979">
        <v>455</v>
      </c>
      <c r="F3979">
        <v>16.5</v>
      </c>
      <c r="G3979">
        <v>19.3</v>
      </c>
      <c r="H3979">
        <v>41.2</v>
      </c>
      <c r="I3979">
        <v>3978</v>
      </c>
      <c r="J3979">
        <v>82.1</v>
      </c>
      <c r="K3979">
        <v>1860377</v>
      </c>
      <c r="L3979">
        <v>0.92200000000000004</v>
      </c>
      <c r="M3979">
        <v>37.6</v>
      </c>
      <c r="N3979">
        <v>0.5</v>
      </c>
      <c r="O3979">
        <v>463844</v>
      </c>
      <c r="P3979" s="1">
        <v>0.13300000000000001</v>
      </c>
      <c r="Q3979" s="1">
        <v>8.7999999999999998E-5</v>
      </c>
      <c r="R3979">
        <v>4.024</v>
      </c>
      <c r="S3979" s="2">
        <v>0.59399999999999997</v>
      </c>
      <c r="T3979">
        <v>13.3</v>
      </c>
      <c r="U3979">
        <v>5.9</v>
      </c>
      <c r="V3979">
        <v>2.2000000000000002</v>
      </c>
      <c r="W3979">
        <v>241.2</v>
      </c>
    </row>
    <row r="3980" spans="1:23" x14ac:dyDescent="0.3">
      <c r="A3980">
        <v>1860907</v>
      </c>
      <c r="B3980" s="3">
        <f t="shared" si="52"/>
        <v>417.77691107644307</v>
      </c>
      <c r="C3980">
        <v>3979</v>
      </c>
      <c r="D3980">
        <v>530</v>
      </c>
      <c r="E3980">
        <v>615</v>
      </c>
      <c r="F3980">
        <v>16.7</v>
      </c>
      <c r="G3980">
        <v>18</v>
      </c>
      <c r="H3980">
        <v>41.7</v>
      </c>
      <c r="I3980">
        <v>3979</v>
      </c>
      <c r="J3980">
        <v>83.4</v>
      </c>
      <c r="K3980">
        <v>1860907</v>
      </c>
      <c r="L3980">
        <v>0.89800000000000002</v>
      </c>
      <c r="M3980">
        <v>37.9</v>
      </c>
      <c r="N3980">
        <v>0.5</v>
      </c>
      <c r="O3980">
        <v>463976</v>
      </c>
      <c r="P3980" s="1">
        <v>0.13300000000000001</v>
      </c>
      <c r="Q3980" s="1">
        <v>1.07E-4</v>
      </c>
      <c r="R3980">
        <v>4.407</v>
      </c>
      <c r="S3980" s="2">
        <v>0.60499999999999998</v>
      </c>
      <c r="T3980">
        <v>13</v>
      </c>
      <c r="U3980">
        <v>5.8</v>
      </c>
      <c r="V3980">
        <v>2</v>
      </c>
      <c r="W3980">
        <v>238.3</v>
      </c>
    </row>
    <row r="3981" spans="1:23" x14ac:dyDescent="0.3">
      <c r="A3981">
        <v>1861392</v>
      </c>
      <c r="B3981" s="3">
        <f t="shared" si="52"/>
        <v>417.9953198127925</v>
      </c>
      <c r="C3981">
        <v>3980</v>
      </c>
      <c r="D3981">
        <v>485</v>
      </c>
      <c r="E3981">
        <v>315</v>
      </c>
      <c r="F3981">
        <v>17</v>
      </c>
      <c r="G3981">
        <v>20.5</v>
      </c>
      <c r="H3981">
        <v>38.200000000000003</v>
      </c>
      <c r="I3981">
        <v>3980</v>
      </c>
      <c r="J3981">
        <v>85.2</v>
      </c>
      <c r="K3981">
        <v>1861392</v>
      </c>
      <c r="L3981">
        <v>0.91100000000000003</v>
      </c>
      <c r="M3981">
        <v>35</v>
      </c>
      <c r="N3981">
        <v>0.5</v>
      </c>
      <c r="O3981">
        <v>464097</v>
      </c>
      <c r="P3981" s="1">
        <v>0.13300000000000001</v>
      </c>
      <c r="Q3981" s="1">
        <v>9.9099999999999996E-5</v>
      </c>
      <c r="R3981">
        <v>4.0579999999999998</v>
      </c>
      <c r="S3981" s="2">
        <v>0.61499999999999999</v>
      </c>
      <c r="T3981">
        <v>12.9</v>
      </c>
      <c r="U3981">
        <v>5.6</v>
      </c>
      <c r="V3981">
        <v>1.9</v>
      </c>
      <c r="W3981">
        <v>234.2</v>
      </c>
    </row>
    <row r="3982" spans="1:23" x14ac:dyDescent="0.3">
      <c r="A3982">
        <v>1861946</v>
      </c>
      <c r="B3982" s="3">
        <f t="shared" si="52"/>
        <v>417.48829953198128</v>
      </c>
      <c r="C3982">
        <v>3981</v>
      </c>
      <c r="D3982">
        <v>554</v>
      </c>
      <c r="E3982">
        <v>415</v>
      </c>
      <c r="F3982">
        <v>17</v>
      </c>
      <c r="G3982">
        <v>19.5</v>
      </c>
      <c r="H3982">
        <v>39.6</v>
      </c>
      <c r="I3982">
        <v>3981</v>
      </c>
      <c r="J3982">
        <v>84.5</v>
      </c>
      <c r="K3982">
        <v>1861946</v>
      </c>
      <c r="L3982">
        <v>0.89400000000000002</v>
      </c>
      <c r="M3982">
        <v>36.4</v>
      </c>
      <c r="N3982">
        <v>0.5</v>
      </c>
      <c r="O3982">
        <v>464236</v>
      </c>
      <c r="P3982" s="1">
        <v>0.13300000000000001</v>
      </c>
      <c r="Q3982" s="1">
        <v>9.6700000000000006E-5</v>
      </c>
      <c r="R3982">
        <v>4.1230000000000002</v>
      </c>
      <c r="S3982" s="2">
        <v>0.61</v>
      </c>
      <c r="T3982">
        <v>13.1</v>
      </c>
      <c r="U3982">
        <v>5.9</v>
      </c>
      <c r="V3982">
        <v>2</v>
      </c>
      <c r="W3982">
        <v>235.7</v>
      </c>
    </row>
    <row r="3983" spans="1:23" x14ac:dyDescent="0.3">
      <c r="A3983">
        <v>1862319</v>
      </c>
      <c r="B3983" s="3">
        <f t="shared" si="52"/>
        <v>417.76131045241812</v>
      </c>
      <c r="C3983">
        <v>3982</v>
      </c>
      <c r="D3983">
        <v>373</v>
      </c>
      <c r="E3983">
        <v>285</v>
      </c>
      <c r="F3983">
        <v>16.399999999999999</v>
      </c>
      <c r="G3983">
        <v>19.600000000000001</v>
      </c>
      <c r="H3983">
        <v>40.9</v>
      </c>
      <c r="I3983">
        <v>3982</v>
      </c>
      <c r="J3983">
        <v>82.3</v>
      </c>
      <c r="K3983">
        <v>1862319</v>
      </c>
      <c r="L3983">
        <v>0.90900000000000003</v>
      </c>
      <c r="M3983">
        <v>36</v>
      </c>
      <c r="N3983">
        <v>0.5</v>
      </c>
      <c r="O3983">
        <v>464329</v>
      </c>
      <c r="P3983" s="1">
        <v>0.13300000000000001</v>
      </c>
      <c r="Q3983" s="1">
        <v>1.07E-4</v>
      </c>
      <c r="R3983">
        <v>4.2480000000000002</v>
      </c>
      <c r="S3983" s="2">
        <v>0.61799999999999999</v>
      </c>
      <c r="T3983">
        <v>13.7</v>
      </c>
      <c r="U3983">
        <v>6.1</v>
      </c>
      <c r="V3983">
        <v>1.8</v>
      </c>
      <c r="W3983">
        <v>241.2</v>
      </c>
    </row>
    <row r="3984" spans="1:23" x14ac:dyDescent="0.3">
      <c r="A3984">
        <v>1862787</v>
      </c>
      <c r="B3984" s="3">
        <f t="shared" si="52"/>
        <v>417.26989079563185</v>
      </c>
      <c r="C3984">
        <v>3983</v>
      </c>
      <c r="D3984">
        <v>468</v>
      </c>
      <c r="E3984">
        <v>395</v>
      </c>
      <c r="F3984">
        <v>16.600000000000001</v>
      </c>
      <c r="G3984">
        <v>20.6</v>
      </c>
      <c r="H3984">
        <v>39.6</v>
      </c>
      <c r="I3984">
        <v>3983</v>
      </c>
      <c r="J3984">
        <v>83</v>
      </c>
      <c r="K3984">
        <v>1862787</v>
      </c>
      <c r="L3984">
        <v>0.90400000000000003</v>
      </c>
      <c r="M3984">
        <v>36.6</v>
      </c>
      <c r="N3984">
        <v>0.5</v>
      </c>
      <c r="O3984">
        <v>464446</v>
      </c>
      <c r="P3984" s="1">
        <v>0.13300000000000001</v>
      </c>
      <c r="Q3984" s="1">
        <v>8.6199999999999995E-5</v>
      </c>
      <c r="R3984">
        <v>4.1680000000000001</v>
      </c>
      <c r="S3984" s="2">
        <v>0.60199999999999998</v>
      </c>
      <c r="T3984">
        <v>13.2</v>
      </c>
      <c r="U3984">
        <v>5.7</v>
      </c>
      <c r="V3984">
        <v>2</v>
      </c>
      <c r="W3984">
        <v>239.3</v>
      </c>
    </row>
    <row r="3985" spans="1:23" x14ac:dyDescent="0.3">
      <c r="A3985">
        <v>1863361</v>
      </c>
      <c r="B3985" s="3">
        <f t="shared" si="52"/>
        <v>417.53510140405615</v>
      </c>
      <c r="C3985">
        <v>3984</v>
      </c>
      <c r="D3985">
        <v>574</v>
      </c>
      <c r="E3985">
        <v>425</v>
      </c>
      <c r="F3985">
        <v>16.899999999999999</v>
      </c>
      <c r="G3985">
        <v>19.8</v>
      </c>
      <c r="H3985">
        <v>39.200000000000003</v>
      </c>
      <c r="I3985">
        <v>3984</v>
      </c>
      <c r="J3985">
        <v>84.7</v>
      </c>
      <c r="K3985">
        <v>1863361</v>
      </c>
      <c r="L3985">
        <v>0.89900000000000002</v>
      </c>
      <c r="M3985">
        <v>35.799999999999997</v>
      </c>
      <c r="N3985">
        <v>0.5</v>
      </c>
      <c r="O3985">
        <v>464590</v>
      </c>
      <c r="P3985" s="1">
        <v>0.13300000000000001</v>
      </c>
      <c r="Q3985" s="1">
        <v>9.4300000000000002E-5</v>
      </c>
      <c r="R3985">
        <v>3.9769999999999999</v>
      </c>
      <c r="S3985" s="2">
        <v>0.60199999999999998</v>
      </c>
      <c r="T3985">
        <v>13</v>
      </c>
      <c r="U3985">
        <v>5.8</v>
      </c>
      <c r="V3985">
        <v>1.9</v>
      </c>
      <c r="W3985">
        <v>235.5</v>
      </c>
    </row>
    <row r="3986" spans="1:23" x14ac:dyDescent="0.3">
      <c r="A3986">
        <v>1863821</v>
      </c>
      <c r="B3986" s="3">
        <f t="shared" si="52"/>
        <v>417.64430577223089</v>
      </c>
      <c r="C3986">
        <v>3985</v>
      </c>
      <c r="D3986">
        <v>460</v>
      </c>
      <c r="E3986">
        <v>365</v>
      </c>
      <c r="F3986">
        <v>17</v>
      </c>
      <c r="G3986">
        <v>18.2</v>
      </c>
      <c r="H3986">
        <v>40.5</v>
      </c>
      <c r="I3986">
        <v>3985</v>
      </c>
      <c r="J3986">
        <v>84.6</v>
      </c>
      <c r="K3986">
        <v>1863821</v>
      </c>
      <c r="L3986">
        <v>0.91300000000000003</v>
      </c>
      <c r="M3986">
        <v>37</v>
      </c>
      <c r="N3986">
        <v>0.5</v>
      </c>
      <c r="O3986">
        <v>464705</v>
      </c>
      <c r="P3986" s="1">
        <v>0.13300000000000001</v>
      </c>
      <c r="Q3986" s="1">
        <v>8.6399999999999999E-5</v>
      </c>
      <c r="R3986">
        <v>4.2610000000000001</v>
      </c>
      <c r="S3986" s="2">
        <v>0.622</v>
      </c>
      <c r="T3986">
        <v>12.9</v>
      </c>
      <c r="U3986">
        <v>5.7</v>
      </c>
      <c r="V3986">
        <v>1.9</v>
      </c>
      <c r="W3986">
        <v>234.4</v>
      </c>
    </row>
    <row r="3987" spans="1:23" x14ac:dyDescent="0.3">
      <c r="A3987">
        <v>1864368</v>
      </c>
      <c r="B3987" s="3">
        <f t="shared" si="52"/>
        <v>417.30889235569424</v>
      </c>
      <c r="C3987">
        <v>3986</v>
      </c>
      <c r="D3987">
        <v>547</v>
      </c>
      <c r="E3987">
        <v>350</v>
      </c>
      <c r="F3987">
        <v>16.7</v>
      </c>
      <c r="G3987">
        <v>20.9</v>
      </c>
      <c r="H3987">
        <v>38.6</v>
      </c>
      <c r="I3987">
        <v>3986</v>
      </c>
      <c r="J3987">
        <v>83.9</v>
      </c>
      <c r="K3987">
        <v>1864368</v>
      </c>
      <c r="L3987">
        <v>0.92100000000000004</v>
      </c>
      <c r="M3987">
        <v>35.200000000000003</v>
      </c>
      <c r="N3987">
        <v>0.5</v>
      </c>
      <c r="O3987">
        <v>464841</v>
      </c>
      <c r="P3987" s="1">
        <v>0.13300000000000001</v>
      </c>
      <c r="Q3987" s="1">
        <v>9.8900000000000005E-5</v>
      </c>
      <c r="R3987">
        <v>4.2770000000000001</v>
      </c>
      <c r="S3987" s="2">
        <v>0.60399999999999998</v>
      </c>
      <c r="T3987">
        <v>13</v>
      </c>
      <c r="U3987">
        <v>5.7</v>
      </c>
      <c r="V3987">
        <v>1.8</v>
      </c>
      <c r="W3987">
        <v>238</v>
      </c>
    </row>
    <row r="3988" spans="1:23" x14ac:dyDescent="0.3">
      <c r="A3988">
        <v>1864752</v>
      </c>
      <c r="B3988" s="3">
        <f t="shared" si="52"/>
        <v>417.16068642745711</v>
      </c>
      <c r="C3988">
        <v>3987</v>
      </c>
      <c r="D3988">
        <v>384</v>
      </c>
      <c r="E3988">
        <v>300</v>
      </c>
      <c r="F3988">
        <v>16.5</v>
      </c>
      <c r="G3988">
        <v>18.600000000000001</v>
      </c>
      <c r="H3988">
        <v>42.1</v>
      </c>
      <c r="I3988">
        <v>3987</v>
      </c>
      <c r="J3988">
        <v>82.3</v>
      </c>
      <c r="K3988">
        <v>1864752</v>
      </c>
      <c r="L3988">
        <v>0.88500000000000001</v>
      </c>
      <c r="M3988">
        <v>39.1</v>
      </c>
      <c r="N3988">
        <v>0.5</v>
      </c>
      <c r="O3988">
        <v>464937</v>
      </c>
      <c r="P3988" s="1">
        <v>0.13300000000000001</v>
      </c>
      <c r="Q3988" s="1">
        <v>9.3900000000000006E-5</v>
      </c>
      <c r="R3988">
        <v>4.1619999999999999</v>
      </c>
      <c r="S3988" s="2">
        <v>0.622</v>
      </c>
      <c r="T3988">
        <v>13.2</v>
      </c>
      <c r="U3988">
        <v>5.7</v>
      </c>
      <c r="V3988">
        <v>2.2000000000000002</v>
      </c>
      <c r="W3988">
        <v>242.3</v>
      </c>
    </row>
    <row r="3989" spans="1:23" x14ac:dyDescent="0.3">
      <c r="A3989">
        <v>1865389</v>
      </c>
      <c r="B3989" s="3">
        <f t="shared" si="52"/>
        <v>417.19188767550702</v>
      </c>
      <c r="C3989">
        <v>3988</v>
      </c>
      <c r="D3989">
        <v>637</v>
      </c>
      <c r="E3989">
        <v>415</v>
      </c>
      <c r="F3989">
        <v>16.899999999999999</v>
      </c>
      <c r="G3989">
        <v>21.6</v>
      </c>
      <c r="H3989">
        <v>37.700000000000003</v>
      </c>
      <c r="I3989">
        <v>3988</v>
      </c>
      <c r="J3989">
        <v>84.3</v>
      </c>
      <c r="K3989">
        <v>1865389</v>
      </c>
      <c r="L3989">
        <v>0.89600000000000002</v>
      </c>
      <c r="M3989">
        <v>34.799999999999997</v>
      </c>
      <c r="N3989">
        <v>0.5</v>
      </c>
      <c r="O3989">
        <v>465097</v>
      </c>
      <c r="P3989" s="1">
        <v>0.13300000000000001</v>
      </c>
      <c r="Q3989" s="1">
        <v>1.05E-4</v>
      </c>
      <c r="R3989">
        <v>4.3159999999999998</v>
      </c>
      <c r="S3989" s="2">
        <v>0.60199999999999998</v>
      </c>
      <c r="T3989">
        <v>13.2</v>
      </c>
      <c r="U3989">
        <v>5.5</v>
      </c>
      <c r="V3989">
        <v>2</v>
      </c>
      <c r="W3989">
        <v>236.5</v>
      </c>
    </row>
    <row r="3990" spans="1:23" x14ac:dyDescent="0.3">
      <c r="A3990">
        <v>1866019</v>
      </c>
      <c r="B3990" s="3">
        <f t="shared" si="52"/>
        <v>417.65990639625585</v>
      </c>
      <c r="C3990">
        <v>3989</v>
      </c>
      <c r="D3990">
        <v>630</v>
      </c>
      <c r="E3990">
        <v>595</v>
      </c>
      <c r="F3990">
        <v>16.600000000000001</v>
      </c>
      <c r="G3990">
        <v>19.3</v>
      </c>
      <c r="H3990">
        <v>40.700000000000003</v>
      </c>
      <c r="I3990">
        <v>3989</v>
      </c>
      <c r="J3990">
        <v>82.8</v>
      </c>
      <c r="K3990">
        <v>1866019</v>
      </c>
      <c r="L3990">
        <v>0.89800000000000002</v>
      </c>
      <c r="M3990">
        <v>36.9</v>
      </c>
      <c r="N3990">
        <v>0.5</v>
      </c>
      <c r="O3990">
        <v>465254</v>
      </c>
      <c r="P3990" s="1">
        <v>0.13300000000000001</v>
      </c>
      <c r="Q3990" s="1">
        <v>8.2600000000000002E-5</v>
      </c>
      <c r="R3990">
        <v>4.1779999999999999</v>
      </c>
      <c r="S3990" s="2">
        <v>0.60599999999999998</v>
      </c>
      <c r="T3990">
        <v>12.9</v>
      </c>
      <c r="U3990">
        <v>5.8</v>
      </c>
      <c r="V3990">
        <v>1.9</v>
      </c>
      <c r="W3990">
        <v>239.6</v>
      </c>
    </row>
    <row r="3991" spans="1:23" x14ac:dyDescent="0.3">
      <c r="A3991">
        <v>1866707</v>
      </c>
      <c r="B3991" s="3">
        <f t="shared" si="52"/>
        <v>418.05772230889238</v>
      </c>
      <c r="C3991">
        <v>3990</v>
      </c>
      <c r="D3991">
        <v>688</v>
      </c>
      <c r="E3991">
        <v>575</v>
      </c>
      <c r="F3991">
        <v>16.8</v>
      </c>
      <c r="G3991">
        <v>19.3</v>
      </c>
      <c r="H3991">
        <v>40.299999999999997</v>
      </c>
      <c r="I3991">
        <v>3990</v>
      </c>
      <c r="J3991">
        <v>83.8</v>
      </c>
      <c r="K3991">
        <v>1866707</v>
      </c>
      <c r="L3991">
        <v>0.90400000000000003</v>
      </c>
      <c r="M3991">
        <v>37.200000000000003</v>
      </c>
      <c r="N3991">
        <v>0.5</v>
      </c>
      <c r="O3991">
        <v>465426</v>
      </c>
      <c r="P3991" s="1">
        <v>0.13300000000000001</v>
      </c>
      <c r="Q3991" s="1">
        <v>1.16E-4</v>
      </c>
      <c r="R3991">
        <v>4.2469999999999999</v>
      </c>
      <c r="S3991" s="2">
        <v>0.60199999999999998</v>
      </c>
      <c r="T3991">
        <v>13</v>
      </c>
      <c r="U3991">
        <v>5.5</v>
      </c>
      <c r="V3991">
        <v>2</v>
      </c>
      <c r="W3991">
        <v>237.9</v>
      </c>
    </row>
    <row r="3992" spans="1:23" x14ac:dyDescent="0.3">
      <c r="A3992">
        <v>1867391</v>
      </c>
      <c r="B3992" s="3">
        <f t="shared" si="52"/>
        <v>418.5101404056162</v>
      </c>
      <c r="C3992">
        <v>3991</v>
      </c>
      <c r="D3992">
        <v>684</v>
      </c>
      <c r="E3992">
        <v>605</v>
      </c>
      <c r="F3992">
        <v>16.600000000000001</v>
      </c>
      <c r="G3992">
        <v>21.1</v>
      </c>
      <c r="H3992">
        <v>39.200000000000003</v>
      </c>
      <c r="I3992">
        <v>3991</v>
      </c>
      <c r="J3992">
        <v>82.9</v>
      </c>
      <c r="K3992">
        <v>1867391</v>
      </c>
      <c r="L3992">
        <v>0.89600000000000002</v>
      </c>
      <c r="M3992">
        <v>35.9</v>
      </c>
      <c r="N3992">
        <v>0.5</v>
      </c>
      <c r="O3992">
        <v>465597</v>
      </c>
      <c r="P3992" s="1">
        <v>0.13300000000000001</v>
      </c>
      <c r="Q3992" s="1">
        <v>9.8099999999999999E-5</v>
      </c>
      <c r="R3992">
        <v>4.3090000000000002</v>
      </c>
      <c r="S3992" s="2">
        <v>0.61699999999999999</v>
      </c>
      <c r="T3992">
        <v>13.2</v>
      </c>
      <c r="U3992">
        <v>5.8</v>
      </c>
      <c r="V3992">
        <v>2</v>
      </c>
      <c r="W3992">
        <v>240.1</v>
      </c>
    </row>
    <row r="3993" spans="1:23" x14ac:dyDescent="0.3">
      <c r="A3993">
        <v>1867826</v>
      </c>
      <c r="B3993" s="3">
        <f t="shared" si="52"/>
        <v>418.06552262090486</v>
      </c>
      <c r="C3993">
        <v>3992</v>
      </c>
      <c r="D3993">
        <v>435</v>
      </c>
      <c r="E3993">
        <v>320</v>
      </c>
      <c r="F3993">
        <v>16.8</v>
      </c>
      <c r="G3993">
        <v>18.399999999999999</v>
      </c>
      <c r="H3993">
        <v>41.2</v>
      </c>
      <c r="I3993">
        <v>3992</v>
      </c>
      <c r="J3993">
        <v>83.8</v>
      </c>
      <c r="K3993">
        <v>1867826</v>
      </c>
      <c r="L3993">
        <v>0.91700000000000004</v>
      </c>
      <c r="M3993">
        <v>36.700000000000003</v>
      </c>
      <c r="N3993">
        <v>0.5</v>
      </c>
      <c r="O3993">
        <v>465706</v>
      </c>
      <c r="P3993" s="1">
        <v>0.13300000000000001</v>
      </c>
      <c r="Q3993" s="1">
        <v>1.13E-4</v>
      </c>
      <c r="R3993">
        <v>4.1210000000000004</v>
      </c>
      <c r="S3993" s="2">
        <v>0.61399999999999999</v>
      </c>
      <c r="T3993">
        <v>13</v>
      </c>
      <c r="U3993">
        <v>5.5</v>
      </c>
      <c r="V3993">
        <v>1.9</v>
      </c>
      <c r="W3993">
        <v>236.9</v>
      </c>
    </row>
    <row r="3994" spans="1:23" x14ac:dyDescent="0.3">
      <c r="A3994">
        <v>1868218</v>
      </c>
      <c r="B3994" s="3">
        <f t="shared" si="52"/>
        <v>417.46489859594385</v>
      </c>
      <c r="C3994">
        <v>3993</v>
      </c>
      <c r="D3994">
        <v>392</v>
      </c>
      <c r="E3994">
        <v>215</v>
      </c>
      <c r="F3994">
        <v>16.100000000000001</v>
      </c>
      <c r="G3994">
        <v>20.2</v>
      </c>
      <c r="H3994">
        <v>41.5</v>
      </c>
      <c r="I3994">
        <v>3993</v>
      </c>
      <c r="J3994">
        <v>80.8</v>
      </c>
      <c r="K3994">
        <v>1868218</v>
      </c>
      <c r="L3994">
        <v>0.90300000000000002</v>
      </c>
      <c r="M3994">
        <v>38.299999999999997</v>
      </c>
      <c r="N3994">
        <v>0.5</v>
      </c>
      <c r="O3994">
        <v>465804</v>
      </c>
      <c r="P3994" s="1">
        <v>0.13300000000000001</v>
      </c>
      <c r="Q3994" s="1">
        <v>9.8200000000000002E-5</v>
      </c>
      <c r="R3994">
        <v>4.1829999999999998</v>
      </c>
      <c r="S3994" s="2">
        <v>0.627</v>
      </c>
      <c r="T3994">
        <v>13.6</v>
      </c>
      <c r="U3994">
        <v>5.7</v>
      </c>
      <c r="V3994">
        <v>1.8</v>
      </c>
      <c r="W3994">
        <v>246</v>
      </c>
    </row>
    <row r="3995" spans="1:23" x14ac:dyDescent="0.3">
      <c r="A3995">
        <v>1868843</v>
      </c>
      <c r="B3995" s="3">
        <f t="shared" si="52"/>
        <v>417.70670826833071</v>
      </c>
      <c r="C3995">
        <v>3994</v>
      </c>
      <c r="D3995">
        <v>625</v>
      </c>
      <c r="E3995">
        <v>515</v>
      </c>
      <c r="F3995">
        <v>16.600000000000001</v>
      </c>
      <c r="G3995">
        <v>21.9</v>
      </c>
      <c r="H3995">
        <v>38.1</v>
      </c>
      <c r="I3995">
        <v>3994</v>
      </c>
      <c r="J3995">
        <v>83.2</v>
      </c>
      <c r="K3995">
        <v>1868843</v>
      </c>
      <c r="L3995">
        <v>0.88500000000000001</v>
      </c>
      <c r="M3995">
        <v>34.4</v>
      </c>
      <c r="N3995">
        <v>0.5</v>
      </c>
      <c r="O3995">
        <v>465960</v>
      </c>
      <c r="P3995" s="1">
        <v>0.13300000000000001</v>
      </c>
      <c r="Q3995" s="1">
        <v>1.11E-4</v>
      </c>
      <c r="R3995">
        <v>4.2629999999999999</v>
      </c>
      <c r="S3995" s="2">
        <v>0.60599999999999998</v>
      </c>
      <c r="T3995">
        <v>13</v>
      </c>
      <c r="U3995">
        <v>5.7</v>
      </c>
      <c r="V3995">
        <v>1.9</v>
      </c>
      <c r="W3995">
        <v>239.5</v>
      </c>
    </row>
    <row r="3996" spans="1:23" x14ac:dyDescent="0.3">
      <c r="A3996">
        <v>1869225</v>
      </c>
      <c r="B3996" s="3">
        <f t="shared" si="52"/>
        <v>417.65210608424337</v>
      </c>
      <c r="C3996">
        <v>3995</v>
      </c>
      <c r="D3996">
        <v>382</v>
      </c>
      <c r="E3996">
        <v>290</v>
      </c>
      <c r="F3996">
        <v>16.3</v>
      </c>
      <c r="G3996">
        <v>20.8</v>
      </c>
      <c r="H3996">
        <v>40.700000000000003</v>
      </c>
      <c r="I3996">
        <v>3995</v>
      </c>
      <c r="J3996">
        <v>81.3</v>
      </c>
      <c r="K3996">
        <v>1869225</v>
      </c>
      <c r="L3996">
        <v>0.90300000000000002</v>
      </c>
      <c r="M3996">
        <v>36.700000000000003</v>
      </c>
      <c r="N3996">
        <v>0.5</v>
      </c>
      <c r="O3996">
        <v>466056</v>
      </c>
      <c r="P3996" s="1">
        <v>0.13300000000000001</v>
      </c>
      <c r="Q3996" s="1">
        <v>8.4800000000000001E-5</v>
      </c>
      <c r="R3996">
        <v>4.13</v>
      </c>
      <c r="S3996" s="2">
        <v>0.60499999999999998</v>
      </c>
      <c r="T3996">
        <v>13</v>
      </c>
      <c r="U3996">
        <v>5.2</v>
      </c>
      <c r="V3996">
        <v>1.7</v>
      </c>
      <c r="W3996">
        <v>244</v>
      </c>
    </row>
    <row r="3997" spans="1:23" x14ac:dyDescent="0.3">
      <c r="A3997">
        <v>1870010</v>
      </c>
      <c r="B3997" s="3">
        <f t="shared" si="52"/>
        <v>418.6349453978159</v>
      </c>
      <c r="C3997">
        <v>3996</v>
      </c>
      <c r="D3997">
        <v>785</v>
      </c>
      <c r="E3997">
        <v>835</v>
      </c>
      <c r="F3997">
        <v>16.2</v>
      </c>
      <c r="G3997">
        <v>22</v>
      </c>
      <c r="H3997">
        <v>39.6</v>
      </c>
      <c r="I3997">
        <v>3996</v>
      </c>
      <c r="J3997">
        <v>81</v>
      </c>
      <c r="K3997">
        <v>1870010</v>
      </c>
      <c r="L3997">
        <v>0.89600000000000002</v>
      </c>
      <c r="M3997">
        <v>35.5</v>
      </c>
      <c r="N3997">
        <v>0.5</v>
      </c>
      <c r="O3997">
        <v>466252</v>
      </c>
      <c r="P3997" s="1">
        <v>0.13400000000000001</v>
      </c>
      <c r="Q3997" s="1">
        <v>9.9300000000000001E-5</v>
      </c>
      <c r="R3997">
        <v>4.2160000000000002</v>
      </c>
      <c r="S3997" s="2">
        <v>0.61099999999999999</v>
      </c>
      <c r="T3997">
        <v>13.1</v>
      </c>
      <c r="U3997">
        <v>5.3</v>
      </c>
      <c r="V3997">
        <v>1.8</v>
      </c>
      <c r="W3997">
        <v>245.8</v>
      </c>
    </row>
    <row r="3998" spans="1:23" x14ac:dyDescent="0.3">
      <c r="A3998">
        <v>1870549</v>
      </c>
      <c r="B3998" s="3">
        <f t="shared" si="52"/>
        <v>418.59594383775351</v>
      </c>
      <c r="C3998">
        <v>3997</v>
      </c>
      <c r="D3998">
        <v>539</v>
      </c>
      <c r="E3998">
        <v>265</v>
      </c>
      <c r="F3998">
        <v>16.5</v>
      </c>
      <c r="G3998">
        <v>18.899999999999999</v>
      </c>
      <c r="H3998">
        <v>41.5</v>
      </c>
      <c r="I3998">
        <v>3997</v>
      </c>
      <c r="J3998">
        <v>82.6</v>
      </c>
      <c r="K3998">
        <v>1870549</v>
      </c>
      <c r="L3998">
        <v>0.88300000000000001</v>
      </c>
      <c r="M3998">
        <v>37.799999999999997</v>
      </c>
      <c r="N3998">
        <v>0.5</v>
      </c>
      <c r="O3998">
        <v>466387</v>
      </c>
      <c r="P3998" s="1">
        <v>0.13400000000000001</v>
      </c>
      <c r="Q3998" s="1">
        <v>9.2899999999999995E-5</v>
      </c>
      <c r="R3998">
        <v>4.3220000000000001</v>
      </c>
      <c r="S3998" s="2">
        <v>0.60599999999999998</v>
      </c>
      <c r="T3998">
        <v>13.2</v>
      </c>
      <c r="U3998">
        <v>5.6</v>
      </c>
      <c r="V3998">
        <v>1.9</v>
      </c>
      <c r="W3998">
        <v>241.2</v>
      </c>
    </row>
    <row r="3999" spans="1:23" x14ac:dyDescent="0.3">
      <c r="A3999">
        <v>1870945</v>
      </c>
      <c r="B3999" s="3">
        <f t="shared" si="52"/>
        <v>418.20592823712951</v>
      </c>
      <c r="C3999">
        <v>3998</v>
      </c>
      <c r="D3999">
        <v>396</v>
      </c>
      <c r="E3999">
        <v>225</v>
      </c>
      <c r="F3999">
        <v>16.5</v>
      </c>
      <c r="G3999">
        <v>20.3</v>
      </c>
      <c r="H3999">
        <v>39.799999999999997</v>
      </c>
      <c r="I3999">
        <v>3998</v>
      </c>
      <c r="J3999">
        <v>82.6</v>
      </c>
      <c r="K3999">
        <v>1870945</v>
      </c>
      <c r="L3999">
        <v>0.89100000000000001</v>
      </c>
      <c r="M3999">
        <v>36.299999999999997</v>
      </c>
      <c r="N3999">
        <v>0.5</v>
      </c>
      <c r="O3999">
        <v>466486</v>
      </c>
      <c r="P3999" s="1">
        <v>0.13400000000000001</v>
      </c>
      <c r="Q3999" s="1">
        <v>1.15E-4</v>
      </c>
      <c r="R3999">
        <v>4.2439999999999998</v>
      </c>
      <c r="S3999" s="2">
        <v>0.628</v>
      </c>
      <c r="T3999">
        <v>13.4</v>
      </c>
      <c r="U3999">
        <v>5.7</v>
      </c>
      <c r="V3999">
        <v>1.8</v>
      </c>
      <c r="W3999">
        <v>240.1</v>
      </c>
    </row>
    <row r="4000" spans="1:23" x14ac:dyDescent="0.3">
      <c r="A4000">
        <v>1871549</v>
      </c>
      <c r="B4000" s="3">
        <f t="shared" si="52"/>
        <v>418.45553822152885</v>
      </c>
      <c r="C4000">
        <v>3999</v>
      </c>
      <c r="D4000">
        <v>604</v>
      </c>
      <c r="E4000">
        <v>510</v>
      </c>
      <c r="F4000">
        <v>16.399999999999999</v>
      </c>
      <c r="G4000">
        <v>20.2</v>
      </c>
      <c r="H4000">
        <v>40.5</v>
      </c>
      <c r="I4000">
        <v>3999</v>
      </c>
      <c r="J4000">
        <v>82.1</v>
      </c>
      <c r="K4000">
        <v>1871549</v>
      </c>
      <c r="L4000">
        <v>0.879</v>
      </c>
      <c r="M4000">
        <v>37.1</v>
      </c>
      <c r="N4000">
        <v>0.5</v>
      </c>
      <c r="O4000">
        <v>466637</v>
      </c>
      <c r="P4000" s="1">
        <v>0.13400000000000001</v>
      </c>
      <c r="Q4000" s="1">
        <v>9.1199999999999994E-5</v>
      </c>
      <c r="R4000">
        <v>4.3659999999999997</v>
      </c>
      <c r="S4000" s="2">
        <v>0.61099999999999999</v>
      </c>
      <c r="T4000">
        <v>13.3</v>
      </c>
      <c r="U4000">
        <v>5.7</v>
      </c>
      <c r="V4000">
        <v>2</v>
      </c>
      <c r="W4000">
        <v>241.9</v>
      </c>
    </row>
    <row r="4001" spans="1:23" x14ac:dyDescent="0.3">
      <c r="A4001">
        <v>1871953</v>
      </c>
      <c r="B4001" s="3">
        <f t="shared" si="52"/>
        <v>417.8705148205928</v>
      </c>
      <c r="C4001">
        <v>4000</v>
      </c>
      <c r="D4001">
        <v>404</v>
      </c>
      <c r="E4001">
        <v>325</v>
      </c>
      <c r="F4001">
        <v>17</v>
      </c>
      <c r="G4001">
        <v>19.2</v>
      </c>
      <c r="H4001">
        <v>39.200000000000003</v>
      </c>
      <c r="I4001">
        <v>4000</v>
      </c>
      <c r="J4001">
        <v>85.1</v>
      </c>
      <c r="K4001">
        <v>1871953</v>
      </c>
      <c r="L4001">
        <v>0.89400000000000002</v>
      </c>
      <c r="M4001">
        <v>35.6</v>
      </c>
      <c r="N4001">
        <v>0.5</v>
      </c>
      <c r="O4001">
        <v>466738</v>
      </c>
      <c r="P4001" s="1">
        <v>0.13400000000000001</v>
      </c>
      <c r="Q4001" s="1">
        <v>9.7999999999999997E-5</v>
      </c>
      <c r="R4001">
        <v>4.2140000000000004</v>
      </c>
      <c r="S4001" s="2">
        <v>0.59099999999999997</v>
      </c>
      <c r="T4001">
        <v>12.8</v>
      </c>
      <c r="U4001">
        <v>5.5</v>
      </c>
      <c r="V4001">
        <v>2</v>
      </c>
      <c r="W4001">
        <v>233.1</v>
      </c>
    </row>
    <row r="4002" spans="1:23" x14ac:dyDescent="0.3">
      <c r="A4002">
        <v>1872392</v>
      </c>
      <c r="B4002" s="3">
        <f t="shared" si="52"/>
        <v>417.81591263650546</v>
      </c>
      <c r="C4002">
        <v>4001</v>
      </c>
      <c r="D4002">
        <v>439</v>
      </c>
      <c r="E4002">
        <v>380</v>
      </c>
      <c r="F4002">
        <v>16.899999999999999</v>
      </c>
      <c r="G4002">
        <v>18.399999999999999</v>
      </c>
      <c r="H4002">
        <v>40.5</v>
      </c>
      <c r="I4002">
        <v>4001</v>
      </c>
      <c r="J4002">
        <v>84.3</v>
      </c>
      <c r="K4002">
        <v>1872392</v>
      </c>
      <c r="L4002">
        <v>0.91300000000000003</v>
      </c>
      <c r="M4002">
        <v>36.200000000000003</v>
      </c>
      <c r="N4002">
        <v>0.5</v>
      </c>
      <c r="O4002">
        <v>466847</v>
      </c>
      <c r="P4002" s="1">
        <v>0.13400000000000001</v>
      </c>
      <c r="Q4002" s="1">
        <v>1.02E-4</v>
      </c>
      <c r="R4002">
        <v>3.9780000000000002</v>
      </c>
      <c r="S4002" s="2">
        <v>0.61899999999999999</v>
      </c>
      <c r="T4002">
        <v>13</v>
      </c>
      <c r="U4002">
        <v>5.6</v>
      </c>
      <c r="V4002">
        <v>1.9</v>
      </c>
      <c r="W4002">
        <v>236.3</v>
      </c>
    </row>
    <row r="4003" spans="1:23" x14ac:dyDescent="0.3">
      <c r="A4003">
        <v>1873000</v>
      </c>
      <c r="B4003" s="3">
        <f t="shared" si="52"/>
        <v>418.09672386895477</v>
      </c>
      <c r="C4003">
        <v>4002</v>
      </c>
      <c r="D4003">
        <v>608</v>
      </c>
      <c r="E4003">
        <v>410</v>
      </c>
      <c r="F4003">
        <v>16.899999999999999</v>
      </c>
      <c r="G4003">
        <v>17.5</v>
      </c>
      <c r="H4003">
        <v>41.5</v>
      </c>
      <c r="I4003">
        <v>4002</v>
      </c>
      <c r="J4003">
        <v>84.7</v>
      </c>
      <c r="K4003">
        <v>1873000</v>
      </c>
      <c r="L4003">
        <v>0.877</v>
      </c>
      <c r="M4003">
        <v>37.9</v>
      </c>
      <c r="N4003">
        <v>0.5</v>
      </c>
      <c r="O4003">
        <v>466999</v>
      </c>
      <c r="P4003" s="1">
        <v>0.13400000000000001</v>
      </c>
      <c r="Q4003" s="1">
        <v>1.26E-4</v>
      </c>
      <c r="R4003">
        <v>4.3940000000000001</v>
      </c>
      <c r="S4003" s="2">
        <v>0.61699999999999999</v>
      </c>
      <c r="T4003">
        <v>13</v>
      </c>
      <c r="U4003">
        <v>5.6</v>
      </c>
      <c r="V4003">
        <v>1.9</v>
      </c>
      <c r="W4003">
        <v>235.6</v>
      </c>
    </row>
    <row r="4004" spans="1:23" x14ac:dyDescent="0.3">
      <c r="A4004">
        <v>1873446</v>
      </c>
      <c r="B4004" s="3">
        <f t="shared" si="52"/>
        <v>418.05772230889238</v>
      </c>
      <c r="C4004">
        <v>4003</v>
      </c>
      <c r="D4004">
        <v>446</v>
      </c>
      <c r="E4004">
        <v>470</v>
      </c>
      <c r="F4004">
        <v>16.399999999999999</v>
      </c>
      <c r="G4004">
        <v>19.2</v>
      </c>
      <c r="H4004">
        <v>42</v>
      </c>
      <c r="I4004">
        <v>4003</v>
      </c>
      <c r="J4004">
        <v>81.7</v>
      </c>
      <c r="K4004">
        <v>1873446</v>
      </c>
      <c r="L4004">
        <v>0.89200000000000002</v>
      </c>
      <c r="M4004">
        <v>37.700000000000003</v>
      </c>
      <c r="N4004">
        <v>0.5</v>
      </c>
      <c r="O4004">
        <v>467111</v>
      </c>
      <c r="P4004" s="1">
        <v>0.13400000000000001</v>
      </c>
      <c r="Q4004" s="1">
        <v>1.06E-4</v>
      </c>
      <c r="R4004">
        <v>4.1980000000000004</v>
      </c>
      <c r="S4004" s="2">
        <v>0.61299999999999999</v>
      </c>
      <c r="T4004">
        <v>13.2</v>
      </c>
      <c r="U4004">
        <v>5.6</v>
      </c>
      <c r="V4004">
        <v>1.8</v>
      </c>
      <c r="W4004">
        <v>243.5</v>
      </c>
    </row>
    <row r="4005" spans="1:23" x14ac:dyDescent="0.3">
      <c r="A4005">
        <v>1873971</v>
      </c>
      <c r="B4005" s="3">
        <f t="shared" si="52"/>
        <v>418.1903276131045</v>
      </c>
      <c r="C4005">
        <v>4004</v>
      </c>
      <c r="D4005">
        <v>525</v>
      </c>
      <c r="E4005">
        <v>395</v>
      </c>
      <c r="F4005">
        <v>16.8</v>
      </c>
      <c r="G4005">
        <v>17.899999999999999</v>
      </c>
      <c r="H4005">
        <v>41.3</v>
      </c>
      <c r="I4005">
        <v>4004</v>
      </c>
      <c r="J4005">
        <v>84.3</v>
      </c>
      <c r="K4005">
        <v>1873971</v>
      </c>
      <c r="L4005">
        <v>0.90300000000000002</v>
      </c>
      <c r="M4005">
        <v>37</v>
      </c>
      <c r="N4005">
        <v>0.5</v>
      </c>
      <c r="O4005">
        <v>467242</v>
      </c>
      <c r="P4005" s="1">
        <v>0.13400000000000001</v>
      </c>
      <c r="Q4005" s="1">
        <v>9.7600000000000001E-5</v>
      </c>
      <c r="R4005">
        <v>4.2510000000000003</v>
      </c>
      <c r="S4005" s="2">
        <v>0.61</v>
      </c>
      <c r="T4005">
        <v>12.8</v>
      </c>
      <c r="U4005">
        <v>5.5</v>
      </c>
      <c r="V4005">
        <v>1.9</v>
      </c>
      <c r="W4005">
        <v>236.3</v>
      </c>
    </row>
    <row r="4006" spans="1:23" x14ac:dyDescent="0.3">
      <c r="A4006">
        <v>1874184</v>
      </c>
      <c r="B4006" s="3">
        <f t="shared" si="52"/>
        <v>417.14508580343215</v>
      </c>
      <c r="C4006">
        <v>4005</v>
      </c>
      <c r="D4006">
        <v>213</v>
      </c>
      <c r="E4006">
        <v>130</v>
      </c>
      <c r="F4006">
        <v>16.100000000000001</v>
      </c>
      <c r="G4006">
        <v>20.2</v>
      </c>
      <c r="H4006">
        <v>41.8</v>
      </c>
      <c r="I4006">
        <v>4005</v>
      </c>
      <c r="J4006">
        <v>80.3</v>
      </c>
      <c r="K4006">
        <v>1874184</v>
      </c>
      <c r="L4006">
        <v>0.91100000000000003</v>
      </c>
      <c r="M4006">
        <v>37.9</v>
      </c>
      <c r="N4006">
        <v>0.5</v>
      </c>
      <c r="O4006">
        <v>467295</v>
      </c>
      <c r="P4006" s="1">
        <v>0.13400000000000001</v>
      </c>
      <c r="Q4006" s="1">
        <v>1.15E-4</v>
      </c>
      <c r="R4006">
        <v>4.1820000000000004</v>
      </c>
      <c r="S4006" s="2">
        <v>0.61299999999999999</v>
      </c>
      <c r="T4006">
        <v>13.3</v>
      </c>
      <c r="U4006">
        <v>5.6</v>
      </c>
      <c r="V4006">
        <v>1.9</v>
      </c>
      <c r="W4006">
        <v>246.7</v>
      </c>
    </row>
    <row r="4007" spans="1:23" x14ac:dyDescent="0.3">
      <c r="A4007">
        <v>1874710</v>
      </c>
      <c r="B4007" s="3">
        <f t="shared" si="52"/>
        <v>416.2402496099844</v>
      </c>
      <c r="C4007">
        <v>4006</v>
      </c>
      <c r="D4007">
        <v>526</v>
      </c>
      <c r="E4007">
        <v>315</v>
      </c>
      <c r="F4007">
        <v>16.600000000000001</v>
      </c>
      <c r="G4007">
        <v>20</v>
      </c>
      <c r="H4007">
        <v>40.4</v>
      </c>
      <c r="I4007">
        <v>4006</v>
      </c>
      <c r="J4007">
        <v>82.4</v>
      </c>
      <c r="K4007">
        <v>1874710</v>
      </c>
      <c r="L4007">
        <v>0.92</v>
      </c>
      <c r="M4007">
        <v>37.6</v>
      </c>
      <c r="N4007">
        <v>0.5</v>
      </c>
      <c r="O4007">
        <v>467427</v>
      </c>
      <c r="P4007" s="1">
        <v>0.13400000000000001</v>
      </c>
      <c r="Q4007" s="1">
        <v>1.1E-4</v>
      </c>
      <c r="R4007">
        <v>4.1159999999999997</v>
      </c>
      <c r="S4007" s="2">
        <v>0.60199999999999998</v>
      </c>
      <c r="T4007">
        <v>13.2</v>
      </c>
      <c r="U4007">
        <v>5.7</v>
      </c>
      <c r="V4007">
        <v>2</v>
      </c>
      <c r="W4007">
        <v>241.5</v>
      </c>
    </row>
    <row r="4008" spans="1:23" x14ac:dyDescent="0.3">
      <c r="A4008">
        <v>1875288</v>
      </c>
      <c r="B4008" s="3">
        <f t="shared" si="52"/>
        <v>416.91107644305771</v>
      </c>
      <c r="C4008">
        <v>4007</v>
      </c>
      <c r="D4008">
        <v>578</v>
      </c>
      <c r="E4008">
        <v>610</v>
      </c>
      <c r="F4008">
        <v>16.8</v>
      </c>
      <c r="G4008">
        <v>21.7</v>
      </c>
      <c r="H4008">
        <v>37.6</v>
      </c>
      <c r="I4008">
        <v>4007</v>
      </c>
      <c r="J4008">
        <v>84.2</v>
      </c>
      <c r="K4008">
        <v>1875288</v>
      </c>
      <c r="L4008">
        <v>0.91200000000000003</v>
      </c>
      <c r="M4008">
        <v>34.9</v>
      </c>
      <c r="N4008">
        <v>0.5</v>
      </c>
      <c r="O4008">
        <v>467571</v>
      </c>
      <c r="P4008" s="1">
        <v>0.13400000000000001</v>
      </c>
      <c r="Q4008" s="1">
        <v>9.7800000000000006E-5</v>
      </c>
      <c r="R4008">
        <v>4.5490000000000004</v>
      </c>
      <c r="S4008" s="2">
        <v>0.61099999999999999</v>
      </c>
      <c r="T4008">
        <v>13.2</v>
      </c>
      <c r="U4008">
        <v>5.5</v>
      </c>
      <c r="V4008">
        <v>1.8</v>
      </c>
      <c r="W4008">
        <v>237.1</v>
      </c>
    </row>
    <row r="4009" spans="1:23" x14ac:dyDescent="0.3">
      <c r="A4009">
        <v>1875884</v>
      </c>
      <c r="B4009" s="3">
        <f t="shared" si="52"/>
        <v>417.27769110764433</v>
      </c>
      <c r="C4009">
        <v>4008</v>
      </c>
      <c r="D4009">
        <v>596</v>
      </c>
      <c r="E4009">
        <v>720</v>
      </c>
      <c r="F4009">
        <v>16.3</v>
      </c>
      <c r="G4009">
        <v>19.399999999999999</v>
      </c>
      <c r="H4009">
        <v>42</v>
      </c>
      <c r="I4009">
        <v>4008</v>
      </c>
      <c r="J4009">
        <v>81.400000000000006</v>
      </c>
      <c r="K4009">
        <v>1875884</v>
      </c>
      <c r="L4009">
        <v>0.88900000000000001</v>
      </c>
      <c r="M4009">
        <v>38.5</v>
      </c>
      <c r="N4009">
        <v>0.5</v>
      </c>
      <c r="O4009">
        <v>467720</v>
      </c>
      <c r="P4009" s="1">
        <v>0.13400000000000001</v>
      </c>
      <c r="Q4009" s="1">
        <v>8.9300000000000002E-5</v>
      </c>
      <c r="R4009">
        <v>4.0330000000000004</v>
      </c>
      <c r="S4009" s="2">
        <v>0.60299999999999998</v>
      </c>
      <c r="T4009">
        <v>13.3</v>
      </c>
      <c r="U4009">
        <v>5.6</v>
      </c>
      <c r="V4009">
        <v>2.1</v>
      </c>
      <c r="W4009">
        <v>244.9</v>
      </c>
    </row>
    <row r="4010" spans="1:23" x14ac:dyDescent="0.3">
      <c r="A4010">
        <v>1876838</v>
      </c>
      <c r="B4010" s="3">
        <f t="shared" si="52"/>
        <v>417.79251170046803</v>
      </c>
      <c r="C4010">
        <v>4009</v>
      </c>
      <c r="D4010">
        <v>954</v>
      </c>
      <c r="E4010">
        <v>665</v>
      </c>
      <c r="F4010">
        <v>16.8</v>
      </c>
      <c r="G4010">
        <v>19.5</v>
      </c>
      <c r="H4010">
        <v>40.1</v>
      </c>
      <c r="I4010">
        <v>4009</v>
      </c>
      <c r="J4010">
        <v>83.9</v>
      </c>
      <c r="K4010">
        <v>1876838</v>
      </c>
      <c r="L4010">
        <v>0.88600000000000001</v>
      </c>
      <c r="M4010">
        <v>36.6</v>
      </c>
      <c r="N4010">
        <v>0.5</v>
      </c>
      <c r="O4010">
        <v>467959</v>
      </c>
      <c r="P4010" s="1">
        <v>0.13400000000000001</v>
      </c>
      <c r="Q4010" s="1">
        <v>1.07E-4</v>
      </c>
      <c r="R4010">
        <v>4.2229999999999999</v>
      </c>
      <c r="S4010" s="2">
        <v>0.60899999999999999</v>
      </c>
      <c r="T4010">
        <v>12.8</v>
      </c>
      <c r="U4010">
        <v>5.5</v>
      </c>
      <c r="V4010">
        <v>1.9</v>
      </c>
      <c r="W4010">
        <v>237.6</v>
      </c>
    </row>
    <row r="4011" spans="1:23" x14ac:dyDescent="0.3">
      <c r="A4011">
        <v>1877321</v>
      </c>
      <c r="B4011" s="3">
        <f t="shared" si="52"/>
        <v>418.08112324492981</v>
      </c>
      <c r="C4011">
        <v>4010</v>
      </c>
      <c r="D4011">
        <v>483</v>
      </c>
      <c r="E4011">
        <v>370</v>
      </c>
      <c r="F4011">
        <v>16.600000000000001</v>
      </c>
      <c r="G4011">
        <v>20.399999999999999</v>
      </c>
      <c r="H4011">
        <v>39.799999999999997</v>
      </c>
      <c r="I4011">
        <v>4010</v>
      </c>
      <c r="J4011">
        <v>82.9</v>
      </c>
      <c r="K4011">
        <v>1877321</v>
      </c>
      <c r="L4011">
        <v>0.88600000000000001</v>
      </c>
      <c r="M4011">
        <v>36</v>
      </c>
      <c r="N4011">
        <v>0.5</v>
      </c>
      <c r="O4011">
        <v>468080</v>
      </c>
      <c r="P4011" s="1">
        <v>0.13400000000000001</v>
      </c>
      <c r="Q4011" s="1">
        <v>9.9199999999999999E-5</v>
      </c>
      <c r="R4011">
        <v>4.2480000000000002</v>
      </c>
      <c r="S4011" s="2">
        <v>0.58499999999999996</v>
      </c>
      <c r="T4011">
        <v>12.9</v>
      </c>
      <c r="U4011">
        <v>5.6</v>
      </c>
      <c r="V4011">
        <v>2</v>
      </c>
      <c r="W4011">
        <v>239.3</v>
      </c>
    </row>
    <row r="4012" spans="1:23" x14ac:dyDescent="0.3">
      <c r="A4012">
        <v>1877852</v>
      </c>
      <c r="B4012" s="3">
        <f t="shared" si="52"/>
        <v>418.01872074882994</v>
      </c>
      <c r="C4012">
        <v>4011</v>
      </c>
      <c r="D4012">
        <v>531</v>
      </c>
      <c r="E4012">
        <v>375</v>
      </c>
      <c r="F4012">
        <v>16.7</v>
      </c>
      <c r="G4012">
        <v>20.2</v>
      </c>
      <c r="H4012">
        <v>39.4</v>
      </c>
      <c r="I4012">
        <v>4011</v>
      </c>
      <c r="J4012">
        <v>83.7</v>
      </c>
      <c r="K4012">
        <v>1877852</v>
      </c>
      <c r="L4012">
        <v>0.88300000000000001</v>
      </c>
      <c r="M4012">
        <v>35.700000000000003</v>
      </c>
      <c r="N4012">
        <v>0.5</v>
      </c>
      <c r="O4012">
        <v>468212</v>
      </c>
      <c r="P4012" s="1">
        <v>0.13400000000000001</v>
      </c>
      <c r="Q4012" s="1">
        <v>1.06E-4</v>
      </c>
      <c r="R4012">
        <v>4.6120000000000001</v>
      </c>
      <c r="S4012" s="2">
        <v>0.60199999999999998</v>
      </c>
      <c r="T4012">
        <v>13</v>
      </c>
      <c r="U4012">
        <v>5.8</v>
      </c>
      <c r="V4012">
        <v>2</v>
      </c>
      <c r="W4012">
        <v>238.1</v>
      </c>
    </row>
    <row r="4013" spans="1:23" x14ac:dyDescent="0.3">
      <c r="A4013">
        <v>1878399</v>
      </c>
      <c r="B4013" s="3">
        <f t="shared" si="52"/>
        <v>417.74570982839316</v>
      </c>
      <c r="C4013">
        <v>4012</v>
      </c>
      <c r="D4013">
        <v>547</v>
      </c>
      <c r="E4013">
        <v>370</v>
      </c>
      <c r="F4013">
        <v>16.5</v>
      </c>
      <c r="G4013">
        <v>20.3</v>
      </c>
      <c r="H4013">
        <v>40.299999999999997</v>
      </c>
      <c r="I4013">
        <v>4012</v>
      </c>
      <c r="J4013">
        <v>82.5</v>
      </c>
      <c r="K4013">
        <v>1878399</v>
      </c>
      <c r="L4013">
        <v>0.90700000000000003</v>
      </c>
      <c r="M4013">
        <v>36.799999999999997</v>
      </c>
      <c r="N4013">
        <v>0.5</v>
      </c>
      <c r="O4013">
        <v>468349</v>
      </c>
      <c r="P4013" s="1">
        <v>0.13400000000000001</v>
      </c>
      <c r="Q4013" s="1">
        <v>1E-4</v>
      </c>
      <c r="R4013">
        <v>4.1509999999999998</v>
      </c>
      <c r="S4013" s="2">
        <v>0.59799999999999998</v>
      </c>
      <c r="T4013">
        <v>13.1</v>
      </c>
      <c r="U4013">
        <v>5.7</v>
      </c>
      <c r="V4013">
        <v>2.1</v>
      </c>
      <c r="W4013">
        <v>241.6</v>
      </c>
    </row>
    <row r="4014" spans="1:23" x14ac:dyDescent="0.3">
      <c r="A4014">
        <v>1878988</v>
      </c>
      <c r="B4014" s="3">
        <f t="shared" si="52"/>
        <v>417.41809672386893</v>
      </c>
      <c r="C4014">
        <v>4013</v>
      </c>
      <c r="D4014">
        <v>589</v>
      </c>
      <c r="E4014">
        <v>635</v>
      </c>
      <c r="F4014">
        <v>16.8</v>
      </c>
      <c r="G4014">
        <v>20.100000000000001</v>
      </c>
      <c r="H4014">
        <v>39.4</v>
      </c>
      <c r="I4014">
        <v>4013</v>
      </c>
      <c r="J4014">
        <v>84</v>
      </c>
      <c r="K4014">
        <v>1878988</v>
      </c>
      <c r="L4014">
        <v>0.90700000000000003</v>
      </c>
      <c r="M4014">
        <v>36</v>
      </c>
      <c r="N4014">
        <v>0.5</v>
      </c>
      <c r="O4014">
        <v>468496</v>
      </c>
      <c r="P4014" s="1">
        <v>0.13400000000000001</v>
      </c>
      <c r="Q4014" s="1">
        <v>1.07E-4</v>
      </c>
      <c r="R4014">
        <v>4.2560000000000002</v>
      </c>
      <c r="S4014" s="2">
        <v>0.61</v>
      </c>
      <c r="T4014">
        <v>12.8</v>
      </c>
      <c r="U4014">
        <v>5.9</v>
      </c>
      <c r="V4014">
        <v>1.9</v>
      </c>
      <c r="W4014">
        <v>237.4</v>
      </c>
    </row>
    <row r="4015" spans="1:23" x14ac:dyDescent="0.3">
      <c r="A4015">
        <v>1879372</v>
      </c>
      <c r="B4015" s="3">
        <f t="shared" si="52"/>
        <v>417.57410296411854</v>
      </c>
      <c r="C4015">
        <v>4014</v>
      </c>
      <c r="D4015">
        <v>384</v>
      </c>
      <c r="E4015">
        <v>285</v>
      </c>
      <c r="F4015">
        <v>16.5</v>
      </c>
      <c r="G4015">
        <v>18.899999999999999</v>
      </c>
      <c r="H4015">
        <v>41.8</v>
      </c>
      <c r="I4015">
        <v>4014</v>
      </c>
      <c r="J4015">
        <v>82.3</v>
      </c>
      <c r="K4015">
        <v>1879372</v>
      </c>
      <c r="L4015">
        <v>0.91900000000000004</v>
      </c>
      <c r="M4015">
        <v>37.700000000000003</v>
      </c>
      <c r="N4015">
        <v>0.5</v>
      </c>
      <c r="O4015">
        <v>468592</v>
      </c>
      <c r="P4015" s="1">
        <v>0.13400000000000001</v>
      </c>
      <c r="Q4015" s="1">
        <v>9.3200000000000002E-5</v>
      </c>
      <c r="R4015">
        <v>4.1399999999999997</v>
      </c>
      <c r="S4015" s="2">
        <v>0.628</v>
      </c>
      <c r="T4015">
        <v>13</v>
      </c>
      <c r="U4015">
        <v>5.7</v>
      </c>
      <c r="V4015">
        <v>2</v>
      </c>
      <c r="W4015">
        <v>242.2</v>
      </c>
    </row>
    <row r="4016" spans="1:23" x14ac:dyDescent="0.3">
      <c r="A4016">
        <v>1880216</v>
      </c>
      <c r="B4016" s="3">
        <f t="shared" si="52"/>
        <v>418.02652106084241</v>
      </c>
      <c r="C4016">
        <v>4015</v>
      </c>
      <c r="D4016">
        <v>844</v>
      </c>
      <c r="E4016">
        <v>845</v>
      </c>
      <c r="F4016">
        <v>16.8</v>
      </c>
      <c r="G4016">
        <v>20.100000000000001</v>
      </c>
      <c r="H4016">
        <v>39.299999999999997</v>
      </c>
      <c r="I4016">
        <v>4015</v>
      </c>
      <c r="J4016">
        <v>84.2</v>
      </c>
      <c r="K4016">
        <v>1880216</v>
      </c>
      <c r="L4016">
        <v>0.90900000000000003</v>
      </c>
      <c r="M4016">
        <v>36.299999999999997</v>
      </c>
      <c r="N4016">
        <v>0.5</v>
      </c>
      <c r="O4016">
        <v>468803</v>
      </c>
      <c r="P4016" s="1">
        <v>0.13400000000000001</v>
      </c>
      <c r="Q4016" s="1">
        <v>1.06E-4</v>
      </c>
      <c r="R4016">
        <v>4.3440000000000003</v>
      </c>
      <c r="S4016" s="2">
        <v>0.60599999999999998</v>
      </c>
      <c r="T4016">
        <v>12.9</v>
      </c>
      <c r="U4016">
        <v>5.4</v>
      </c>
      <c r="V4016">
        <v>1.9</v>
      </c>
      <c r="W4016">
        <v>237</v>
      </c>
    </row>
    <row r="4017" spans="1:23" x14ac:dyDescent="0.3">
      <c r="A4017">
        <v>1880762</v>
      </c>
      <c r="B4017" s="3">
        <f t="shared" si="52"/>
        <v>417.98751950078002</v>
      </c>
      <c r="C4017">
        <v>4016</v>
      </c>
      <c r="D4017">
        <v>546</v>
      </c>
      <c r="E4017">
        <v>420</v>
      </c>
      <c r="F4017">
        <v>16.100000000000001</v>
      </c>
      <c r="G4017">
        <v>20</v>
      </c>
      <c r="H4017">
        <v>42</v>
      </c>
      <c r="I4017">
        <v>4016</v>
      </c>
      <c r="J4017">
        <v>80.599999999999994</v>
      </c>
      <c r="K4017">
        <v>1880762</v>
      </c>
      <c r="L4017">
        <v>0.89700000000000002</v>
      </c>
      <c r="M4017">
        <v>38.200000000000003</v>
      </c>
      <c r="N4017">
        <v>0.4</v>
      </c>
      <c r="O4017">
        <v>468940</v>
      </c>
      <c r="P4017" s="1">
        <v>0.13400000000000001</v>
      </c>
      <c r="Q4017" s="1">
        <v>9.0699999999999996E-5</v>
      </c>
      <c r="R4017">
        <v>4.1449999999999996</v>
      </c>
      <c r="S4017" s="2">
        <v>0.60899999999999999</v>
      </c>
      <c r="T4017">
        <v>12.3</v>
      </c>
      <c r="U4017">
        <v>5.2</v>
      </c>
      <c r="V4017">
        <v>1.6</v>
      </c>
      <c r="W4017">
        <v>247</v>
      </c>
    </row>
    <row r="4018" spans="1:23" x14ac:dyDescent="0.3">
      <c r="A4018">
        <v>1881207</v>
      </c>
      <c r="B4018" s="3">
        <f t="shared" si="52"/>
        <v>418.3697347893916</v>
      </c>
      <c r="C4018">
        <v>4017</v>
      </c>
      <c r="D4018">
        <v>445</v>
      </c>
      <c r="E4018">
        <v>520</v>
      </c>
      <c r="F4018">
        <v>16.399999999999999</v>
      </c>
      <c r="G4018">
        <v>21</v>
      </c>
      <c r="H4018">
        <v>39.700000000000003</v>
      </c>
      <c r="I4018">
        <v>4017</v>
      </c>
      <c r="J4018">
        <v>82.2</v>
      </c>
      <c r="K4018">
        <v>1881207</v>
      </c>
      <c r="L4018">
        <v>0.90600000000000003</v>
      </c>
      <c r="M4018">
        <v>36.6</v>
      </c>
      <c r="N4018">
        <v>0.4</v>
      </c>
      <c r="O4018">
        <v>469051</v>
      </c>
      <c r="P4018" s="1">
        <v>0.13400000000000001</v>
      </c>
      <c r="Q4018" s="1">
        <v>1.01E-4</v>
      </c>
      <c r="R4018">
        <v>4.3369999999999997</v>
      </c>
      <c r="S4018" s="2">
        <v>0.60199999999999998</v>
      </c>
      <c r="T4018">
        <v>12.7</v>
      </c>
      <c r="U4018">
        <v>5.0999999999999996</v>
      </c>
      <c r="V4018">
        <v>1.7</v>
      </c>
      <c r="W4018">
        <v>241.9</v>
      </c>
    </row>
    <row r="4019" spans="1:23" x14ac:dyDescent="0.3">
      <c r="A4019">
        <v>1881827</v>
      </c>
      <c r="B4019" s="3">
        <f t="shared" si="52"/>
        <v>418.40093603744151</v>
      </c>
      <c r="C4019">
        <v>4018</v>
      </c>
      <c r="D4019">
        <v>620</v>
      </c>
      <c r="E4019">
        <v>545</v>
      </c>
      <c r="F4019">
        <v>16.3</v>
      </c>
      <c r="G4019">
        <v>20.399999999999999</v>
      </c>
      <c r="H4019">
        <v>40.799999999999997</v>
      </c>
      <c r="I4019">
        <v>4018</v>
      </c>
      <c r="J4019">
        <v>81.7</v>
      </c>
      <c r="K4019">
        <v>1881827</v>
      </c>
      <c r="L4019">
        <v>0.92400000000000004</v>
      </c>
      <c r="M4019">
        <v>37.799999999999997</v>
      </c>
      <c r="N4019">
        <v>0.4</v>
      </c>
      <c r="O4019">
        <v>469206</v>
      </c>
      <c r="P4019" s="1">
        <v>0.13400000000000001</v>
      </c>
      <c r="Q4019" s="1">
        <v>1.2799999999999999E-4</v>
      </c>
      <c r="R4019">
        <v>4.2300000000000004</v>
      </c>
      <c r="S4019" s="2">
        <v>0.61499999999999999</v>
      </c>
      <c r="T4019">
        <v>12.7</v>
      </c>
      <c r="U4019">
        <v>5.3</v>
      </c>
      <c r="V4019">
        <v>1.6</v>
      </c>
      <c r="W4019">
        <v>243.6</v>
      </c>
    </row>
    <row r="4020" spans="1:23" x14ac:dyDescent="0.3">
      <c r="A4020">
        <v>1882177</v>
      </c>
      <c r="B4020" s="3">
        <f t="shared" si="52"/>
        <v>418.20592823712951</v>
      </c>
      <c r="C4020">
        <v>4019</v>
      </c>
      <c r="D4020">
        <v>350</v>
      </c>
      <c r="E4020">
        <v>210</v>
      </c>
      <c r="F4020">
        <v>15.9</v>
      </c>
      <c r="G4020">
        <v>22.5</v>
      </c>
      <c r="H4020">
        <v>40.700000000000003</v>
      </c>
      <c r="I4020">
        <v>4019</v>
      </c>
      <c r="J4020">
        <v>79.099999999999994</v>
      </c>
      <c r="K4020">
        <v>1882177</v>
      </c>
      <c r="L4020">
        <v>0.90600000000000003</v>
      </c>
      <c r="M4020">
        <v>36.6</v>
      </c>
      <c r="N4020">
        <v>0.4</v>
      </c>
      <c r="O4020">
        <v>469294</v>
      </c>
      <c r="P4020" s="1">
        <v>0.13400000000000001</v>
      </c>
      <c r="Q4020" s="1">
        <v>1.06E-4</v>
      </c>
      <c r="R4020">
        <v>4.3099999999999996</v>
      </c>
      <c r="S4020" s="2">
        <v>0.60799999999999998</v>
      </c>
      <c r="T4020">
        <v>12.9</v>
      </c>
      <c r="U4020">
        <v>5.3</v>
      </c>
      <c r="V4020">
        <v>1.7</v>
      </c>
      <c r="W4020">
        <v>250.8</v>
      </c>
    </row>
    <row r="4021" spans="1:23" x14ac:dyDescent="0.3">
      <c r="A4021">
        <v>1882784</v>
      </c>
      <c r="B4021" s="3">
        <f t="shared" si="52"/>
        <v>417.9953198127925</v>
      </c>
      <c r="C4021">
        <v>4020</v>
      </c>
      <c r="D4021">
        <v>607</v>
      </c>
      <c r="E4021">
        <v>375</v>
      </c>
      <c r="F4021">
        <v>16.2</v>
      </c>
      <c r="G4021">
        <v>21.2</v>
      </c>
      <c r="H4021">
        <v>39.799999999999997</v>
      </c>
      <c r="I4021">
        <v>4020</v>
      </c>
      <c r="J4021">
        <v>81.7</v>
      </c>
      <c r="K4021">
        <v>1882784</v>
      </c>
      <c r="L4021">
        <v>0.90300000000000002</v>
      </c>
      <c r="M4021">
        <v>36.700000000000003</v>
      </c>
      <c r="N4021">
        <v>0.5</v>
      </c>
      <c r="O4021">
        <v>469445</v>
      </c>
      <c r="P4021" s="1">
        <v>0.13400000000000001</v>
      </c>
      <c r="Q4021" s="1">
        <v>9.3700000000000001E-5</v>
      </c>
      <c r="R4021">
        <v>4.3289999999999997</v>
      </c>
      <c r="S4021" s="2">
        <v>0.60899999999999999</v>
      </c>
      <c r="T4021">
        <v>12.7</v>
      </c>
      <c r="U4021">
        <v>5.0999999999999996</v>
      </c>
      <c r="V4021">
        <v>1.7</v>
      </c>
      <c r="W4021">
        <v>244.6</v>
      </c>
    </row>
    <row r="4022" spans="1:23" x14ac:dyDescent="0.3">
      <c r="A4022">
        <v>1883332</v>
      </c>
      <c r="B4022" s="3">
        <f t="shared" si="52"/>
        <v>418.06552262090486</v>
      </c>
      <c r="C4022">
        <v>4021</v>
      </c>
      <c r="D4022">
        <v>548</v>
      </c>
      <c r="E4022">
        <v>315</v>
      </c>
      <c r="F4022">
        <v>16.100000000000001</v>
      </c>
      <c r="G4022">
        <v>21.1</v>
      </c>
      <c r="H4022">
        <v>40.9</v>
      </c>
      <c r="I4022">
        <v>4021</v>
      </c>
      <c r="J4022">
        <v>80.7</v>
      </c>
      <c r="K4022">
        <v>1883332</v>
      </c>
      <c r="L4022">
        <v>0.90500000000000003</v>
      </c>
      <c r="M4022">
        <v>36.6</v>
      </c>
      <c r="N4022">
        <v>0.4</v>
      </c>
      <c r="O4022">
        <v>469582</v>
      </c>
      <c r="P4022" s="1">
        <v>0.13400000000000001</v>
      </c>
      <c r="Q4022" s="1">
        <v>1.18E-4</v>
      </c>
      <c r="R4022">
        <v>4.2030000000000003</v>
      </c>
      <c r="S4022" s="2">
        <v>0.60099999999999998</v>
      </c>
      <c r="T4022">
        <v>12.6</v>
      </c>
      <c r="U4022">
        <v>5.2</v>
      </c>
      <c r="V4022">
        <v>1.7</v>
      </c>
      <c r="W4022">
        <v>247.3</v>
      </c>
    </row>
    <row r="4023" spans="1:23" x14ac:dyDescent="0.3">
      <c r="A4023">
        <v>1884019</v>
      </c>
      <c r="B4023" s="3">
        <f t="shared" si="52"/>
        <v>417.94071762870516</v>
      </c>
      <c r="C4023">
        <v>4022</v>
      </c>
      <c r="D4023">
        <v>687</v>
      </c>
      <c r="E4023">
        <v>460</v>
      </c>
      <c r="F4023">
        <v>16.399999999999999</v>
      </c>
      <c r="G4023">
        <v>20.8</v>
      </c>
      <c r="H4023">
        <v>40</v>
      </c>
      <c r="I4023">
        <v>4022</v>
      </c>
      <c r="J4023">
        <v>82.2</v>
      </c>
      <c r="K4023">
        <v>1884019</v>
      </c>
      <c r="L4023">
        <v>0.89500000000000002</v>
      </c>
      <c r="M4023">
        <v>36.700000000000003</v>
      </c>
      <c r="N4023">
        <v>0.4</v>
      </c>
      <c r="O4023">
        <v>469754</v>
      </c>
      <c r="P4023" s="1">
        <v>0.13400000000000001</v>
      </c>
      <c r="Q4023" s="1">
        <v>8.6500000000000002E-5</v>
      </c>
      <c r="R4023">
        <v>4.2519999999999998</v>
      </c>
      <c r="S4023" s="2">
        <v>0.60199999999999998</v>
      </c>
      <c r="T4023">
        <v>12.6</v>
      </c>
      <c r="U4023">
        <v>5.2</v>
      </c>
      <c r="V4023">
        <v>1.6</v>
      </c>
      <c r="W4023">
        <v>242.4</v>
      </c>
    </row>
    <row r="4024" spans="1:23" x14ac:dyDescent="0.3">
      <c r="A4024">
        <v>1884658</v>
      </c>
      <c r="B4024" s="3">
        <f t="shared" si="52"/>
        <v>417.9953198127925</v>
      </c>
      <c r="C4024">
        <v>4023</v>
      </c>
      <c r="D4024">
        <v>639</v>
      </c>
      <c r="E4024">
        <v>470</v>
      </c>
      <c r="F4024">
        <v>16.5</v>
      </c>
      <c r="G4024">
        <v>21</v>
      </c>
      <c r="H4024">
        <v>39.6</v>
      </c>
      <c r="I4024">
        <v>4023</v>
      </c>
      <c r="J4024">
        <v>82.4</v>
      </c>
      <c r="K4024">
        <v>1884658</v>
      </c>
      <c r="L4024">
        <v>0.88400000000000001</v>
      </c>
      <c r="M4024">
        <v>36.200000000000003</v>
      </c>
      <c r="N4024">
        <v>0.4</v>
      </c>
      <c r="O4024">
        <v>469914</v>
      </c>
      <c r="P4024" s="1">
        <v>0.13400000000000001</v>
      </c>
      <c r="Q4024" s="1">
        <v>1.02E-4</v>
      </c>
      <c r="R4024">
        <v>4.1509999999999998</v>
      </c>
      <c r="S4024" s="2">
        <v>0.621</v>
      </c>
      <c r="T4024">
        <v>12.5</v>
      </c>
      <c r="U4024">
        <v>5.2</v>
      </c>
      <c r="V4024">
        <v>1.6</v>
      </c>
      <c r="W4024">
        <v>241.4</v>
      </c>
    </row>
    <row r="4025" spans="1:23" x14ac:dyDescent="0.3">
      <c r="A4025">
        <v>1885376</v>
      </c>
      <c r="B4025" s="3">
        <f t="shared" si="52"/>
        <v>418.62714508580342</v>
      </c>
      <c r="C4025">
        <v>4024</v>
      </c>
      <c r="D4025">
        <v>718</v>
      </c>
      <c r="E4025">
        <v>750</v>
      </c>
      <c r="F4025">
        <v>16.100000000000001</v>
      </c>
      <c r="G4025">
        <v>22.5</v>
      </c>
      <c r="H4025">
        <v>39.4</v>
      </c>
      <c r="I4025">
        <v>4024</v>
      </c>
      <c r="J4025">
        <v>80.7</v>
      </c>
      <c r="K4025">
        <v>1885376</v>
      </c>
      <c r="L4025">
        <v>0.90700000000000003</v>
      </c>
      <c r="M4025">
        <v>35.700000000000003</v>
      </c>
      <c r="N4025">
        <v>0.4</v>
      </c>
      <c r="O4025">
        <v>470093</v>
      </c>
      <c r="P4025" s="1">
        <v>0.13400000000000001</v>
      </c>
      <c r="Q4025" s="1">
        <v>9.6600000000000003E-5</v>
      </c>
      <c r="R4025">
        <v>4.1429999999999998</v>
      </c>
      <c r="S4025" s="2">
        <v>0.59499999999999997</v>
      </c>
      <c r="T4025">
        <v>12.8</v>
      </c>
      <c r="U4025">
        <v>5.3</v>
      </c>
      <c r="V4025">
        <v>1.6</v>
      </c>
      <c r="W4025">
        <v>247.4</v>
      </c>
    </row>
    <row r="4026" spans="1:23" x14ac:dyDescent="0.3">
      <c r="A4026">
        <v>1885940</v>
      </c>
      <c r="B4026" s="3">
        <f t="shared" si="52"/>
        <v>418.9547581903276</v>
      </c>
      <c r="C4026">
        <v>4025</v>
      </c>
      <c r="D4026">
        <v>564</v>
      </c>
      <c r="E4026">
        <v>575</v>
      </c>
      <c r="F4026">
        <v>16.100000000000001</v>
      </c>
      <c r="G4026">
        <v>21.9</v>
      </c>
      <c r="H4026">
        <v>40.200000000000003</v>
      </c>
      <c r="I4026">
        <v>4025</v>
      </c>
      <c r="J4026">
        <v>80.5</v>
      </c>
      <c r="K4026">
        <v>1885940</v>
      </c>
      <c r="L4026">
        <v>0.89</v>
      </c>
      <c r="M4026">
        <v>36.799999999999997</v>
      </c>
      <c r="N4026">
        <v>0.4</v>
      </c>
      <c r="O4026">
        <v>470234</v>
      </c>
      <c r="P4026" s="1">
        <v>0.13400000000000001</v>
      </c>
      <c r="Q4026" s="1">
        <v>1.01E-4</v>
      </c>
      <c r="R4026">
        <v>4.1950000000000003</v>
      </c>
      <c r="S4026" s="2">
        <v>0.60799999999999998</v>
      </c>
      <c r="T4026">
        <v>12.8</v>
      </c>
      <c r="U4026">
        <v>5.2</v>
      </c>
      <c r="V4026">
        <v>1.8</v>
      </c>
      <c r="W4026">
        <v>248</v>
      </c>
    </row>
    <row r="4027" spans="1:23" x14ac:dyDescent="0.3">
      <c r="A4027">
        <v>1886495</v>
      </c>
      <c r="B4027" s="3">
        <f t="shared" si="52"/>
        <v>418.49453978159124</v>
      </c>
      <c r="C4027">
        <v>4026</v>
      </c>
      <c r="D4027">
        <v>555</v>
      </c>
      <c r="E4027">
        <v>415</v>
      </c>
      <c r="F4027">
        <v>16.5</v>
      </c>
      <c r="G4027">
        <v>18.600000000000001</v>
      </c>
      <c r="H4027">
        <v>42</v>
      </c>
      <c r="I4027">
        <v>4026</v>
      </c>
      <c r="J4027">
        <v>82.5</v>
      </c>
      <c r="K4027">
        <v>1886495</v>
      </c>
      <c r="L4027">
        <v>0.91400000000000003</v>
      </c>
      <c r="M4027">
        <v>38.700000000000003</v>
      </c>
      <c r="N4027">
        <v>0.5</v>
      </c>
      <c r="O4027">
        <v>470373</v>
      </c>
      <c r="P4027" s="1">
        <v>0.13400000000000001</v>
      </c>
      <c r="Q4027" s="1">
        <v>9.09E-5</v>
      </c>
      <c r="R4027">
        <v>3.8660000000000001</v>
      </c>
      <c r="S4027" s="2">
        <v>0.60599999999999998</v>
      </c>
      <c r="T4027">
        <v>13</v>
      </c>
      <c r="U4027">
        <v>5.5</v>
      </c>
      <c r="V4027">
        <v>1.8</v>
      </c>
      <c r="W4027">
        <v>241.3</v>
      </c>
    </row>
    <row r="4028" spans="1:23" x14ac:dyDescent="0.3">
      <c r="A4028">
        <v>1887031</v>
      </c>
      <c r="B4028" s="3">
        <f t="shared" si="52"/>
        <v>418.27613104524181</v>
      </c>
      <c r="C4028">
        <v>4027</v>
      </c>
      <c r="D4028">
        <v>536</v>
      </c>
      <c r="E4028">
        <v>435</v>
      </c>
      <c r="F4028">
        <v>16.600000000000001</v>
      </c>
      <c r="G4028">
        <v>19</v>
      </c>
      <c r="H4028">
        <v>41.2</v>
      </c>
      <c r="I4028">
        <v>4027</v>
      </c>
      <c r="J4028">
        <v>83.1</v>
      </c>
      <c r="K4028">
        <v>1887031</v>
      </c>
      <c r="L4028">
        <v>0.91600000000000004</v>
      </c>
      <c r="M4028">
        <v>36.700000000000003</v>
      </c>
      <c r="N4028">
        <v>0.5</v>
      </c>
      <c r="O4028">
        <v>470507</v>
      </c>
      <c r="P4028" s="1">
        <v>0.13400000000000001</v>
      </c>
      <c r="Q4028" s="1">
        <v>1.0399999999999999E-4</v>
      </c>
      <c r="R4028">
        <v>4.1619999999999999</v>
      </c>
      <c r="S4028" s="2">
        <v>0.61099999999999999</v>
      </c>
      <c r="T4028">
        <v>12.9</v>
      </c>
      <c r="U4028">
        <v>5.6</v>
      </c>
      <c r="V4028">
        <v>2</v>
      </c>
      <c r="W4028">
        <v>239</v>
      </c>
    </row>
    <row r="4029" spans="1:23" x14ac:dyDescent="0.3">
      <c r="A4029">
        <v>1887585</v>
      </c>
      <c r="B4029" s="3">
        <f t="shared" si="52"/>
        <v>418.10452418096725</v>
      </c>
      <c r="C4029">
        <v>4028</v>
      </c>
      <c r="D4029">
        <v>554</v>
      </c>
      <c r="E4029">
        <v>440</v>
      </c>
      <c r="F4029">
        <v>16.7</v>
      </c>
      <c r="G4029">
        <v>20.6</v>
      </c>
      <c r="H4029">
        <v>39.200000000000003</v>
      </c>
      <c r="I4029">
        <v>4028</v>
      </c>
      <c r="J4029">
        <v>83.6</v>
      </c>
      <c r="K4029">
        <v>1887585</v>
      </c>
      <c r="L4029">
        <v>0.91700000000000004</v>
      </c>
      <c r="M4029">
        <v>36</v>
      </c>
      <c r="N4029">
        <v>0.5</v>
      </c>
      <c r="O4029">
        <v>470646</v>
      </c>
      <c r="P4029" s="1">
        <v>0.13400000000000001</v>
      </c>
      <c r="Q4029" s="1">
        <v>1.02E-4</v>
      </c>
      <c r="R4029">
        <v>4.2830000000000004</v>
      </c>
      <c r="S4029" s="2">
        <v>0.59699999999999998</v>
      </c>
      <c r="T4029">
        <v>12.9</v>
      </c>
      <c r="U4029">
        <v>5.6</v>
      </c>
      <c r="V4029">
        <v>1.9</v>
      </c>
      <c r="W4029">
        <v>238.3</v>
      </c>
    </row>
    <row r="4030" spans="1:23" x14ac:dyDescent="0.3">
      <c r="A4030">
        <v>1888162</v>
      </c>
      <c r="B4030" s="3">
        <f t="shared" si="52"/>
        <v>417.95631825273011</v>
      </c>
      <c r="C4030">
        <v>4029</v>
      </c>
      <c r="D4030">
        <v>577</v>
      </c>
      <c r="E4030">
        <v>260</v>
      </c>
      <c r="F4030">
        <v>16.600000000000001</v>
      </c>
      <c r="G4030">
        <v>20.100000000000001</v>
      </c>
      <c r="H4030">
        <v>40</v>
      </c>
      <c r="I4030">
        <v>4029</v>
      </c>
      <c r="J4030">
        <v>82.8</v>
      </c>
      <c r="K4030">
        <v>1888162</v>
      </c>
      <c r="L4030">
        <v>0.90800000000000003</v>
      </c>
      <c r="M4030">
        <v>35.9</v>
      </c>
      <c r="N4030">
        <v>0.5</v>
      </c>
      <c r="O4030">
        <v>470790</v>
      </c>
      <c r="P4030" s="1">
        <v>0.13400000000000001</v>
      </c>
      <c r="Q4030" s="1">
        <v>8.4900000000000004E-5</v>
      </c>
      <c r="R4030">
        <v>4.2699999999999996</v>
      </c>
      <c r="S4030" s="2">
        <v>0.622</v>
      </c>
      <c r="T4030">
        <v>13.1</v>
      </c>
      <c r="U4030">
        <v>5.6</v>
      </c>
      <c r="V4030">
        <v>1.8</v>
      </c>
      <c r="W4030">
        <v>239.6</v>
      </c>
    </row>
    <row r="4031" spans="1:23" x14ac:dyDescent="0.3">
      <c r="A4031">
        <v>1888652</v>
      </c>
      <c r="B4031" s="3">
        <f t="shared" si="52"/>
        <v>417.73010920436815</v>
      </c>
      <c r="C4031">
        <v>4030</v>
      </c>
      <c r="D4031">
        <v>490</v>
      </c>
      <c r="E4031">
        <v>610</v>
      </c>
      <c r="F4031">
        <v>16.7</v>
      </c>
      <c r="G4031">
        <v>19.100000000000001</v>
      </c>
      <c r="H4031">
        <v>40.299999999999997</v>
      </c>
      <c r="I4031">
        <v>4030</v>
      </c>
      <c r="J4031">
        <v>84</v>
      </c>
      <c r="K4031">
        <v>1888652</v>
      </c>
      <c r="L4031">
        <v>0.9</v>
      </c>
      <c r="M4031">
        <v>36.4</v>
      </c>
      <c r="N4031">
        <v>0.4</v>
      </c>
      <c r="O4031">
        <v>470912</v>
      </c>
      <c r="P4031" s="1">
        <v>0.13400000000000001</v>
      </c>
      <c r="Q4031" s="1">
        <v>9.4699999999999998E-5</v>
      </c>
      <c r="R4031">
        <v>4.0730000000000004</v>
      </c>
      <c r="S4031" s="2">
        <v>0.6</v>
      </c>
      <c r="T4031">
        <v>12.6</v>
      </c>
      <c r="U4031">
        <v>5.4</v>
      </c>
      <c r="V4031">
        <v>2</v>
      </c>
      <c r="W4031">
        <v>237.6</v>
      </c>
    </row>
    <row r="4032" spans="1:23" x14ac:dyDescent="0.3">
      <c r="A4032">
        <v>1889424</v>
      </c>
      <c r="B4032" s="3">
        <f t="shared" si="52"/>
        <v>417.53510140405615</v>
      </c>
      <c r="C4032">
        <v>4031</v>
      </c>
      <c r="D4032">
        <v>772</v>
      </c>
      <c r="E4032">
        <v>395</v>
      </c>
      <c r="F4032">
        <v>16.899999999999999</v>
      </c>
      <c r="G4032">
        <v>18.7</v>
      </c>
      <c r="H4032">
        <v>40.5</v>
      </c>
      <c r="I4032">
        <v>4031</v>
      </c>
      <c r="J4032">
        <v>84.3</v>
      </c>
      <c r="K4032">
        <v>1889424</v>
      </c>
      <c r="L4032">
        <v>0.89200000000000002</v>
      </c>
      <c r="M4032">
        <v>37.4</v>
      </c>
      <c r="N4032">
        <v>0.5</v>
      </c>
      <c r="O4032">
        <v>471105</v>
      </c>
      <c r="P4032" s="1">
        <v>0.13400000000000001</v>
      </c>
      <c r="Q4032" s="1">
        <v>1.01E-4</v>
      </c>
      <c r="R4032">
        <v>4.298</v>
      </c>
      <c r="S4032" s="2">
        <v>0.61199999999999999</v>
      </c>
      <c r="T4032">
        <v>12.6</v>
      </c>
      <c r="U4032">
        <v>5.7</v>
      </c>
      <c r="V4032">
        <v>1.8</v>
      </c>
      <c r="W4032">
        <v>236.5</v>
      </c>
    </row>
    <row r="4033" spans="1:23" x14ac:dyDescent="0.3">
      <c r="A4033">
        <v>1889880</v>
      </c>
      <c r="B4033" s="3">
        <f t="shared" si="52"/>
        <v>417.08268330733227</v>
      </c>
      <c r="C4033">
        <v>4032</v>
      </c>
      <c r="D4033">
        <v>456</v>
      </c>
      <c r="E4033">
        <v>285</v>
      </c>
      <c r="F4033">
        <v>16.3</v>
      </c>
      <c r="G4033">
        <v>19.3</v>
      </c>
      <c r="H4033">
        <v>42.2</v>
      </c>
      <c r="I4033">
        <v>4032</v>
      </c>
      <c r="J4033">
        <v>81.3</v>
      </c>
      <c r="K4033">
        <v>1889880</v>
      </c>
      <c r="L4033">
        <v>0.90100000000000002</v>
      </c>
      <c r="M4033">
        <v>38.1</v>
      </c>
      <c r="N4033">
        <v>0.5</v>
      </c>
      <c r="O4033">
        <v>471219</v>
      </c>
      <c r="P4033" s="1">
        <v>0.13400000000000001</v>
      </c>
      <c r="Q4033" s="1">
        <v>1.1E-4</v>
      </c>
      <c r="R4033">
        <v>4.407</v>
      </c>
      <c r="S4033" s="2">
        <v>0.59899999999999998</v>
      </c>
      <c r="T4033">
        <v>13.2</v>
      </c>
      <c r="U4033">
        <v>5.6</v>
      </c>
      <c r="V4033">
        <v>1.8</v>
      </c>
      <c r="W4033">
        <v>245.4</v>
      </c>
    </row>
    <row r="4034" spans="1:23" x14ac:dyDescent="0.3">
      <c r="A4034">
        <v>1890173</v>
      </c>
      <c r="B4034" s="3">
        <f t="shared" si="52"/>
        <v>416.9500780031201</v>
      </c>
      <c r="C4034">
        <v>4033</v>
      </c>
      <c r="D4034">
        <v>293</v>
      </c>
      <c r="E4034">
        <v>155</v>
      </c>
      <c r="F4034">
        <v>16.8</v>
      </c>
      <c r="G4034">
        <v>19.600000000000001</v>
      </c>
      <c r="H4034">
        <v>39.700000000000003</v>
      </c>
      <c r="I4034">
        <v>4033</v>
      </c>
      <c r="J4034">
        <v>84.2</v>
      </c>
      <c r="K4034">
        <v>1890173</v>
      </c>
      <c r="L4034">
        <v>0.88700000000000001</v>
      </c>
      <c r="M4034">
        <v>36.1</v>
      </c>
      <c r="N4034">
        <v>0.5</v>
      </c>
      <c r="O4034">
        <v>471293</v>
      </c>
      <c r="P4034" s="1">
        <v>0.13400000000000001</v>
      </c>
      <c r="Q4034" s="1">
        <v>1.08E-4</v>
      </c>
      <c r="R4034">
        <v>4.2489999999999997</v>
      </c>
      <c r="S4034" s="2">
        <v>0.60099999999999998</v>
      </c>
      <c r="T4034">
        <v>12.7</v>
      </c>
      <c r="U4034">
        <v>5.4</v>
      </c>
      <c r="V4034">
        <v>1.7</v>
      </c>
      <c r="W4034">
        <v>236.8</v>
      </c>
    </row>
    <row r="4035" spans="1:23" x14ac:dyDescent="0.3">
      <c r="A4035">
        <v>1891191</v>
      </c>
      <c r="B4035" s="3">
        <f t="shared" ref="B4035:B4098" si="53">AVERAGE(E3395:E4035)</f>
        <v>417.09048361934475</v>
      </c>
      <c r="C4035">
        <v>4034</v>
      </c>
      <c r="D4035">
        <v>1018</v>
      </c>
      <c r="E4035">
        <v>540</v>
      </c>
      <c r="F4035">
        <v>16.8</v>
      </c>
      <c r="G4035">
        <v>19.5</v>
      </c>
      <c r="H4035">
        <v>39.9</v>
      </c>
      <c r="I4035">
        <v>4034</v>
      </c>
      <c r="J4035">
        <v>83.8</v>
      </c>
      <c r="K4035">
        <v>1891191</v>
      </c>
      <c r="L4035">
        <v>0.90700000000000003</v>
      </c>
      <c r="M4035">
        <v>36.1</v>
      </c>
      <c r="N4035">
        <v>0.5</v>
      </c>
      <c r="O4035">
        <v>471547</v>
      </c>
      <c r="P4035" s="1">
        <v>0.13400000000000001</v>
      </c>
      <c r="Q4035" s="1">
        <v>8.6100000000000006E-5</v>
      </c>
      <c r="R4035">
        <v>4.0949999999999998</v>
      </c>
      <c r="S4035" s="2">
        <v>0.60699999999999998</v>
      </c>
      <c r="T4035">
        <v>12.8</v>
      </c>
      <c r="U4035">
        <v>5.6</v>
      </c>
      <c r="V4035">
        <v>2</v>
      </c>
      <c r="W4035">
        <v>237.5</v>
      </c>
    </row>
    <row r="4036" spans="1:23" x14ac:dyDescent="0.3">
      <c r="A4036">
        <v>1891579</v>
      </c>
      <c r="B4036" s="3">
        <f t="shared" si="53"/>
        <v>416.69266770670828</v>
      </c>
      <c r="C4036">
        <v>4035</v>
      </c>
      <c r="D4036">
        <v>388</v>
      </c>
      <c r="E4036">
        <v>225</v>
      </c>
      <c r="F4036">
        <v>16.100000000000001</v>
      </c>
      <c r="G4036">
        <v>19.600000000000001</v>
      </c>
      <c r="H4036">
        <v>42.4</v>
      </c>
      <c r="I4036">
        <v>4035</v>
      </c>
      <c r="J4036">
        <v>80.599999999999994</v>
      </c>
      <c r="K4036">
        <v>1891579</v>
      </c>
      <c r="L4036">
        <v>0.874</v>
      </c>
      <c r="M4036">
        <v>38.4</v>
      </c>
      <c r="N4036">
        <v>0.5</v>
      </c>
      <c r="O4036">
        <v>471644</v>
      </c>
      <c r="P4036" s="1">
        <v>0.13400000000000001</v>
      </c>
      <c r="Q4036" s="1">
        <v>1.05E-4</v>
      </c>
      <c r="R4036">
        <v>4.2389999999999999</v>
      </c>
      <c r="S4036" s="2">
        <v>0.6</v>
      </c>
      <c r="T4036">
        <v>13</v>
      </c>
      <c r="U4036">
        <v>5.8</v>
      </c>
      <c r="V4036">
        <v>1.9</v>
      </c>
      <c r="W4036">
        <v>246.3</v>
      </c>
    </row>
    <row r="4037" spans="1:23" x14ac:dyDescent="0.3">
      <c r="A4037">
        <v>1891882</v>
      </c>
      <c r="B4037" s="3">
        <f t="shared" si="53"/>
        <v>416.21684867394697</v>
      </c>
      <c r="C4037">
        <v>4036</v>
      </c>
      <c r="D4037">
        <v>303</v>
      </c>
      <c r="E4037">
        <v>160</v>
      </c>
      <c r="F4037">
        <v>17</v>
      </c>
      <c r="G4037">
        <v>18.2</v>
      </c>
      <c r="H4037">
        <v>40.799999999999997</v>
      </c>
      <c r="I4037">
        <v>4036</v>
      </c>
      <c r="J4037">
        <v>84.7</v>
      </c>
      <c r="K4037">
        <v>1891882</v>
      </c>
      <c r="L4037">
        <v>0.90100000000000002</v>
      </c>
      <c r="M4037">
        <v>37.9</v>
      </c>
      <c r="N4037">
        <v>0.5</v>
      </c>
      <c r="O4037">
        <v>471720</v>
      </c>
      <c r="P4037" s="1">
        <v>0.13400000000000001</v>
      </c>
      <c r="Q4037" s="1">
        <v>9.4900000000000003E-5</v>
      </c>
      <c r="R4037">
        <v>4.2370000000000001</v>
      </c>
      <c r="S4037" s="2">
        <v>0.61099999999999999</v>
      </c>
      <c r="T4037">
        <v>12.7</v>
      </c>
      <c r="U4037">
        <v>5.4</v>
      </c>
      <c r="V4037">
        <v>1.9</v>
      </c>
      <c r="W4037">
        <v>235.5</v>
      </c>
    </row>
    <row r="4038" spans="1:23" x14ac:dyDescent="0.3">
      <c r="A4038">
        <v>1892371</v>
      </c>
      <c r="B4038" s="3">
        <f t="shared" si="53"/>
        <v>415.97503900156005</v>
      </c>
      <c r="C4038">
        <v>4037</v>
      </c>
      <c r="D4038">
        <v>489</v>
      </c>
      <c r="E4038">
        <v>300</v>
      </c>
      <c r="F4038">
        <v>16.600000000000001</v>
      </c>
      <c r="G4038">
        <v>19.3</v>
      </c>
      <c r="H4038">
        <v>40.5</v>
      </c>
      <c r="I4038">
        <v>4037</v>
      </c>
      <c r="J4038">
        <v>83.3</v>
      </c>
      <c r="K4038">
        <v>1892371</v>
      </c>
      <c r="L4038">
        <v>0.90800000000000003</v>
      </c>
      <c r="M4038">
        <v>36.1</v>
      </c>
      <c r="N4038">
        <v>0.5</v>
      </c>
      <c r="O4038">
        <v>471842</v>
      </c>
      <c r="P4038" s="1">
        <v>0.13400000000000001</v>
      </c>
      <c r="Q4038" s="1">
        <v>1.08E-4</v>
      </c>
      <c r="R4038">
        <v>4.0110000000000001</v>
      </c>
      <c r="S4038" s="2">
        <v>0.60199999999999998</v>
      </c>
      <c r="T4038">
        <v>12.8</v>
      </c>
      <c r="U4038">
        <v>5.6</v>
      </c>
      <c r="V4038">
        <v>1.9</v>
      </c>
      <c r="W4038">
        <v>238.2</v>
      </c>
    </row>
    <row r="4039" spans="1:23" x14ac:dyDescent="0.3">
      <c r="A4039">
        <v>1893057</v>
      </c>
      <c r="B4039" s="3">
        <f t="shared" si="53"/>
        <v>416.35725429017162</v>
      </c>
      <c r="C4039">
        <v>4038</v>
      </c>
      <c r="D4039">
        <v>686</v>
      </c>
      <c r="E4039">
        <v>605</v>
      </c>
      <c r="F4039">
        <v>17</v>
      </c>
      <c r="G4039">
        <v>20.5</v>
      </c>
      <c r="H4039">
        <v>38.4</v>
      </c>
      <c r="I4039">
        <v>4038</v>
      </c>
      <c r="J4039">
        <v>84.9</v>
      </c>
      <c r="K4039">
        <v>1893057</v>
      </c>
      <c r="L4039">
        <v>0.91400000000000003</v>
      </c>
      <c r="M4039">
        <v>36</v>
      </c>
      <c r="N4039">
        <v>0.5</v>
      </c>
      <c r="O4039">
        <v>472014</v>
      </c>
      <c r="P4039" s="1">
        <v>0.13400000000000001</v>
      </c>
      <c r="Q4039" s="1">
        <v>1.12E-4</v>
      </c>
      <c r="R4039">
        <v>4.1920000000000002</v>
      </c>
      <c r="S4039" s="2">
        <v>0.61699999999999999</v>
      </c>
      <c r="T4039">
        <v>12.9</v>
      </c>
      <c r="U4039">
        <v>5.6</v>
      </c>
      <c r="V4039">
        <v>2</v>
      </c>
      <c r="W4039">
        <v>234.6</v>
      </c>
    </row>
    <row r="4040" spans="1:23" x14ac:dyDescent="0.3">
      <c r="A4040">
        <v>1893480</v>
      </c>
      <c r="B4040" s="3">
        <f t="shared" si="53"/>
        <v>415.67862714508578</v>
      </c>
      <c r="C4040">
        <v>4039</v>
      </c>
      <c r="D4040">
        <v>423</v>
      </c>
      <c r="E4040">
        <v>365</v>
      </c>
      <c r="F4040">
        <v>16.3</v>
      </c>
      <c r="G4040">
        <v>19.600000000000001</v>
      </c>
      <c r="H4040">
        <v>41.1</v>
      </c>
      <c r="I4040">
        <v>4039</v>
      </c>
      <c r="J4040">
        <v>81.900000000000006</v>
      </c>
      <c r="K4040">
        <v>1893480</v>
      </c>
      <c r="L4040">
        <v>0.88700000000000001</v>
      </c>
      <c r="M4040">
        <v>37.9</v>
      </c>
      <c r="N4040">
        <v>0.5</v>
      </c>
      <c r="O4040">
        <v>472119</v>
      </c>
      <c r="P4040" s="1">
        <v>0.13400000000000001</v>
      </c>
      <c r="Q4040" s="1">
        <v>9.4199999999999999E-5</v>
      </c>
      <c r="R4040">
        <v>4.508</v>
      </c>
      <c r="S4040" s="2">
        <v>0.61699999999999999</v>
      </c>
      <c r="T4040">
        <v>13.2</v>
      </c>
      <c r="U4040">
        <v>5.9</v>
      </c>
      <c r="V4040">
        <v>1.9</v>
      </c>
      <c r="W4040">
        <v>243.4</v>
      </c>
    </row>
    <row r="4041" spans="1:23" x14ac:dyDescent="0.3">
      <c r="A4041">
        <v>1894086</v>
      </c>
      <c r="B4041" s="3">
        <f t="shared" si="53"/>
        <v>416.12324492979718</v>
      </c>
      <c r="C4041">
        <v>4040</v>
      </c>
      <c r="D4041">
        <v>606</v>
      </c>
      <c r="E4041">
        <v>525</v>
      </c>
      <c r="F4041">
        <v>16.5</v>
      </c>
      <c r="G4041">
        <v>20.2</v>
      </c>
      <c r="H4041">
        <v>40.4</v>
      </c>
      <c r="I4041">
        <v>4040</v>
      </c>
      <c r="J4041">
        <v>82.5</v>
      </c>
      <c r="K4041">
        <v>1894086</v>
      </c>
      <c r="L4041">
        <v>0.90300000000000002</v>
      </c>
      <c r="M4041">
        <v>36.799999999999997</v>
      </c>
      <c r="N4041">
        <v>0.5</v>
      </c>
      <c r="O4041">
        <v>472271</v>
      </c>
      <c r="P4041" s="1">
        <v>0.13400000000000001</v>
      </c>
      <c r="Q4041" s="1">
        <v>1.01E-4</v>
      </c>
      <c r="R4041">
        <v>4.3650000000000002</v>
      </c>
      <c r="S4041" s="2">
        <v>0.60799999999999998</v>
      </c>
      <c r="T4041">
        <v>12.9</v>
      </c>
      <c r="U4041">
        <v>5.5</v>
      </c>
      <c r="V4041">
        <v>1.9</v>
      </c>
      <c r="W4041">
        <v>241.2</v>
      </c>
    </row>
    <row r="4042" spans="1:23" x14ac:dyDescent="0.3">
      <c r="A4042">
        <v>1894596</v>
      </c>
      <c r="B4042" s="3">
        <f t="shared" si="53"/>
        <v>416.0452418096724</v>
      </c>
      <c r="C4042">
        <v>4041</v>
      </c>
      <c r="D4042">
        <v>510</v>
      </c>
      <c r="E4042">
        <v>455</v>
      </c>
      <c r="F4042">
        <v>16.7</v>
      </c>
      <c r="G4042">
        <v>18.7</v>
      </c>
      <c r="H4042">
        <v>41</v>
      </c>
      <c r="I4042">
        <v>4041</v>
      </c>
      <c r="J4042">
        <v>83.7</v>
      </c>
      <c r="K4042">
        <v>1894596</v>
      </c>
      <c r="L4042">
        <v>0.89800000000000002</v>
      </c>
      <c r="M4042">
        <v>36.799999999999997</v>
      </c>
      <c r="N4042">
        <v>0.5</v>
      </c>
      <c r="O4042">
        <v>472398</v>
      </c>
      <c r="P4042" s="1">
        <v>0.13400000000000001</v>
      </c>
      <c r="Q4042" s="1">
        <v>9.4300000000000002E-5</v>
      </c>
      <c r="R4042">
        <v>4.298</v>
      </c>
      <c r="S4042" s="2">
        <v>0.59899999999999998</v>
      </c>
      <c r="T4042">
        <v>12.8</v>
      </c>
      <c r="U4042">
        <v>5.8</v>
      </c>
      <c r="V4042">
        <v>1.9</v>
      </c>
      <c r="W4042">
        <v>238.7</v>
      </c>
    </row>
    <row r="4043" spans="1:23" x14ac:dyDescent="0.3">
      <c r="A4043">
        <v>1895034</v>
      </c>
      <c r="B4043" s="3">
        <f t="shared" si="53"/>
        <v>415.94383775351014</v>
      </c>
      <c r="C4043">
        <v>4042</v>
      </c>
      <c r="D4043">
        <v>438</v>
      </c>
      <c r="E4043">
        <v>280</v>
      </c>
      <c r="F4043">
        <v>16.399999999999999</v>
      </c>
      <c r="G4043">
        <v>19.899999999999999</v>
      </c>
      <c r="H4043">
        <v>41.2</v>
      </c>
      <c r="I4043">
        <v>4042</v>
      </c>
      <c r="J4043">
        <v>81.8</v>
      </c>
      <c r="K4043">
        <v>1895034</v>
      </c>
      <c r="L4043">
        <v>0.92700000000000005</v>
      </c>
      <c r="M4043">
        <v>38.5</v>
      </c>
      <c r="N4043">
        <v>0.5</v>
      </c>
      <c r="O4043">
        <v>472508</v>
      </c>
      <c r="P4043" s="1">
        <v>0.13400000000000001</v>
      </c>
      <c r="Q4043" s="1">
        <v>9.98E-5</v>
      </c>
      <c r="R4043">
        <v>4.3769999999999998</v>
      </c>
      <c r="S4043" s="2">
        <v>0.61399999999999999</v>
      </c>
      <c r="T4043">
        <v>13.3</v>
      </c>
      <c r="U4043">
        <v>5.6</v>
      </c>
      <c r="V4043">
        <v>2.1</v>
      </c>
      <c r="W4043">
        <v>243.4</v>
      </c>
    </row>
    <row r="4044" spans="1:23" x14ac:dyDescent="0.3">
      <c r="A4044">
        <v>1895940</v>
      </c>
      <c r="B4044" s="3">
        <f t="shared" si="53"/>
        <v>416.51326053042123</v>
      </c>
      <c r="C4044">
        <v>4043</v>
      </c>
      <c r="D4044">
        <v>906</v>
      </c>
      <c r="E4044">
        <v>600</v>
      </c>
      <c r="F4044">
        <v>17</v>
      </c>
      <c r="G4044">
        <v>18.5</v>
      </c>
      <c r="H4044">
        <v>40.1</v>
      </c>
      <c r="I4044">
        <v>4043</v>
      </c>
      <c r="J4044">
        <v>85.2</v>
      </c>
      <c r="K4044">
        <v>1895940</v>
      </c>
      <c r="L4044">
        <v>0.89700000000000002</v>
      </c>
      <c r="M4044">
        <v>36.9</v>
      </c>
      <c r="N4044">
        <v>0.5</v>
      </c>
      <c r="O4044">
        <v>472734</v>
      </c>
      <c r="P4044" s="1">
        <v>0.13400000000000001</v>
      </c>
      <c r="Q4044" s="1">
        <v>1.1900000000000001E-4</v>
      </c>
      <c r="R4044">
        <v>4.4320000000000004</v>
      </c>
      <c r="S4044" s="2">
        <v>0.61499999999999999</v>
      </c>
      <c r="T4044">
        <v>12.9</v>
      </c>
      <c r="U4044">
        <v>5.7</v>
      </c>
      <c r="V4044">
        <v>1.9</v>
      </c>
      <c r="W4044">
        <v>233.9</v>
      </c>
    </row>
    <row r="4045" spans="1:23" x14ac:dyDescent="0.3">
      <c r="A4045">
        <v>1896228</v>
      </c>
      <c r="B4045" s="3">
        <f t="shared" si="53"/>
        <v>416.12324492979718</v>
      </c>
      <c r="C4045">
        <v>4044</v>
      </c>
      <c r="D4045">
        <v>288</v>
      </c>
      <c r="E4045">
        <v>145</v>
      </c>
      <c r="F4045">
        <v>16</v>
      </c>
      <c r="G4045">
        <v>20.2</v>
      </c>
      <c r="H4045">
        <v>42.1</v>
      </c>
      <c r="I4045">
        <v>4044</v>
      </c>
      <c r="J4045">
        <v>80.2</v>
      </c>
      <c r="K4045">
        <v>1896228</v>
      </c>
      <c r="L4045">
        <v>0.90300000000000002</v>
      </c>
      <c r="M4045">
        <v>37.4</v>
      </c>
      <c r="N4045">
        <v>0.5</v>
      </c>
      <c r="O4045">
        <v>472806</v>
      </c>
      <c r="P4045" s="1">
        <v>0.13400000000000001</v>
      </c>
      <c r="Q4045" s="1">
        <v>9.9500000000000006E-5</v>
      </c>
      <c r="R4045">
        <v>4.4870000000000001</v>
      </c>
      <c r="S4045" s="2">
        <v>0.61699999999999999</v>
      </c>
      <c r="T4045">
        <v>13.4</v>
      </c>
      <c r="U4045">
        <v>5.8</v>
      </c>
      <c r="V4045">
        <v>1.9</v>
      </c>
      <c r="W4045">
        <v>248.5</v>
      </c>
    </row>
    <row r="4046" spans="1:23" x14ac:dyDescent="0.3">
      <c r="A4046">
        <v>1896952</v>
      </c>
      <c r="B4046" s="3">
        <f t="shared" si="53"/>
        <v>416.27145085803431</v>
      </c>
      <c r="C4046">
        <v>4045</v>
      </c>
      <c r="D4046">
        <v>724</v>
      </c>
      <c r="E4046">
        <v>655</v>
      </c>
      <c r="F4046">
        <v>16.600000000000001</v>
      </c>
      <c r="G4046">
        <v>19.399999999999999</v>
      </c>
      <c r="H4046">
        <v>40.700000000000003</v>
      </c>
      <c r="I4046">
        <v>4045</v>
      </c>
      <c r="J4046">
        <v>83.1</v>
      </c>
      <c r="K4046">
        <v>1896952</v>
      </c>
      <c r="L4046">
        <v>0.89900000000000002</v>
      </c>
      <c r="M4046">
        <v>37</v>
      </c>
      <c r="N4046">
        <v>0.5</v>
      </c>
      <c r="O4046">
        <v>472987</v>
      </c>
      <c r="P4046" s="1">
        <v>0.13400000000000001</v>
      </c>
      <c r="Q4046" s="1">
        <v>9.8900000000000005E-5</v>
      </c>
      <c r="R4046">
        <v>4.4189999999999996</v>
      </c>
      <c r="S4046" s="2">
        <v>0.60299999999999998</v>
      </c>
      <c r="T4046">
        <v>12.9</v>
      </c>
      <c r="U4046">
        <v>5.5</v>
      </c>
      <c r="V4046">
        <v>1.8</v>
      </c>
      <c r="W4046">
        <v>240.1</v>
      </c>
    </row>
    <row r="4047" spans="1:23" x14ac:dyDescent="0.3">
      <c r="A4047">
        <v>1897693</v>
      </c>
      <c r="B4047" s="3">
        <f t="shared" si="53"/>
        <v>416.51326053042123</v>
      </c>
      <c r="C4047">
        <v>4046</v>
      </c>
      <c r="D4047">
        <v>741</v>
      </c>
      <c r="E4047">
        <v>625</v>
      </c>
      <c r="F4047">
        <v>16.100000000000001</v>
      </c>
      <c r="G4047">
        <v>21</v>
      </c>
      <c r="H4047">
        <v>41</v>
      </c>
      <c r="I4047">
        <v>4046</v>
      </c>
      <c r="J4047">
        <v>80.599999999999994</v>
      </c>
      <c r="K4047">
        <v>1897693</v>
      </c>
      <c r="L4047">
        <v>0.89600000000000002</v>
      </c>
      <c r="M4047">
        <v>36.9</v>
      </c>
      <c r="N4047">
        <v>0.5</v>
      </c>
      <c r="O4047">
        <v>473173</v>
      </c>
      <c r="P4047" s="1">
        <v>0.13400000000000001</v>
      </c>
      <c r="Q4047" s="1">
        <v>1.2E-4</v>
      </c>
      <c r="R4047">
        <v>4.1900000000000004</v>
      </c>
      <c r="S4047" s="2">
        <v>0.59699999999999998</v>
      </c>
      <c r="T4047">
        <v>12.7</v>
      </c>
      <c r="U4047">
        <v>5.0999999999999996</v>
      </c>
      <c r="V4047">
        <v>1.7</v>
      </c>
      <c r="W4047">
        <v>247.5</v>
      </c>
    </row>
    <row r="4048" spans="1:23" x14ac:dyDescent="0.3">
      <c r="A4048">
        <v>1898207</v>
      </c>
      <c r="B4048" s="3">
        <f t="shared" si="53"/>
        <v>416.77067082683305</v>
      </c>
      <c r="C4048">
        <v>4047</v>
      </c>
      <c r="D4048">
        <v>514</v>
      </c>
      <c r="E4048">
        <v>420</v>
      </c>
      <c r="F4048">
        <v>16.100000000000001</v>
      </c>
      <c r="G4048">
        <v>20.8</v>
      </c>
      <c r="H4048">
        <v>40.799999999999997</v>
      </c>
      <c r="I4048">
        <v>4047</v>
      </c>
      <c r="J4048">
        <v>80.599999999999994</v>
      </c>
      <c r="K4048">
        <v>1898207</v>
      </c>
      <c r="L4048">
        <v>0.89100000000000001</v>
      </c>
      <c r="M4048">
        <v>37</v>
      </c>
      <c r="N4048">
        <v>0.5</v>
      </c>
      <c r="O4048">
        <v>473301</v>
      </c>
      <c r="P4048" s="1">
        <v>0.13400000000000001</v>
      </c>
      <c r="Q4048" s="1">
        <v>1.08E-4</v>
      </c>
      <c r="R4048">
        <v>4.4240000000000004</v>
      </c>
      <c r="S4048" s="2">
        <v>0.61099999999999999</v>
      </c>
      <c r="T4048">
        <v>12.7</v>
      </c>
      <c r="U4048">
        <v>5.5</v>
      </c>
      <c r="V4048">
        <v>1.9</v>
      </c>
      <c r="W4048">
        <v>246.1</v>
      </c>
    </row>
    <row r="4049" spans="1:23" x14ac:dyDescent="0.3">
      <c r="A4049">
        <v>1898642</v>
      </c>
      <c r="B4049" s="3">
        <f t="shared" si="53"/>
        <v>416.47425897035879</v>
      </c>
      <c r="C4049">
        <v>4048</v>
      </c>
      <c r="D4049">
        <v>435</v>
      </c>
      <c r="E4049">
        <v>340</v>
      </c>
      <c r="F4049">
        <v>16.600000000000001</v>
      </c>
      <c r="G4049">
        <v>21.1</v>
      </c>
      <c r="H4049">
        <v>39.299999999999997</v>
      </c>
      <c r="I4049">
        <v>4048</v>
      </c>
      <c r="J4049">
        <v>82.7</v>
      </c>
      <c r="K4049">
        <v>1898642</v>
      </c>
      <c r="L4049">
        <v>0.92900000000000005</v>
      </c>
      <c r="M4049">
        <v>35.700000000000003</v>
      </c>
      <c r="N4049">
        <v>0.5</v>
      </c>
      <c r="O4049">
        <v>473410</v>
      </c>
      <c r="P4049" s="1">
        <v>0.13400000000000001</v>
      </c>
      <c r="Q4049" s="1">
        <v>1.02E-4</v>
      </c>
      <c r="R4049">
        <v>4.149</v>
      </c>
      <c r="S4049" s="2">
        <v>0.61299999999999999</v>
      </c>
      <c r="T4049">
        <v>12.7</v>
      </c>
      <c r="U4049">
        <v>5</v>
      </c>
      <c r="V4049">
        <v>1.6</v>
      </c>
      <c r="W4049">
        <v>240.7</v>
      </c>
    </row>
    <row r="4050" spans="1:23" x14ac:dyDescent="0.3">
      <c r="A4050">
        <v>1899162</v>
      </c>
      <c r="B4050" s="3">
        <f t="shared" si="53"/>
        <v>416.4352574102964</v>
      </c>
      <c r="C4050">
        <v>4049</v>
      </c>
      <c r="D4050">
        <v>520</v>
      </c>
      <c r="E4050">
        <v>315</v>
      </c>
      <c r="F4050">
        <v>16.3</v>
      </c>
      <c r="G4050">
        <v>22.4</v>
      </c>
      <c r="H4050">
        <v>38.700000000000003</v>
      </c>
      <c r="I4050">
        <v>4049</v>
      </c>
      <c r="J4050">
        <v>81.7</v>
      </c>
      <c r="K4050">
        <v>1899162</v>
      </c>
      <c r="L4050">
        <v>0.90200000000000002</v>
      </c>
      <c r="M4050">
        <v>35.6</v>
      </c>
      <c r="N4050">
        <v>0.5</v>
      </c>
      <c r="O4050">
        <v>473540</v>
      </c>
      <c r="P4050" s="1">
        <v>0.13500000000000001</v>
      </c>
      <c r="Q4050" s="1">
        <v>1.11E-4</v>
      </c>
      <c r="R4050">
        <v>4.4459999999999997</v>
      </c>
      <c r="S4050" s="2">
        <v>0.6</v>
      </c>
      <c r="T4050">
        <v>12.4</v>
      </c>
      <c r="U4050">
        <v>5.2</v>
      </c>
      <c r="V4050">
        <v>1.7</v>
      </c>
      <c r="W4050">
        <v>243.5</v>
      </c>
    </row>
    <row r="4051" spans="1:23" x14ac:dyDescent="0.3">
      <c r="A4051">
        <v>1899782</v>
      </c>
      <c r="B4051" s="3">
        <f t="shared" si="53"/>
        <v>416.45085803432136</v>
      </c>
      <c r="C4051">
        <v>4050</v>
      </c>
      <c r="D4051">
        <v>620</v>
      </c>
      <c r="E4051">
        <v>355</v>
      </c>
      <c r="F4051">
        <v>15.6</v>
      </c>
      <c r="G4051">
        <v>23.6</v>
      </c>
      <c r="H4051">
        <v>40.200000000000003</v>
      </c>
      <c r="I4051">
        <v>4050</v>
      </c>
      <c r="J4051">
        <v>78.2</v>
      </c>
      <c r="K4051">
        <v>1899782</v>
      </c>
      <c r="L4051">
        <v>0.88400000000000001</v>
      </c>
      <c r="M4051">
        <v>36.700000000000003</v>
      </c>
      <c r="N4051">
        <v>0.5</v>
      </c>
      <c r="O4051">
        <v>473695</v>
      </c>
      <c r="P4051" s="1">
        <v>0.13500000000000001</v>
      </c>
      <c r="Q4051" s="1">
        <v>1.0399999999999999E-4</v>
      </c>
      <c r="R4051">
        <v>4.3550000000000004</v>
      </c>
      <c r="S4051" s="2">
        <v>0.60599999999999998</v>
      </c>
      <c r="T4051">
        <v>13.1</v>
      </c>
      <c r="U4051">
        <v>5.4</v>
      </c>
      <c r="V4051">
        <v>1.7</v>
      </c>
      <c r="W4051">
        <v>254.6</v>
      </c>
    </row>
    <row r="4052" spans="1:23" x14ac:dyDescent="0.3">
      <c r="A4052">
        <v>1900190</v>
      </c>
      <c r="B4052" s="3">
        <f t="shared" si="53"/>
        <v>416.4898595943838</v>
      </c>
      <c r="C4052">
        <v>4051</v>
      </c>
      <c r="D4052">
        <v>408</v>
      </c>
      <c r="E4052">
        <v>310</v>
      </c>
      <c r="F4052">
        <v>16.3</v>
      </c>
      <c r="G4052">
        <v>24.1</v>
      </c>
      <c r="H4052">
        <v>37.200000000000003</v>
      </c>
      <c r="I4052">
        <v>4051</v>
      </c>
      <c r="J4052">
        <v>81.400000000000006</v>
      </c>
      <c r="K4052">
        <v>1900190</v>
      </c>
      <c r="L4052">
        <v>0.92200000000000004</v>
      </c>
      <c r="M4052">
        <v>33.700000000000003</v>
      </c>
      <c r="N4052">
        <v>0.4</v>
      </c>
      <c r="O4052">
        <v>473797</v>
      </c>
      <c r="P4052" s="1">
        <v>0.13500000000000001</v>
      </c>
      <c r="Q4052" s="1">
        <v>9.9400000000000004E-5</v>
      </c>
      <c r="R4052">
        <v>4.149</v>
      </c>
      <c r="S4052" s="2">
        <v>0.61199999999999999</v>
      </c>
      <c r="T4052">
        <v>12.8</v>
      </c>
      <c r="U4052">
        <v>5</v>
      </c>
      <c r="V4052">
        <v>1.6</v>
      </c>
      <c r="W4052">
        <v>243.8</v>
      </c>
    </row>
    <row r="4053" spans="1:23" x14ac:dyDescent="0.3">
      <c r="A4053">
        <v>1900645</v>
      </c>
      <c r="B4053" s="3">
        <f t="shared" si="53"/>
        <v>416.66926677067084</v>
      </c>
      <c r="C4053">
        <v>4052</v>
      </c>
      <c r="D4053">
        <v>455</v>
      </c>
      <c r="E4053">
        <v>460</v>
      </c>
      <c r="F4053">
        <v>16.2</v>
      </c>
      <c r="G4053">
        <v>23.1</v>
      </c>
      <c r="H4053">
        <v>38.6</v>
      </c>
      <c r="I4053">
        <v>4052</v>
      </c>
      <c r="J4053">
        <v>80.900000000000006</v>
      </c>
      <c r="K4053">
        <v>1900645</v>
      </c>
      <c r="L4053">
        <v>0.90100000000000002</v>
      </c>
      <c r="M4053">
        <v>35.5</v>
      </c>
      <c r="N4053">
        <v>0.5</v>
      </c>
      <c r="O4053">
        <v>473911</v>
      </c>
      <c r="P4053" s="1">
        <v>0.13500000000000001</v>
      </c>
      <c r="Q4053" s="1">
        <v>9.8400000000000007E-5</v>
      </c>
      <c r="R4053">
        <v>4.5449999999999999</v>
      </c>
      <c r="S4053" s="2">
        <v>0.60799999999999998</v>
      </c>
      <c r="T4053">
        <v>12.6</v>
      </c>
      <c r="U4053">
        <v>5.2</v>
      </c>
      <c r="V4053">
        <v>1.6</v>
      </c>
      <c r="W4053">
        <v>246.3</v>
      </c>
    </row>
    <row r="4054" spans="1:23" x14ac:dyDescent="0.3">
      <c r="A4054">
        <v>1901090</v>
      </c>
      <c r="B4054" s="3">
        <f t="shared" si="53"/>
        <v>416.53666146645867</v>
      </c>
      <c r="C4054">
        <v>4053</v>
      </c>
      <c r="D4054">
        <v>445</v>
      </c>
      <c r="E4054">
        <v>380</v>
      </c>
      <c r="F4054">
        <v>16</v>
      </c>
      <c r="G4054">
        <v>20.9</v>
      </c>
      <c r="H4054">
        <v>41.3</v>
      </c>
      <c r="I4054">
        <v>4053</v>
      </c>
      <c r="J4054">
        <v>80.099999999999994</v>
      </c>
      <c r="K4054">
        <v>1901090</v>
      </c>
      <c r="L4054">
        <v>0.88800000000000001</v>
      </c>
      <c r="M4054">
        <v>37.6</v>
      </c>
      <c r="N4054">
        <v>0.5</v>
      </c>
      <c r="O4054">
        <v>474022</v>
      </c>
      <c r="P4054" s="1">
        <v>0.13500000000000001</v>
      </c>
      <c r="Q4054" s="1">
        <v>9.7299999999999993E-5</v>
      </c>
      <c r="R4054">
        <v>4.423</v>
      </c>
      <c r="S4054" s="2">
        <v>0.60699999999999998</v>
      </c>
      <c r="T4054">
        <v>12.7</v>
      </c>
      <c r="U4054">
        <v>5.4</v>
      </c>
      <c r="V4054">
        <v>1.6</v>
      </c>
      <c r="W4054">
        <v>247.8</v>
      </c>
    </row>
    <row r="4055" spans="1:23" x14ac:dyDescent="0.3">
      <c r="A4055">
        <v>1901809</v>
      </c>
      <c r="B4055" s="3">
        <f t="shared" si="53"/>
        <v>416.55226209048362</v>
      </c>
      <c r="C4055">
        <v>4054</v>
      </c>
      <c r="D4055">
        <v>719</v>
      </c>
      <c r="E4055">
        <v>480</v>
      </c>
      <c r="F4055">
        <v>16.2</v>
      </c>
      <c r="G4055">
        <v>22.8</v>
      </c>
      <c r="H4055">
        <v>38.799999999999997</v>
      </c>
      <c r="I4055">
        <v>4054</v>
      </c>
      <c r="J4055">
        <v>81.099999999999994</v>
      </c>
      <c r="K4055">
        <v>1901809</v>
      </c>
      <c r="L4055">
        <v>0.90500000000000003</v>
      </c>
      <c r="M4055">
        <v>35.4</v>
      </c>
      <c r="N4055">
        <v>0.4</v>
      </c>
      <c r="O4055">
        <v>474202</v>
      </c>
      <c r="P4055" s="1">
        <v>0.13500000000000001</v>
      </c>
      <c r="Q4055" s="1">
        <v>9.5000000000000005E-5</v>
      </c>
      <c r="R4055">
        <v>4.0860000000000003</v>
      </c>
      <c r="S4055" s="2">
        <v>0.59699999999999998</v>
      </c>
      <c r="T4055">
        <v>13.1</v>
      </c>
      <c r="U4055">
        <v>5.3</v>
      </c>
      <c r="V4055">
        <v>1.7</v>
      </c>
      <c r="W4055">
        <v>245.9</v>
      </c>
    </row>
    <row r="4056" spans="1:23" x14ac:dyDescent="0.3">
      <c r="A4056">
        <v>1902492</v>
      </c>
      <c r="B4056" s="3">
        <f t="shared" si="53"/>
        <v>417.23088923556941</v>
      </c>
      <c r="C4056">
        <v>4055</v>
      </c>
      <c r="D4056">
        <v>683</v>
      </c>
      <c r="E4056">
        <v>775</v>
      </c>
      <c r="F4056">
        <v>16.2</v>
      </c>
      <c r="G4056">
        <v>22.3</v>
      </c>
      <c r="H4056">
        <v>39.299999999999997</v>
      </c>
      <c r="I4056">
        <v>4055</v>
      </c>
      <c r="J4056">
        <v>80.8</v>
      </c>
      <c r="K4056">
        <v>1902492</v>
      </c>
      <c r="L4056">
        <v>0.89</v>
      </c>
      <c r="M4056">
        <v>36.1</v>
      </c>
      <c r="N4056">
        <v>0.4</v>
      </c>
      <c r="O4056">
        <v>474372</v>
      </c>
      <c r="P4056" s="1">
        <v>0.13500000000000001</v>
      </c>
      <c r="Q4056" s="1">
        <v>9.2600000000000001E-5</v>
      </c>
      <c r="R4056">
        <v>4.3239999999999998</v>
      </c>
      <c r="S4056" s="2">
        <v>0.61</v>
      </c>
      <c r="T4056">
        <v>12.9</v>
      </c>
      <c r="U4056">
        <v>5.3</v>
      </c>
      <c r="V4056">
        <v>1.6</v>
      </c>
      <c r="W4056">
        <v>245.9</v>
      </c>
    </row>
    <row r="4057" spans="1:23" x14ac:dyDescent="0.3">
      <c r="A4057">
        <v>1902841</v>
      </c>
      <c r="B4057" s="3">
        <f t="shared" si="53"/>
        <v>417.04368174726989</v>
      </c>
      <c r="C4057">
        <v>4056</v>
      </c>
      <c r="D4057">
        <v>349</v>
      </c>
      <c r="E4057">
        <v>300</v>
      </c>
      <c r="F4057">
        <v>15.4</v>
      </c>
      <c r="G4057">
        <v>24.9</v>
      </c>
      <c r="H4057">
        <v>40.5</v>
      </c>
      <c r="I4057">
        <v>4056</v>
      </c>
      <c r="J4057">
        <v>76.5</v>
      </c>
      <c r="K4057">
        <v>1902841</v>
      </c>
      <c r="L4057">
        <v>0.89100000000000001</v>
      </c>
      <c r="M4057">
        <v>36</v>
      </c>
      <c r="N4057">
        <v>0.5</v>
      </c>
      <c r="O4057">
        <v>474460</v>
      </c>
      <c r="P4057" s="1">
        <v>0.13500000000000001</v>
      </c>
      <c r="Q4057" s="1">
        <v>9.3800000000000003E-5</v>
      </c>
      <c r="R4057">
        <v>4.1689999999999996</v>
      </c>
      <c r="S4057" s="2">
        <v>0.60799999999999998</v>
      </c>
      <c r="T4057">
        <v>13</v>
      </c>
      <c r="U4057">
        <v>5.0999999999999996</v>
      </c>
      <c r="V4057">
        <v>1.9</v>
      </c>
      <c r="W4057">
        <v>260.60000000000002</v>
      </c>
    </row>
    <row r="4058" spans="1:23" x14ac:dyDescent="0.3">
      <c r="A4058">
        <v>1903528</v>
      </c>
      <c r="B4058" s="3">
        <f t="shared" si="53"/>
        <v>417.41809672386893</v>
      </c>
      <c r="C4058">
        <v>4057</v>
      </c>
      <c r="D4058">
        <v>687</v>
      </c>
      <c r="E4058">
        <v>525</v>
      </c>
      <c r="F4058">
        <v>15.9</v>
      </c>
      <c r="G4058">
        <v>24.5</v>
      </c>
      <c r="H4058">
        <v>38</v>
      </c>
      <c r="I4058">
        <v>4057</v>
      </c>
      <c r="J4058">
        <v>79.599999999999994</v>
      </c>
      <c r="K4058">
        <v>1903528</v>
      </c>
      <c r="L4058">
        <v>0.88900000000000001</v>
      </c>
      <c r="M4058">
        <v>34.4</v>
      </c>
      <c r="N4058">
        <v>0.4</v>
      </c>
      <c r="O4058">
        <v>474631</v>
      </c>
      <c r="P4058" s="1">
        <v>0.13500000000000001</v>
      </c>
      <c r="Q4058" s="1">
        <v>8.6199999999999995E-5</v>
      </c>
      <c r="R4058">
        <v>4.3929999999999998</v>
      </c>
      <c r="S4058" s="2">
        <v>0.60799999999999998</v>
      </c>
      <c r="T4058">
        <v>12.8</v>
      </c>
      <c r="U4058">
        <v>5.0999999999999996</v>
      </c>
      <c r="V4058">
        <v>1.7</v>
      </c>
      <c r="W4058">
        <v>250</v>
      </c>
    </row>
    <row r="4059" spans="1:23" x14ac:dyDescent="0.3">
      <c r="A4059">
        <v>1904061</v>
      </c>
      <c r="B4059" s="3">
        <f t="shared" si="53"/>
        <v>417.31669266770672</v>
      </c>
      <c r="C4059">
        <v>4058</v>
      </c>
      <c r="D4059">
        <v>533</v>
      </c>
      <c r="E4059">
        <v>265</v>
      </c>
      <c r="F4059">
        <v>15.9</v>
      </c>
      <c r="G4059">
        <v>24.7</v>
      </c>
      <c r="H4059">
        <v>38.200000000000003</v>
      </c>
      <c r="I4059">
        <v>4058</v>
      </c>
      <c r="J4059">
        <v>79.5</v>
      </c>
      <c r="K4059">
        <v>1904061</v>
      </c>
      <c r="L4059">
        <v>0.90200000000000002</v>
      </c>
      <c r="M4059">
        <v>34.5</v>
      </c>
      <c r="N4059">
        <v>0.4</v>
      </c>
      <c r="O4059">
        <v>474765</v>
      </c>
      <c r="P4059" s="1">
        <v>0.13500000000000001</v>
      </c>
      <c r="Q4059" s="1">
        <v>1.08E-4</v>
      </c>
      <c r="R4059">
        <v>4.0289999999999999</v>
      </c>
      <c r="S4059" s="2">
        <v>0.60799999999999998</v>
      </c>
      <c r="T4059">
        <v>12.6</v>
      </c>
      <c r="U4059">
        <v>5.3</v>
      </c>
      <c r="V4059">
        <v>1.7</v>
      </c>
      <c r="W4059">
        <v>250.9</v>
      </c>
    </row>
    <row r="4060" spans="1:23" x14ac:dyDescent="0.3">
      <c r="A4060">
        <v>1904979</v>
      </c>
      <c r="B4060" s="3">
        <f t="shared" si="53"/>
        <v>417.48829953198128</v>
      </c>
      <c r="C4060">
        <v>4059</v>
      </c>
      <c r="D4060">
        <v>918</v>
      </c>
      <c r="E4060">
        <v>805</v>
      </c>
      <c r="F4060">
        <v>16.7</v>
      </c>
      <c r="G4060">
        <v>19.8</v>
      </c>
      <c r="H4060">
        <v>39.9</v>
      </c>
      <c r="I4060">
        <v>4059</v>
      </c>
      <c r="J4060">
        <v>83.4</v>
      </c>
      <c r="K4060">
        <v>1904979</v>
      </c>
      <c r="L4060">
        <v>0.90800000000000003</v>
      </c>
      <c r="M4060">
        <v>37</v>
      </c>
      <c r="N4060">
        <v>0.5</v>
      </c>
      <c r="O4060">
        <v>474994</v>
      </c>
      <c r="P4060" s="1">
        <v>0.13500000000000001</v>
      </c>
      <c r="Q4060" s="1">
        <v>1.0399999999999999E-4</v>
      </c>
      <c r="R4060">
        <v>4.3150000000000004</v>
      </c>
      <c r="S4060" s="2">
        <v>0.61299999999999999</v>
      </c>
      <c r="T4060">
        <v>12.9</v>
      </c>
      <c r="U4060">
        <v>5.5</v>
      </c>
      <c r="V4060">
        <v>2</v>
      </c>
      <c r="W4060">
        <v>237.6</v>
      </c>
    </row>
    <row r="4061" spans="1:23" x14ac:dyDescent="0.3">
      <c r="A4061">
        <v>1905727</v>
      </c>
      <c r="B4061" s="3">
        <f t="shared" si="53"/>
        <v>417.35569422776911</v>
      </c>
      <c r="C4061">
        <v>4060</v>
      </c>
      <c r="D4061">
        <v>748</v>
      </c>
      <c r="E4061">
        <v>485</v>
      </c>
      <c r="F4061">
        <v>16.7</v>
      </c>
      <c r="G4061">
        <v>19.8</v>
      </c>
      <c r="H4061">
        <v>40.200000000000003</v>
      </c>
      <c r="I4061">
        <v>4060</v>
      </c>
      <c r="J4061">
        <v>83.2</v>
      </c>
      <c r="K4061">
        <v>1905727</v>
      </c>
      <c r="L4061">
        <v>0.89400000000000002</v>
      </c>
      <c r="M4061">
        <v>37</v>
      </c>
      <c r="N4061">
        <v>0.5</v>
      </c>
      <c r="O4061">
        <v>475181</v>
      </c>
      <c r="P4061" s="1">
        <v>0.13500000000000001</v>
      </c>
      <c r="Q4061" s="1">
        <v>9.2700000000000004E-5</v>
      </c>
      <c r="R4061">
        <v>4.492</v>
      </c>
      <c r="S4061" s="2">
        <v>0.61199999999999999</v>
      </c>
      <c r="T4061">
        <v>13</v>
      </c>
      <c r="U4061">
        <v>5.7</v>
      </c>
      <c r="V4061">
        <v>1.9</v>
      </c>
      <c r="W4061">
        <v>239.2</v>
      </c>
    </row>
    <row r="4062" spans="1:23" x14ac:dyDescent="0.3">
      <c r="A4062">
        <v>1906201</v>
      </c>
      <c r="B4062" s="3">
        <f t="shared" si="53"/>
        <v>416.70046801872076</v>
      </c>
      <c r="C4062">
        <v>4061</v>
      </c>
      <c r="D4062">
        <v>474</v>
      </c>
      <c r="E4062">
        <v>320</v>
      </c>
      <c r="F4062">
        <v>16.399999999999999</v>
      </c>
      <c r="G4062">
        <v>21.8</v>
      </c>
      <c r="H4062">
        <v>38.700000000000003</v>
      </c>
      <c r="I4062">
        <v>4061</v>
      </c>
      <c r="J4062">
        <v>82.4</v>
      </c>
      <c r="K4062">
        <v>1906201</v>
      </c>
      <c r="L4062">
        <v>0.89</v>
      </c>
      <c r="M4062">
        <v>35.799999999999997</v>
      </c>
      <c r="N4062">
        <v>0.5</v>
      </c>
      <c r="O4062">
        <v>475300</v>
      </c>
      <c r="P4062" s="1">
        <v>0.13500000000000001</v>
      </c>
      <c r="Q4062" s="1">
        <v>1.0900000000000001E-4</v>
      </c>
      <c r="R4062">
        <v>4.2939999999999996</v>
      </c>
      <c r="S4062" s="2">
        <v>0.59599999999999997</v>
      </c>
      <c r="T4062">
        <v>13.4</v>
      </c>
      <c r="U4062">
        <v>5.4</v>
      </c>
      <c r="V4062">
        <v>1.9</v>
      </c>
      <c r="W4062">
        <v>240.8</v>
      </c>
    </row>
    <row r="4063" spans="1:23" x14ac:dyDescent="0.3">
      <c r="A4063">
        <v>1906824</v>
      </c>
      <c r="B4063" s="3">
        <f t="shared" si="53"/>
        <v>417.12168486739472</v>
      </c>
      <c r="C4063">
        <v>4062</v>
      </c>
      <c r="D4063">
        <v>623</v>
      </c>
      <c r="E4063">
        <v>635</v>
      </c>
      <c r="F4063">
        <v>16.399999999999999</v>
      </c>
      <c r="G4063">
        <v>18.399999999999999</v>
      </c>
      <c r="H4063">
        <v>42.3</v>
      </c>
      <c r="I4063">
        <v>4062</v>
      </c>
      <c r="J4063">
        <v>82</v>
      </c>
      <c r="K4063">
        <v>1906824</v>
      </c>
      <c r="L4063">
        <v>0.90200000000000002</v>
      </c>
      <c r="M4063">
        <v>39</v>
      </c>
      <c r="N4063">
        <v>0.5</v>
      </c>
      <c r="O4063">
        <v>475455</v>
      </c>
      <c r="P4063" s="1">
        <v>0.13500000000000001</v>
      </c>
      <c r="Q4063" s="1">
        <v>9.7100000000000002E-5</v>
      </c>
      <c r="R4063">
        <v>4.056</v>
      </c>
      <c r="S4063" s="2">
        <v>0.61399999999999999</v>
      </c>
      <c r="T4063">
        <v>12.9</v>
      </c>
      <c r="U4063">
        <v>5.9</v>
      </c>
      <c r="V4063">
        <v>1.9</v>
      </c>
      <c r="W4063">
        <v>242.8</v>
      </c>
    </row>
    <row r="4064" spans="1:23" x14ac:dyDescent="0.3">
      <c r="A4064">
        <v>1907392</v>
      </c>
      <c r="B4064" s="3">
        <f t="shared" si="53"/>
        <v>416.83307332293293</v>
      </c>
      <c r="C4064">
        <v>4063</v>
      </c>
      <c r="D4064">
        <v>568</v>
      </c>
      <c r="E4064">
        <v>335</v>
      </c>
      <c r="F4064">
        <v>16.600000000000001</v>
      </c>
      <c r="G4064">
        <v>22.7</v>
      </c>
      <c r="H4064">
        <v>37.5</v>
      </c>
      <c r="I4064">
        <v>4063</v>
      </c>
      <c r="J4064">
        <v>82.9</v>
      </c>
      <c r="K4064">
        <v>1907392</v>
      </c>
      <c r="L4064">
        <v>0.89300000000000002</v>
      </c>
      <c r="M4064">
        <v>34.299999999999997</v>
      </c>
      <c r="N4064">
        <v>0.5</v>
      </c>
      <c r="O4064">
        <v>475597</v>
      </c>
      <c r="P4064" s="1">
        <v>0.13500000000000001</v>
      </c>
      <c r="Q4064" s="1">
        <v>1.12E-4</v>
      </c>
      <c r="R4064">
        <v>4.3230000000000004</v>
      </c>
      <c r="S4064" s="2">
        <v>0.61299999999999999</v>
      </c>
      <c r="T4064">
        <v>13.1</v>
      </c>
      <c r="U4064">
        <v>5.6</v>
      </c>
      <c r="V4064">
        <v>1.9</v>
      </c>
      <c r="W4064">
        <v>240.5</v>
      </c>
    </row>
    <row r="4065" spans="1:23" x14ac:dyDescent="0.3">
      <c r="A4065">
        <v>1908189</v>
      </c>
      <c r="B4065" s="3">
        <f t="shared" si="53"/>
        <v>416.77847113884553</v>
      </c>
      <c r="C4065">
        <v>4064</v>
      </c>
      <c r="D4065">
        <v>797</v>
      </c>
      <c r="E4065">
        <v>630</v>
      </c>
      <c r="F4065">
        <v>16.899999999999999</v>
      </c>
      <c r="G4065">
        <v>20.399999999999999</v>
      </c>
      <c r="H4065">
        <v>38.9</v>
      </c>
      <c r="I4065">
        <v>4064</v>
      </c>
      <c r="J4065">
        <v>84.2</v>
      </c>
      <c r="K4065">
        <v>1908189</v>
      </c>
      <c r="L4065">
        <v>0.88100000000000001</v>
      </c>
      <c r="M4065">
        <v>35.5</v>
      </c>
      <c r="N4065">
        <v>0.5</v>
      </c>
      <c r="O4065">
        <v>475797</v>
      </c>
      <c r="P4065" s="1">
        <v>0.13500000000000001</v>
      </c>
      <c r="Q4065" s="1">
        <v>9.7600000000000001E-5</v>
      </c>
      <c r="R4065">
        <v>4.3310000000000004</v>
      </c>
      <c r="S4065" s="2">
        <v>0.60299999999999998</v>
      </c>
      <c r="T4065">
        <v>12.9</v>
      </c>
      <c r="U4065">
        <v>5.4</v>
      </c>
      <c r="V4065">
        <v>1.9</v>
      </c>
      <c r="W4065">
        <v>236.2</v>
      </c>
    </row>
    <row r="4066" spans="1:23" x14ac:dyDescent="0.3">
      <c r="A4066">
        <v>1908763</v>
      </c>
      <c r="B4066" s="3">
        <f t="shared" si="53"/>
        <v>416.94227769110762</v>
      </c>
      <c r="C4066">
        <v>4065</v>
      </c>
      <c r="D4066">
        <v>574</v>
      </c>
      <c r="E4066">
        <v>450</v>
      </c>
      <c r="F4066">
        <v>16.600000000000001</v>
      </c>
      <c r="G4066">
        <v>19.600000000000001</v>
      </c>
      <c r="H4066">
        <v>40.200000000000003</v>
      </c>
      <c r="I4066">
        <v>4065</v>
      </c>
      <c r="J4066">
        <v>83.3</v>
      </c>
      <c r="K4066">
        <v>1908763</v>
      </c>
      <c r="L4066">
        <v>0.90600000000000003</v>
      </c>
      <c r="M4066">
        <v>36.799999999999997</v>
      </c>
      <c r="N4066">
        <v>0.5</v>
      </c>
      <c r="O4066">
        <v>475940</v>
      </c>
      <c r="P4066" s="1">
        <v>0.13500000000000001</v>
      </c>
      <c r="Q4066" s="1">
        <v>9.0099999999999995E-5</v>
      </c>
      <c r="R4066">
        <v>4.3529999999999998</v>
      </c>
      <c r="S4066" s="2">
        <v>0.61399999999999999</v>
      </c>
      <c r="T4066">
        <v>13.1</v>
      </c>
      <c r="U4066">
        <v>5.5</v>
      </c>
      <c r="V4066">
        <v>2</v>
      </c>
      <c r="W4066">
        <v>238.9</v>
      </c>
    </row>
    <row r="4067" spans="1:23" x14ac:dyDescent="0.3">
      <c r="A4067">
        <v>1910018</v>
      </c>
      <c r="B4067" s="3">
        <f t="shared" si="53"/>
        <v>417.16068642745711</v>
      </c>
      <c r="C4067">
        <v>4066</v>
      </c>
      <c r="D4067">
        <v>1255</v>
      </c>
      <c r="E4067">
        <v>820</v>
      </c>
      <c r="F4067">
        <v>16.899999999999999</v>
      </c>
      <c r="G4067">
        <v>21.1</v>
      </c>
      <c r="H4067">
        <v>38.200000000000003</v>
      </c>
      <c r="I4067">
        <v>4066</v>
      </c>
      <c r="J4067">
        <v>84.2</v>
      </c>
      <c r="K4067">
        <v>1910018</v>
      </c>
      <c r="L4067">
        <v>0.89200000000000002</v>
      </c>
      <c r="M4067">
        <v>35.200000000000003</v>
      </c>
      <c r="N4067">
        <v>0.5</v>
      </c>
      <c r="O4067">
        <v>476254</v>
      </c>
      <c r="P4067" s="1">
        <v>0.13500000000000001</v>
      </c>
      <c r="Q4067" s="1">
        <v>9.7399999999999996E-5</v>
      </c>
      <c r="R4067">
        <v>4.2690000000000001</v>
      </c>
      <c r="S4067" s="2">
        <v>0.61399999999999999</v>
      </c>
      <c r="T4067">
        <v>12.9</v>
      </c>
      <c r="U4067">
        <v>5.4</v>
      </c>
      <c r="V4067">
        <v>2</v>
      </c>
      <c r="W4067">
        <v>236.6</v>
      </c>
    </row>
    <row r="4068" spans="1:23" x14ac:dyDescent="0.3">
      <c r="A4068">
        <v>1910922</v>
      </c>
      <c r="B4068" s="3">
        <f t="shared" si="53"/>
        <v>417.23868954758188</v>
      </c>
      <c r="C4068">
        <v>4067</v>
      </c>
      <c r="D4068">
        <v>904</v>
      </c>
      <c r="E4068">
        <v>575</v>
      </c>
      <c r="F4068">
        <v>16.7</v>
      </c>
      <c r="G4068">
        <v>19.399999999999999</v>
      </c>
      <c r="H4068">
        <v>40.5</v>
      </c>
      <c r="I4068">
        <v>4067</v>
      </c>
      <c r="J4068">
        <v>83.3</v>
      </c>
      <c r="K4068">
        <v>1910922</v>
      </c>
      <c r="L4068">
        <v>0.91700000000000004</v>
      </c>
      <c r="M4068">
        <v>36.700000000000003</v>
      </c>
      <c r="N4068">
        <v>0.5</v>
      </c>
      <c r="O4068">
        <v>476480</v>
      </c>
      <c r="P4068" s="1">
        <v>0.13500000000000001</v>
      </c>
      <c r="Q4068" s="1">
        <v>9.8999999999999994E-5</v>
      </c>
      <c r="R4068">
        <v>4.242</v>
      </c>
      <c r="S4068" s="2">
        <v>0.61699999999999999</v>
      </c>
      <c r="T4068">
        <v>13</v>
      </c>
      <c r="U4068">
        <v>5.7</v>
      </c>
      <c r="V4068">
        <v>1.9</v>
      </c>
      <c r="W4068">
        <v>239.1</v>
      </c>
    </row>
    <row r="4069" spans="1:23" x14ac:dyDescent="0.3">
      <c r="A4069">
        <v>1911717</v>
      </c>
      <c r="B4069" s="3">
        <f t="shared" si="53"/>
        <v>417.61310452418098</v>
      </c>
      <c r="C4069">
        <v>4068</v>
      </c>
      <c r="D4069">
        <v>795</v>
      </c>
      <c r="E4069">
        <v>575</v>
      </c>
      <c r="F4069">
        <v>16.600000000000001</v>
      </c>
      <c r="G4069">
        <v>18.5</v>
      </c>
      <c r="H4069">
        <v>41.6</v>
      </c>
      <c r="I4069">
        <v>4068</v>
      </c>
      <c r="J4069">
        <v>82.9</v>
      </c>
      <c r="K4069">
        <v>1911717</v>
      </c>
      <c r="L4069">
        <v>0.88700000000000001</v>
      </c>
      <c r="M4069">
        <v>37.299999999999997</v>
      </c>
      <c r="N4069">
        <v>0.5</v>
      </c>
      <c r="O4069">
        <v>476679</v>
      </c>
      <c r="P4069" s="1">
        <v>0.13500000000000001</v>
      </c>
      <c r="Q4069" s="1">
        <v>9.3900000000000006E-5</v>
      </c>
      <c r="R4069">
        <v>4.2990000000000004</v>
      </c>
      <c r="S4069" s="2">
        <v>0.60899999999999999</v>
      </c>
      <c r="T4069">
        <v>13</v>
      </c>
      <c r="U4069">
        <v>5.9</v>
      </c>
      <c r="V4069">
        <v>1.9</v>
      </c>
      <c r="W4069">
        <v>239.5</v>
      </c>
    </row>
    <row r="4070" spans="1:23" x14ac:dyDescent="0.3">
      <c r="A4070">
        <v>1912295</v>
      </c>
      <c r="B4070" s="3">
        <f t="shared" si="53"/>
        <v>418.05772230889238</v>
      </c>
      <c r="C4070">
        <v>4069</v>
      </c>
      <c r="D4070">
        <v>578</v>
      </c>
      <c r="E4070">
        <v>420</v>
      </c>
      <c r="F4070">
        <v>16.5</v>
      </c>
      <c r="G4070">
        <v>21.2</v>
      </c>
      <c r="H4070">
        <v>39.1</v>
      </c>
      <c r="I4070">
        <v>4069</v>
      </c>
      <c r="J4070">
        <v>82.6</v>
      </c>
      <c r="K4070">
        <v>1912295</v>
      </c>
      <c r="L4070">
        <v>0.89300000000000002</v>
      </c>
      <c r="M4070">
        <v>35.5</v>
      </c>
      <c r="N4070">
        <v>0.5</v>
      </c>
      <c r="O4070">
        <v>476823</v>
      </c>
      <c r="P4070" s="1">
        <v>0.13500000000000001</v>
      </c>
      <c r="Q4070" s="1">
        <v>9.6899999999999997E-5</v>
      </c>
      <c r="R4070">
        <v>4.1740000000000004</v>
      </c>
      <c r="S4070" s="2">
        <v>0.60799999999999998</v>
      </c>
      <c r="T4070">
        <v>13.1</v>
      </c>
      <c r="U4070">
        <v>5.7</v>
      </c>
      <c r="V4070">
        <v>1.9</v>
      </c>
      <c r="W4070">
        <v>241</v>
      </c>
    </row>
    <row r="4071" spans="1:23" x14ac:dyDescent="0.3">
      <c r="A4071">
        <v>1912932</v>
      </c>
      <c r="B4071" s="3">
        <f t="shared" si="53"/>
        <v>418.22932917316695</v>
      </c>
      <c r="C4071">
        <v>4070</v>
      </c>
      <c r="D4071">
        <v>637</v>
      </c>
      <c r="E4071">
        <v>500</v>
      </c>
      <c r="F4071">
        <v>16.8</v>
      </c>
      <c r="G4071">
        <v>18.8</v>
      </c>
      <c r="H4071">
        <v>40.6</v>
      </c>
      <c r="I4071">
        <v>4070</v>
      </c>
      <c r="J4071">
        <v>84.1</v>
      </c>
      <c r="K4071">
        <v>1912932</v>
      </c>
      <c r="L4071">
        <v>0.88200000000000001</v>
      </c>
      <c r="M4071">
        <v>36.4</v>
      </c>
      <c r="N4071">
        <v>0.5</v>
      </c>
      <c r="O4071">
        <v>476982</v>
      </c>
      <c r="P4071" s="1">
        <v>0.13500000000000001</v>
      </c>
      <c r="Q4071" s="1">
        <v>1.01E-4</v>
      </c>
      <c r="R4071">
        <v>4.1950000000000003</v>
      </c>
      <c r="S4071" s="2">
        <v>0.61699999999999999</v>
      </c>
      <c r="T4071">
        <v>12.9</v>
      </c>
      <c r="U4071">
        <v>5.7</v>
      </c>
      <c r="V4071">
        <v>1.8</v>
      </c>
      <c r="W4071">
        <v>237.1</v>
      </c>
    </row>
    <row r="4072" spans="1:23" x14ac:dyDescent="0.3">
      <c r="A4072">
        <v>1913435</v>
      </c>
      <c r="B4072" s="3">
        <f t="shared" si="53"/>
        <v>418.3151326053042</v>
      </c>
      <c r="C4072">
        <v>4071</v>
      </c>
      <c r="D4072">
        <v>503</v>
      </c>
      <c r="E4072">
        <v>435</v>
      </c>
      <c r="F4072">
        <v>16.600000000000001</v>
      </c>
      <c r="G4072">
        <v>19.899999999999999</v>
      </c>
      <c r="H4072">
        <v>40.299999999999997</v>
      </c>
      <c r="I4072">
        <v>4071</v>
      </c>
      <c r="J4072">
        <v>82.9</v>
      </c>
      <c r="K4072">
        <v>1913435</v>
      </c>
      <c r="L4072">
        <v>0.91300000000000003</v>
      </c>
      <c r="M4072">
        <v>37.6</v>
      </c>
      <c r="N4072">
        <v>0.5</v>
      </c>
      <c r="O4072">
        <v>477108</v>
      </c>
      <c r="P4072" s="1">
        <v>0.13500000000000001</v>
      </c>
      <c r="Q4072" s="1">
        <v>8.2299999999999995E-5</v>
      </c>
      <c r="R4072">
        <v>4.4400000000000004</v>
      </c>
      <c r="S4072" s="2">
        <v>0.61299999999999999</v>
      </c>
      <c r="T4072">
        <v>13</v>
      </c>
      <c r="U4072">
        <v>5.9</v>
      </c>
      <c r="V4072">
        <v>2</v>
      </c>
      <c r="W4072">
        <v>240.9</v>
      </c>
    </row>
    <row r="4073" spans="1:23" x14ac:dyDescent="0.3">
      <c r="A4073">
        <v>1914030</v>
      </c>
      <c r="B4073" s="3">
        <f t="shared" si="53"/>
        <v>418.38533541341656</v>
      </c>
      <c r="C4073">
        <v>4072</v>
      </c>
      <c r="D4073">
        <v>595</v>
      </c>
      <c r="E4073">
        <v>650</v>
      </c>
      <c r="F4073">
        <v>16.3</v>
      </c>
      <c r="G4073">
        <v>18.600000000000001</v>
      </c>
      <c r="H4073">
        <v>42.6</v>
      </c>
      <c r="I4073">
        <v>4072</v>
      </c>
      <c r="J4073">
        <v>81.5</v>
      </c>
      <c r="K4073">
        <v>1914030</v>
      </c>
      <c r="L4073">
        <v>0.91900000000000004</v>
      </c>
      <c r="M4073">
        <v>38.6</v>
      </c>
      <c r="N4073">
        <v>0.5</v>
      </c>
      <c r="O4073">
        <v>477257</v>
      </c>
      <c r="P4073" s="1">
        <v>0.13500000000000001</v>
      </c>
      <c r="Q4073" s="1">
        <v>1.08E-4</v>
      </c>
      <c r="R4073">
        <v>4.359</v>
      </c>
      <c r="S4073" s="2">
        <v>0.60599999999999998</v>
      </c>
      <c r="T4073">
        <v>12.9</v>
      </c>
      <c r="U4073">
        <v>5.7</v>
      </c>
      <c r="V4073">
        <v>1.9</v>
      </c>
      <c r="W4073">
        <v>243.6</v>
      </c>
    </row>
    <row r="4074" spans="1:23" x14ac:dyDescent="0.3">
      <c r="A4074">
        <v>1914559</v>
      </c>
      <c r="B4074" s="3">
        <f t="shared" si="53"/>
        <v>418.1201248049922</v>
      </c>
      <c r="C4074">
        <v>4073</v>
      </c>
      <c r="D4074">
        <v>529</v>
      </c>
      <c r="E4074">
        <v>470</v>
      </c>
      <c r="F4074">
        <v>16.600000000000001</v>
      </c>
      <c r="G4074">
        <v>20.9</v>
      </c>
      <c r="H4074">
        <v>39.200000000000003</v>
      </c>
      <c r="I4074">
        <v>4073</v>
      </c>
      <c r="J4074">
        <v>83</v>
      </c>
      <c r="K4074">
        <v>1914559</v>
      </c>
      <c r="L4074">
        <v>0.91100000000000003</v>
      </c>
      <c r="M4074">
        <v>36.5</v>
      </c>
      <c r="N4074">
        <v>0.5</v>
      </c>
      <c r="O4074">
        <v>477389</v>
      </c>
      <c r="P4074" s="1">
        <v>0.13500000000000001</v>
      </c>
      <c r="Q4074" s="1">
        <v>1.03E-4</v>
      </c>
      <c r="R4074">
        <v>4.4980000000000002</v>
      </c>
      <c r="S4074" s="2">
        <v>0.61199999999999999</v>
      </c>
      <c r="T4074">
        <v>12.5</v>
      </c>
      <c r="U4074">
        <v>5.0999999999999996</v>
      </c>
      <c r="V4074">
        <v>1.6</v>
      </c>
      <c r="W4074">
        <v>240.3</v>
      </c>
    </row>
    <row r="4075" spans="1:23" x14ac:dyDescent="0.3">
      <c r="A4075">
        <v>1915088</v>
      </c>
      <c r="B4075" s="3">
        <f t="shared" si="53"/>
        <v>417.82371294851794</v>
      </c>
      <c r="C4075">
        <v>4074</v>
      </c>
      <c r="D4075">
        <v>529</v>
      </c>
      <c r="E4075">
        <v>410</v>
      </c>
      <c r="F4075">
        <v>16</v>
      </c>
      <c r="G4075">
        <v>22.8</v>
      </c>
      <c r="H4075">
        <v>39.6</v>
      </c>
      <c r="I4075">
        <v>4074</v>
      </c>
      <c r="J4075">
        <v>80</v>
      </c>
      <c r="K4075">
        <v>1915088</v>
      </c>
      <c r="L4075">
        <v>0.91900000000000004</v>
      </c>
      <c r="M4075">
        <v>36.1</v>
      </c>
      <c r="N4075">
        <v>0.5</v>
      </c>
      <c r="O4075">
        <v>477521</v>
      </c>
      <c r="P4075" s="1">
        <v>0.13500000000000001</v>
      </c>
      <c r="Q4075" s="1">
        <v>1.05E-4</v>
      </c>
      <c r="R4075">
        <v>4.0220000000000002</v>
      </c>
      <c r="S4075" s="2">
        <v>0.61499999999999999</v>
      </c>
      <c r="T4075">
        <v>12.9</v>
      </c>
      <c r="U4075">
        <v>5.4</v>
      </c>
      <c r="V4075">
        <v>1.7</v>
      </c>
      <c r="W4075">
        <v>248.9</v>
      </c>
    </row>
    <row r="4076" spans="1:23" x14ac:dyDescent="0.3">
      <c r="A4076">
        <v>1915355</v>
      </c>
      <c r="B4076" s="3">
        <f t="shared" si="53"/>
        <v>417.63650546021842</v>
      </c>
      <c r="C4076">
        <v>4075</v>
      </c>
      <c r="D4076">
        <v>267</v>
      </c>
      <c r="E4076">
        <v>165</v>
      </c>
      <c r="F4076">
        <v>15.8</v>
      </c>
      <c r="G4076">
        <v>25</v>
      </c>
      <c r="H4076">
        <v>38.299999999999997</v>
      </c>
      <c r="I4076">
        <v>4075</v>
      </c>
      <c r="J4076">
        <v>78.900000000000006</v>
      </c>
      <c r="K4076">
        <v>1915355</v>
      </c>
      <c r="L4076">
        <v>0.876</v>
      </c>
      <c r="M4076">
        <v>34.299999999999997</v>
      </c>
      <c r="N4076">
        <v>0.5</v>
      </c>
      <c r="O4076">
        <v>477588</v>
      </c>
      <c r="P4076" s="1">
        <v>0.13500000000000001</v>
      </c>
      <c r="Q4076" s="1">
        <v>9.2E-5</v>
      </c>
      <c r="R4076">
        <v>4.2249999999999996</v>
      </c>
      <c r="S4076" s="2">
        <v>0.60399999999999998</v>
      </c>
      <c r="T4076">
        <v>12.8</v>
      </c>
      <c r="U4076">
        <v>5.5</v>
      </c>
      <c r="V4076">
        <v>2.1</v>
      </c>
      <c r="W4076">
        <v>251.8</v>
      </c>
    </row>
    <row r="4077" spans="1:23" x14ac:dyDescent="0.3">
      <c r="A4077">
        <v>1915806</v>
      </c>
      <c r="B4077" s="3">
        <f t="shared" si="53"/>
        <v>417.42589703588146</v>
      </c>
      <c r="C4077">
        <v>4076</v>
      </c>
      <c r="D4077">
        <v>451</v>
      </c>
      <c r="E4077">
        <v>405</v>
      </c>
      <c r="F4077">
        <v>15.8</v>
      </c>
      <c r="G4077">
        <v>22.8</v>
      </c>
      <c r="H4077">
        <v>40.6</v>
      </c>
      <c r="I4077">
        <v>4076</v>
      </c>
      <c r="J4077">
        <v>78.8</v>
      </c>
      <c r="K4077">
        <v>1915806</v>
      </c>
      <c r="L4077">
        <v>0.90900000000000003</v>
      </c>
      <c r="M4077">
        <v>36</v>
      </c>
      <c r="N4077">
        <v>0.5</v>
      </c>
      <c r="O4077">
        <v>477701</v>
      </c>
      <c r="P4077" s="1">
        <v>0.13500000000000001</v>
      </c>
      <c r="Q4077" s="1">
        <v>1.06E-4</v>
      </c>
      <c r="R4077">
        <v>4.4169999999999998</v>
      </c>
      <c r="S4077" s="2">
        <v>0.61</v>
      </c>
      <c r="T4077">
        <v>12.9</v>
      </c>
      <c r="U4077">
        <v>5.5</v>
      </c>
      <c r="V4077">
        <v>1.7</v>
      </c>
      <c r="W4077">
        <v>251.7</v>
      </c>
    </row>
    <row r="4078" spans="1:23" x14ac:dyDescent="0.3">
      <c r="A4078">
        <v>1916463</v>
      </c>
      <c r="B4078" s="3">
        <f t="shared" si="53"/>
        <v>417.98751950078002</v>
      </c>
      <c r="C4078">
        <v>4077</v>
      </c>
      <c r="D4078">
        <v>657</v>
      </c>
      <c r="E4078">
        <v>575</v>
      </c>
      <c r="F4078">
        <v>16.3</v>
      </c>
      <c r="G4078">
        <v>20.7</v>
      </c>
      <c r="H4078">
        <v>40.6</v>
      </c>
      <c r="I4078">
        <v>4077</v>
      </c>
      <c r="J4078">
        <v>81.400000000000006</v>
      </c>
      <c r="K4078">
        <v>1916463</v>
      </c>
      <c r="L4078">
        <v>0.91200000000000003</v>
      </c>
      <c r="M4078">
        <v>36.4</v>
      </c>
      <c r="N4078">
        <v>0.4</v>
      </c>
      <c r="O4078">
        <v>477865</v>
      </c>
      <c r="P4078" s="1">
        <v>0.13500000000000001</v>
      </c>
      <c r="Q4078" s="1">
        <v>1.07E-4</v>
      </c>
      <c r="R4078">
        <v>4.3730000000000002</v>
      </c>
      <c r="S4078" s="2">
        <v>0.61</v>
      </c>
      <c r="T4078">
        <v>12.7</v>
      </c>
      <c r="U4078">
        <v>5.2</v>
      </c>
      <c r="V4078">
        <v>1.8</v>
      </c>
      <c r="W4078">
        <v>245</v>
      </c>
    </row>
    <row r="4079" spans="1:23" x14ac:dyDescent="0.3">
      <c r="A4079">
        <v>1916838</v>
      </c>
      <c r="B4079" s="3">
        <f t="shared" si="53"/>
        <v>417.97191887675507</v>
      </c>
      <c r="C4079">
        <v>4078</v>
      </c>
      <c r="D4079">
        <v>375</v>
      </c>
      <c r="E4079">
        <v>260</v>
      </c>
      <c r="F4079">
        <v>16</v>
      </c>
      <c r="G4079">
        <v>21</v>
      </c>
      <c r="H4079">
        <v>41.5</v>
      </c>
      <c r="I4079">
        <v>4078</v>
      </c>
      <c r="J4079">
        <v>80</v>
      </c>
      <c r="K4079">
        <v>1916838</v>
      </c>
      <c r="L4079">
        <v>0.86099999999999999</v>
      </c>
      <c r="M4079">
        <v>37.6</v>
      </c>
      <c r="N4079">
        <v>0.4</v>
      </c>
      <c r="O4079">
        <v>477959</v>
      </c>
      <c r="P4079" s="1">
        <v>0.13500000000000001</v>
      </c>
      <c r="Q4079" s="1">
        <v>9.8400000000000007E-5</v>
      </c>
      <c r="R4079">
        <v>4.3600000000000003</v>
      </c>
      <c r="S4079" s="2">
        <v>0.61899999999999999</v>
      </c>
      <c r="T4079">
        <v>12.8</v>
      </c>
      <c r="U4079">
        <v>5.4</v>
      </c>
      <c r="V4079">
        <v>1.6</v>
      </c>
      <c r="W4079">
        <v>248.8</v>
      </c>
    </row>
    <row r="4080" spans="1:23" x14ac:dyDescent="0.3">
      <c r="A4080">
        <v>1917373</v>
      </c>
      <c r="B4080" s="3">
        <f t="shared" si="53"/>
        <v>418.20592823712951</v>
      </c>
      <c r="C4080">
        <v>4079</v>
      </c>
      <c r="D4080">
        <v>535</v>
      </c>
      <c r="E4080">
        <v>610</v>
      </c>
      <c r="F4080">
        <v>15.9</v>
      </c>
      <c r="G4080">
        <v>22.5</v>
      </c>
      <c r="H4080">
        <v>40.200000000000003</v>
      </c>
      <c r="I4080">
        <v>4079</v>
      </c>
      <c r="J4080">
        <v>79.5</v>
      </c>
      <c r="K4080">
        <v>1917373</v>
      </c>
      <c r="L4080">
        <v>0.89700000000000002</v>
      </c>
      <c r="M4080">
        <v>36.9</v>
      </c>
      <c r="N4080">
        <v>0.4</v>
      </c>
      <c r="O4080">
        <v>478093</v>
      </c>
      <c r="P4080" s="1">
        <v>0.13500000000000001</v>
      </c>
      <c r="Q4080" s="1">
        <v>1.18E-4</v>
      </c>
      <c r="R4080">
        <v>4.2640000000000002</v>
      </c>
      <c r="S4080" s="2">
        <v>0.59699999999999998</v>
      </c>
      <c r="T4080">
        <v>12.7</v>
      </c>
      <c r="U4080">
        <v>5.3</v>
      </c>
      <c r="V4080">
        <v>1.7</v>
      </c>
      <c r="W4080">
        <v>247.3</v>
      </c>
    </row>
    <row r="4081" spans="1:23" x14ac:dyDescent="0.3">
      <c r="A4081">
        <v>1917848</v>
      </c>
      <c r="B4081" s="3">
        <f t="shared" si="53"/>
        <v>418.06552262090486</v>
      </c>
      <c r="C4081">
        <v>4080</v>
      </c>
      <c r="D4081">
        <v>475</v>
      </c>
      <c r="E4081">
        <v>320</v>
      </c>
      <c r="F4081">
        <v>16.2</v>
      </c>
      <c r="G4081">
        <v>22.1</v>
      </c>
      <c r="H4081">
        <v>39.200000000000003</v>
      </c>
      <c r="I4081">
        <v>4080</v>
      </c>
      <c r="J4081">
        <v>81.2</v>
      </c>
      <c r="K4081">
        <v>1917848</v>
      </c>
      <c r="L4081">
        <v>0.88600000000000001</v>
      </c>
      <c r="M4081">
        <v>35.1</v>
      </c>
      <c r="N4081">
        <v>0.4</v>
      </c>
      <c r="O4081">
        <v>478211</v>
      </c>
      <c r="P4081" s="1">
        <v>0.13500000000000001</v>
      </c>
      <c r="Q4081" s="1">
        <v>9.7499999999999998E-5</v>
      </c>
      <c r="R4081">
        <v>4.3209999999999997</v>
      </c>
      <c r="S4081" s="2">
        <v>0.60899999999999999</v>
      </c>
      <c r="T4081">
        <v>12.6</v>
      </c>
      <c r="U4081">
        <v>5.0999999999999996</v>
      </c>
      <c r="V4081">
        <v>1.6</v>
      </c>
      <c r="W4081">
        <v>245</v>
      </c>
    </row>
    <row r="4082" spans="1:23" x14ac:dyDescent="0.3">
      <c r="A4082">
        <v>1918336</v>
      </c>
      <c r="B4082" s="3">
        <f t="shared" si="53"/>
        <v>417.72230889235567</v>
      </c>
      <c r="C4082">
        <v>4081</v>
      </c>
      <c r="D4082">
        <v>488</v>
      </c>
      <c r="E4082">
        <v>380</v>
      </c>
      <c r="F4082">
        <v>16.7</v>
      </c>
      <c r="G4082">
        <v>20</v>
      </c>
      <c r="H4082">
        <v>39.700000000000003</v>
      </c>
      <c r="I4082">
        <v>4081</v>
      </c>
      <c r="J4082">
        <v>83.7</v>
      </c>
      <c r="K4082">
        <v>1918336</v>
      </c>
      <c r="L4082">
        <v>0.90800000000000003</v>
      </c>
      <c r="M4082">
        <v>36.200000000000003</v>
      </c>
      <c r="N4082">
        <v>0.5</v>
      </c>
      <c r="O4082">
        <v>478333</v>
      </c>
      <c r="P4082" s="1">
        <v>0.13500000000000001</v>
      </c>
      <c r="Q4082" s="1">
        <v>1.03E-4</v>
      </c>
      <c r="R4082">
        <v>4.2690000000000001</v>
      </c>
      <c r="S4082" s="2">
        <v>0.61099999999999999</v>
      </c>
      <c r="T4082">
        <v>13</v>
      </c>
      <c r="U4082">
        <v>5.6</v>
      </c>
      <c r="V4082">
        <v>1.8</v>
      </c>
      <c r="W4082">
        <v>238.3</v>
      </c>
    </row>
    <row r="4083" spans="1:23" x14ac:dyDescent="0.3">
      <c r="A4083">
        <v>1918900</v>
      </c>
      <c r="B4083" s="3">
        <f t="shared" si="53"/>
        <v>417.95631825273011</v>
      </c>
      <c r="C4083">
        <v>4082</v>
      </c>
      <c r="D4083">
        <v>564</v>
      </c>
      <c r="E4083">
        <v>595</v>
      </c>
      <c r="F4083">
        <v>16.7</v>
      </c>
      <c r="G4083">
        <v>22.1</v>
      </c>
      <c r="H4083">
        <v>38.1</v>
      </c>
      <c r="I4083">
        <v>4082</v>
      </c>
      <c r="J4083">
        <v>83.1</v>
      </c>
      <c r="K4083">
        <v>1918900</v>
      </c>
      <c r="L4083">
        <v>0.91300000000000003</v>
      </c>
      <c r="M4083">
        <v>35.200000000000003</v>
      </c>
      <c r="N4083">
        <v>0.5</v>
      </c>
      <c r="O4083">
        <v>478474</v>
      </c>
      <c r="P4083" s="1">
        <v>0.13500000000000001</v>
      </c>
      <c r="Q4083" s="1">
        <v>1.0399999999999999E-4</v>
      </c>
      <c r="R4083">
        <v>4.165</v>
      </c>
      <c r="S4083" s="2">
        <v>0.60899999999999999</v>
      </c>
      <c r="T4083">
        <v>12.8</v>
      </c>
      <c r="U4083">
        <v>5.6</v>
      </c>
      <c r="V4083">
        <v>2</v>
      </c>
      <c r="W4083">
        <v>240.1</v>
      </c>
    </row>
    <row r="4084" spans="1:23" x14ac:dyDescent="0.3">
      <c r="A4084">
        <v>1919401</v>
      </c>
      <c r="B4084" s="3">
        <f t="shared" si="53"/>
        <v>417.62090483619346</v>
      </c>
      <c r="C4084">
        <v>4083</v>
      </c>
      <c r="D4084">
        <v>501</v>
      </c>
      <c r="E4084">
        <v>480</v>
      </c>
      <c r="F4084">
        <v>16.3</v>
      </c>
      <c r="G4084">
        <v>21.2</v>
      </c>
      <c r="H4084">
        <v>40.1</v>
      </c>
      <c r="I4084">
        <v>4083</v>
      </c>
      <c r="J4084">
        <v>81.5</v>
      </c>
      <c r="K4084">
        <v>1919401</v>
      </c>
      <c r="L4084">
        <v>0.91200000000000003</v>
      </c>
      <c r="M4084">
        <v>37.1</v>
      </c>
      <c r="N4084">
        <v>0.5</v>
      </c>
      <c r="O4084">
        <v>478600</v>
      </c>
      <c r="P4084" s="1">
        <v>0.13500000000000001</v>
      </c>
      <c r="Q4084" s="1">
        <v>8.9599999999999996E-5</v>
      </c>
      <c r="R4084">
        <v>4.1589999999999998</v>
      </c>
      <c r="S4084" s="2">
        <v>0.61399999999999999</v>
      </c>
      <c r="T4084">
        <v>13.2</v>
      </c>
      <c r="U4084">
        <v>5.6</v>
      </c>
      <c r="V4084">
        <v>2</v>
      </c>
      <c r="W4084">
        <v>244.1</v>
      </c>
    </row>
    <row r="4085" spans="1:23" x14ac:dyDescent="0.3">
      <c r="A4085">
        <v>1919864</v>
      </c>
      <c r="B4085" s="3">
        <f t="shared" si="53"/>
        <v>417.37129485179406</v>
      </c>
      <c r="C4085">
        <v>4084</v>
      </c>
      <c r="D4085">
        <v>463</v>
      </c>
      <c r="E4085">
        <v>275</v>
      </c>
      <c r="F4085">
        <v>16.899999999999999</v>
      </c>
      <c r="G4085">
        <v>20.9</v>
      </c>
      <c r="H4085">
        <v>37.6</v>
      </c>
      <c r="I4085">
        <v>4084</v>
      </c>
      <c r="J4085">
        <v>85</v>
      </c>
      <c r="K4085">
        <v>1919864</v>
      </c>
      <c r="L4085">
        <v>0.90500000000000003</v>
      </c>
      <c r="M4085">
        <v>34.200000000000003</v>
      </c>
      <c r="N4085">
        <v>0.5</v>
      </c>
      <c r="O4085">
        <v>478715</v>
      </c>
      <c r="P4085" s="1">
        <v>0.13500000000000001</v>
      </c>
      <c r="Q4085" s="1">
        <v>1.0399999999999999E-4</v>
      </c>
      <c r="R4085">
        <v>4.3120000000000003</v>
      </c>
      <c r="S4085" s="2">
        <v>0.61099999999999999</v>
      </c>
      <c r="T4085">
        <v>12.8</v>
      </c>
      <c r="U4085">
        <v>5.4</v>
      </c>
      <c r="V4085">
        <v>1.8</v>
      </c>
      <c r="W4085">
        <v>234.5</v>
      </c>
    </row>
    <row r="4086" spans="1:23" x14ac:dyDescent="0.3">
      <c r="A4086">
        <v>1920307</v>
      </c>
      <c r="B4086" s="3">
        <f t="shared" si="53"/>
        <v>417.09828393135723</v>
      </c>
      <c r="C4086">
        <v>4085</v>
      </c>
      <c r="D4086">
        <v>443</v>
      </c>
      <c r="E4086">
        <v>320</v>
      </c>
      <c r="F4086">
        <v>16.600000000000001</v>
      </c>
      <c r="G4086">
        <v>21.7</v>
      </c>
      <c r="H4086">
        <v>38.6</v>
      </c>
      <c r="I4086">
        <v>4085</v>
      </c>
      <c r="J4086">
        <v>82.9</v>
      </c>
      <c r="K4086">
        <v>1920307</v>
      </c>
      <c r="L4086">
        <v>0.88300000000000001</v>
      </c>
      <c r="M4086">
        <v>35.299999999999997</v>
      </c>
      <c r="N4086">
        <v>0.5</v>
      </c>
      <c r="O4086">
        <v>478826</v>
      </c>
      <c r="P4086" s="1">
        <v>0.13500000000000001</v>
      </c>
      <c r="Q4086" s="1">
        <v>8.7600000000000002E-5</v>
      </c>
      <c r="R4086">
        <v>4.2560000000000002</v>
      </c>
      <c r="S4086" s="2">
        <v>0.61599999999999999</v>
      </c>
      <c r="T4086">
        <v>13.2</v>
      </c>
      <c r="U4086">
        <v>5.5</v>
      </c>
      <c r="V4086">
        <v>1.8</v>
      </c>
      <c r="W4086">
        <v>240.1</v>
      </c>
    </row>
    <row r="4087" spans="1:23" x14ac:dyDescent="0.3">
      <c r="A4087">
        <v>1921087</v>
      </c>
      <c r="B4087" s="3">
        <f t="shared" si="53"/>
        <v>416.90327613104523</v>
      </c>
      <c r="C4087">
        <v>4086</v>
      </c>
      <c r="D4087">
        <v>780</v>
      </c>
      <c r="E4087">
        <v>600</v>
      </c>
      <c r="F4087">
        <v>17</v>
      </c>
      <c r="G4087">
        <v>19.5</v>
      </c>
      <c r="H4087">
        <v>39.4</v>
      </c>
      <c r="I4087">
        <v>4086</v>
      </c>
      <c r="J4087">
        <v>84.8</v>
      </c>
      <c r="K4087">
        <v>1921087</v>
      </c>
      <c r="L4087">
        <v>0.90900000000000003</v>
      </c>
      <c r="M4087">
        <v>35.9</v>
      </c>
      <c r="N4087">
        <v>0.5</v>
      </c>
      <c r="O4087">
        <v>479021</v>
      </c>
      <c r="P4087" s="1">
        <v>0.13500000000000001</v>
      </c>
      <c r="Q4087" s="1">
        <v>1.2E-4</v>
      </c>
      <c r="R4087">
        <v>4.2</v>
      </c>
      <c r="S4087" s="2">
        <v>0.60399999999999998</v>
      </c>
      <c r="T4087">
        <v>12.7</v>
      </c>
      <c r="U4087">
        <v>5.4</v>
      </c>
      <c r="V4087">
        <v>1.8</v>
      </c>
      <c r="W4087">
        <v>234.9</v>
      </c>
    </row>
    <row r="4088" spans="1:23" x14ac:dyDescent="0.3">
      <c r="A4088">
        <v>1921527</v>
      </c>
      <c r="B4088" s="3">
        <f t="shared" si="53"/>
        <v>416.40405616224649</v>
      </c>
      <c r="C4088">
        <v>4087</v>
      </c>
      <c r="D4088">
        <v>440</v>
      </c>
      <c r="E4088">
        <v>405</v>
      </c>
      <c r="F4088">
        <v>16.3</v>
      </c>
      <c r="G4088">
        <v>21.8</v>
      </c>
      <c r="H4088">
        <v>39.5</v>
      </c>
      <c r="I4088">
        <v>4087</v>
      </c>
      <c r="J4088">
        <v>81.400000000000006</v>
      </c>
      <c r="K4088">
        <v>1921527</v>
      </c>
      <c r="L4088">
        <v>0.88200000000000001</v>
      </c>
      <c r="M4088">
        <v>36.1</v>
      </c>
      <c r="N4088">
        <v>0.5</v>
      </c>
      <c r="O4088">
        <v>479131</v>
      </c>
      <c r="P4088" s="1">
        <v>0.13500000000000001</v>
      </c>
      <c r="Q4088" s="1">
        <v>9.31E-5</v>
      </c>
      <c r="R4088">
        <v>4.0359999999999996</v>
      </c>
      <c r="S4088" s="2">
        <v>0.61399999999999999</v>
      </c>
      <c r="T4088">
        <v>13.5</v>
      </c>
      <c r="U4088">
        <v>5.7</v>
      </c>
      <c r="V4088">
        <v>1.8</v>
      </c>
      <c r="W4088">
        <v>244.1</v>
      </c>
    </row>
    <row r="4089" spans="1:23" x14ac:dyDescent="0.3">
      <c r="A4089">
        <v>1922057</v>
      </c>
      <c r="B4089" s="3">
        <f t="shared" si="53"/>
        <v>416.39625585023401</v>
      </c>
      <c r="C4089">
        <v>4088</v>
      </c>
      <c r="D4089">
        <v>530</v>
      </c>
      <c r="E4089">
        <v>325</v>
      </c>
      <c r="F4089">
        <v>16.600000000000001</v>
      </c>
      <c r="G4089">
        <v>21.6</v>
      </c>
      <c r="H4089">
        <v>38.700000000000003</v>
      </c>
      <c r="I4089">
        <v>4088</v>
      </c>
      <c r="J4089">
        <v>82.8</v>
      </c>
      <c r="K4089">
        <v>1922057</v>
      </c>
      <c r="L4089">
        <v>0.90900000000000003</v>
      </c>
      <c r="M4089">
        <v>35.4</v>
      </c>
      <c r="N4089">
        <v>0.5</v>
      </c>
      <c r="O4089">
        <v>479264</v>
      </c>
      <c r="P4089" s="1">
        <v>0.13500000000000001</v>
      </c>
      <c r="Q4089" s="1">
        <v>7.7100000000000004E-5</v>
      </c>
      <c r="R4089">
        <v>4.3369999999999997</v>
      </c>
      <c r="S4089" s="2">
        <v>0.621</v>
      </c>
      <c r="T4089">
        <v>13.1</v>
      </c>
      <c r="U4089">
        <v>5.6</v>
      </c>
      <c r="V4089">
        <v>1.8</v>
      </c>
      <c r="W4089">
        <v>240.1</v>
      </c>
    </row>
    <row r="4090" spans="1:23" x14ac:dyDescent="0.3">
      <c r="A4090">
        <v>1922538</v>
      </c>
      <c r="B4090" s="3">
        <f t="shared" si="53"/>
        <v>416.10764430577223</v>
      </c>
      <c r="C4090">
        <v>4089</v>
      </c>
      <c r="D4090">
        <v>481</v>
      </c>
      <c r="E4090">
        <v>495</v>
      </c>
      <c r="F4090">
        <v>16.7</v>
      </c>
      <c r="G4090">
        <v>20</v>
      </c>
      <c r="H4090">
        <v>39.4</v>
      </c>
      <c r="I4090">
        <v>4089</v>
      </c>
      <c r="J4090">
        <v>83.8</v>
      </c>
      <c r="K4090">
        <v>1922538</v>
      </c>
      <c r="L4090">
        <v>0.91900000000000004</v>
      </c>
      <c r="M4090">
        <v>36.1</v>
      </c>
      <c r="N4090">
        <v>0.4</v>
      </c>
      <c r="O4090">
        <v>479384</v>
      </c>
      <c r="P4090" s="1">
        <v>0.13500000000000001</v>
      </c>
      <c r="Q4090" s="1">
        <v>9.9199999999999999E-5</v>
      </c>
      <c r="R4090">
        <v>4.2439999999999998</v>
      </c>
      <c r="S4090" s="2">
        <v>0.60699999999999998</v>
      </c>
      <c r="T4090">
        <v>12.8</v>
      </c>
      <c r="U4090">
        <v>5.4</v>
      </c>
      <c r="V4090">
        <v>1.8</v>
      </c>
      <c r="W4090">
        <v>237.1</v>
      </c>
    </row>
    <row r="4091" spans="1:23" x14ac:dyDescent="0.3">
      <c r="A4091">
        <v>1922851</v>
      </c>
      <c r="B4091" s="3">
        <f t="shared" si="53"/>
        <v>416.02964118564745</v>
      </c>
      <c r="C4091">
        <v>4090</v>
      </c>
      <c r="D4091">
        <v>313</v>
      </c>
      <c r="E4091">
        <v>170</v>
      </c>
      <c r="F4091">
        <v>16.3</v>
      </c>
      <c r="G4091">
        <v>20.100000000000001</v>
      </c>
      <c r="H4091">
        <v>41</v>
      </c>
      <c r="I4091">
        <v>4090</v>
      </c>
      <c r="J4091">
        <v>81.7</v>
      </c>
      <c r="K4091">
        <v>1922851</v>
      </c>
      <c r="L4091">
        <v>0.92300000000000004</v>
      </c>
      <c r="M4091">
        <v>38</v>
      </c>
      <c r="N4091">
        <v>0.5</v>
      </c>
      <c r="O4091">
        <v>479462</v>
      </c>
      <c r="P4091" s="1">
        <v>0.13500000000000001</v>
      </c>
      <c r="Q4091" s="1">
        <v>1.06E-4</v>
      </c>
      <c r="R4091">
        <v>4.3600000000000003</v>
      </c>
      <c r="S4091" s="2">
        <v>0.61899999999999999</v>
      </c>
      <c r="T4091">
        <v>13</v>
      </c>
      <c r="U4091">
        <v>5.9</v>
      </c>
      <c r="V4091">
        <v>1.9</v>
      </c>
      <c r="W4091">
        <v>244.2</v>
      </c>
    </row>
    <row r="4092" spans="1:23" x14ac:dyDescent="0.3">
      <c r="A4092">
        <v>1923516</v>
      </c>
      <c r="B4092" s="3">
        <f t="shared" si="53"/>
        <v>416.22464898595945</v>
      </c>
      <c r="C4092">
        <v>4091</v>
      </c>
      <c r="D4092">
        <v>665</v>
      </c>
      <c r="E4092">
        <v>525</v>
      </c>
      <c r="F4092">
        <v>16.7</v>
      </c>
      <c r="G4092">
        <v>20.3</v>
      </c>
      <c r="H4092">
        <v>39.6</v>
      </c>
      <c r="I4092">
        <v>4091</v>
      </c>
      <c r="J4092">
        <v>83.4</v>
      </c>
      <c r="K4092">
        <v>1923516</v>
      </c>
      <c r="L4092">
        <v>0.91100000000000003</v>
      </c>
      <c r="M4092">
        <v>36.4</v>
      </c>
      <c r="N4092">
        <v>0.5</v>
      </c>
      <c r="O4092">
        <v>479628</v>
      </c>
      <c r="P4092" s="1">
        <v>0.13500000000000001</v>
      </c>
      <c r="Q4092" s="1">
        <v>1.01E-4</v>
      </c>
      <c r="R4092">
        <v>4.1909999999999998</v>
      </c>
      <c r="S4092" s="2">
        <v>0.60699999999999998</v>
      </c>
      <c r="T4092">
        <v>13.1</v>
      </c>
      <c r="U4092">
        <v>5.5</v>
      </c>
      <c r="V4092">
        <v>1.8</v>
      </c>
      <c r="W4092">
        <v>239</v>
      </c>
    </row>
    <row r="4093" spans="1:23" x14ac:dyDescent="0.3">
      <c r="A4093">
        <v>1923953</v>
      </c>
      <c r="B4093" s="3">
        <f t="shared" si="53"/>
        <v>416.16224648985957</v>
      </c>
      <c r="C4093">
        <v>4092</v>
      </c>
      <c r="D4093">
        <v>437</v>
      </c>
      <c r="E4093">
        <v>440</v>
      </c>
      <c r="F4093">
        <v>16.899999999999999</v>
      </c>
      <c r="G4093">
        <v>19.8</v>
      </c>
      <c r="H4093">
        <v>39.5</v>
      </c>
      <c r="I4093">
        <v>4092</v>
      </c>
      <c r="J4093">
        <v>84.2</v>
      </c>
      <c r="K4093">
        <v>1923953</v>
      </c>
      <c r="L4093">
        <v>0.91500000000000004</v>
      </c>
      <c r="M4093">
        <v>36.799999999999997</v>
      </c>
      <c r="N4093">
        <v>0.5</v>
      </c>
      <c r="O4093">
        <v>479738</v>
      </c>
      <c r="P4093" s="1">
        <v>0.13500000000000001</v>
      </c>
      <c r="Q4093" s="1">
        <v>9.1100000000000005E-5</v>
      </c>
      <c r="R4093">
        <v>4.2759999999999998</v>
      </c>
      <c r="S4093" s="2">
        <v>0.62</v>
      </c>
      <c r="T4093">
        <v>12.6</v>
      </c>
      <c r="U4093">
        <v>5.3</v>
      </c>
      <c r="V4093">
        <v>1.9</v>
      </c>
      <c r="W4093">
        <v>236.4</v>
      </c>
    </row>
    <row r="4094" spans="1:23" x14ac:dyDescent="0.3">
      <c r="A4094">
        <v>1924690</v>
      </c>
      <c r="B4094" s="3">
        <f t="shared" si="53"/>
        <v>416.20904836193449</v>
      </c>
      <c r="C4094">
        <v>4093</v>
      </c>
      <c r="D4094">
        <v>737</v>
      </c>
      <c r="E4094">
        <v>430</v>
      </c>
      <c r="F4094">
        <v>16.8</v>
      </c>
      <c r="G4094">
        <v>19.5</v>
      </c>
      <c r="H4094">
        <v>39.9</v>
      </c>
      <c r="I4094">
        <v>4093</v>
      </c>
      <c r="J4094">
        <v>83.8</v>
      </c>
      <c r="K4094">
        <v>1924690</v>
      </c>
      <c r="L4094">
        <v>0.91500000000000004</v>
      </c>
      <c r="M4094">
        <v>36.9</v>
      </c>
      <c r="N4094">
        <v>0.5</v>
      </c>
      <c r="O4094">
        <v>479922</v>
      </c>
      <c r="P4094" s="1">
        <v>0.13500000000000001</v>
      </c>
      <c r="Q4094" s="1">
        <v>6.7000000000000002E-5</v>
      </c>
      <c r="R4094">
        <v>4.0670000000000002</v>
      </c>
      <c r="S4094" s="2">
        <v>0.60699999999999998</v>
      </c>
      <c r="T4094">
        <v>12.9</v>
      </c>
      <c r="U4094">
        <v>5.5</v>
      </c>
      <c r="V4094">
        <v>1.9</v>
      </c>
      <c r="W4094">
        <v>237.5</v>
      </c>
    </row>
    <row r="4095" spans="1:23" x14ac:dyDescent="0.3">
      <c r="A4095">
        <v>1925174</v>
      </c>
      <c r="B4095" s="3">
        <f t="shared" si="53"/>
        <v>416.05304212168488</v>
      </c>
      <c r="C4095">
        <v>4094</v>
      </c>
      <c r="D4095">
        <v>484</v>
      </c>
      <c r="E4095">
        <v>310</v>
      </c>
      <c r="F4095">
        <v>16.8</v>
      </c>
      <c r="G4095">
        <v>19.399999999999999</v>
      </c>
      <c r="H4095">
        <v>39.9</v>
      </c>
      <c r="I4095">
        <v>4094</v>
      </c>
      <c r="J4095">
        <v>84.1</v>
      </c>
      <c r="K4095">
        <v>1925174</v>
      </c>
      <c r="L4095">
        <v>0.91300000000000003</v>
      </c>
      <c r="M4095">
        <v>36.799999999999997</v>
      </c>
      <c r="N4095">
        <v>0.5</v>
      </c>
      <c r="O4095">
        <v>480043</v>
      </c>
      <c r="P4095" s="1">
        <v>0.13500000000000001</v>
      </c>
      <c r="Q4095" s="1">
        <v>1.02E-4</v>
      </c>
      <c r="R4095">
        <v>4.3540000000000001</v>
      </c>
      <c r="S4095" s="2">
        <v>0.61799999999999999</v>
      </c>
      <c r="T4095">
        <v>12.9</v>
      </c>
      <c r="U4095">
        <v>5.6</v>
      </c>
      <c r="V4095">
        <v>1.9</v>
      </c>
      <c r="W4095">
        <v>236.8</v>
      </c>
    </row>
    <row r="4096" spans="1:23" x14ac:dyDescent="0.3">
      <c r="A4096">
        <v>1925596</v>
      </c>
      <c r="B4096" s="3">
        <f t="shared" si="53"/>
        <v>415.82683307332292</v>
      </c>
      <c r="C4096">
        <v>4095</v>
      </c>
      <c r="D4096">
        <v>422</v>
      </c>
      <c r="E4096">
        <v>295</v>
      </c>
      <c r="F4096">
        <v>16.7</v>
      </c>
      <c r="G4096">
        <v>21</v>
      </c>
      <c r="H4096">
        <v>38.4</v>
      </c>
      <c r="I4096">
        <v>4095</v>
      </c>
      <c r="J4096">
        <v>83.8</v>
      </c>
      <c r="K4096">
        <v>1925596</v>
      </c>
      <c r="L4096">
        <v>0.89800000000000002</v>
      </c>
      <c r="M4096">
        <v>35.700000000000003</v>
      </c>
      <c r="N4096">
        <v>0.5</v>
      </c>
      <c r="O4096">
        <v>480148</v>
      </c>
      <c r="P4096" s="1">
        <v>0.13500000000000001</v>
      </c>
      <c r="Q4096" s="1">
        <v>1.12E-4</v>
      </c>
      <c r="R4096">
        <v>4.1760000000000002</v>
      </c>
      <c r="S4096" s="2">
        <v>0.61</v>
      </c>
      <c r="T4096">
        <v>13</v>
      </c>
      <c r="U4096">
        <v>5.6</v>
      </c>
      <c r="V4096">
        <v>1.9</v>
      </c>
      <c r="W4096">
        <v>237.4</v>
      </c>
    </row>
    <row r="4097" spans="1:23" x14ac:dyDescent="0.3">
      <c r="A4097">
        <v>1926220</v>
      </c>
      <c r="B4097" s="3">
        <f t="shared" si="53"/>
        <v>415.93603744149766</v>
      </c>
      <c r="C4097">
        <v>4096</v>
      </c>
      <c r="D4097">
        <v>624</v>
      </c>
      <c r="E4097">
        <v>525</v>
      </c>
      <c r="F4097">
        <v>16.600000000000001</v>
      </c>
      <c r="G4097">
        <v>20</v>
      </c>
      <c r="H4097">
        <v>40.1</v>
      </c>
      <c r="I4097">
        <v>4096</v>
      </c>
      <c r="J4097">
        <v>83.1</v>
      </c>
      <c r="K4097">
        <v>1926220</v>
      </c>
      <c r="L4097">
        <v>0.88500000000000001</v>
      </c>
      <c r="M4097">
        <v>36.4</v>
      </c>
      <c r="N4097">
        <v>0.5</v>
      </c>
      <c r="O4097">
        <v>480304</v>
      </c>
      <c r="P4097" s="1">
        <v>0.13500000000000001</v>
      </c>
      <c r="Q4097" s="1">
        <v>1.07E-4</v>
      </c>
      <c r="R4097">
        <v>4.3890000000000002</v>
      </c>
      <c r="S4097" s="2">
        <v>0.60499999999999998</v>
      </c>
      <c r="T4097">
        <v>13.2</v>
      </c>
      <c r="U4097">
        <v>5.5</v>
      </c>
      <c r="V4097">
        <v>1.9</v>
      </c>
      <c r="W4097">
        <v>240</v>
      </c>
    </row>
    <row r="4098" spans="1:23" x14ac:dyDescent="0.3">
      <c r="A4098">
        <v>1926989</v>
      </c>
      <c r="B4098" s="3">
        <f t="shared" si="53"/>
        <v>416.40405616224649</v>
      </c>
      <c r="C4098">
        <v>4097</v>
      </c>
      <c r="D4098">
        <v>769</v>
      </c>
      <c r="E4098">
        <v>600</v>
      </c>
      <c r="F4098">
        <v>16.7</v>
      </c>
      <c r="G4098">
        <v>21.4</v>
      </c>
      <c r="H4098">
        <v>38.6</v>
      </c>
      <c r="I4098">
        <v>4097</v>
      </c>
      <c r="J4098">
        <v>83.3</v>
      </c>
      <c r="K4098">
        <v>1926989</v>
      </c>
      <c r="L4098">
        <v>0.88700000000000001</v>
      </c>
      <c r="M4098">
        <v>34.5</v>
      </c>
      <c r="N4098">
        <v>0.5</v>
      </c>
      <c r="O4098">
        <v>480497</v>
      </c>
      <c r="P4098" s="1">
        <v>0.13500000000000001</v>
      </c>
      <c r="Q4098" s="1">
        <v>9.1100000000000005E-5</v>
      </c>
      <c r="R4098">
        <v>4.2190000000000003</v>
      </c>
      <c r="S4098" s="2">
        <v>0.59799999999999998</v>
      </c>
      <c r="T4098">
        <v>13.3</v>
      </c>
      <c r="U4098">
        <v>5.6</v>
      </c>
      <c r="V4098">
        <v>1.9</v>
      </c>
      <c r="W4098">
        <v>239.1</v>
      </c>
    </row>
    <row r="4099" spans="1:23" x14ac:dyDescent="0.3">
      <c r="A4099">
        <v>1927670</v>
      </c>
      <c r="B4099" s="3">
        <f t="shared" ref="B4099:B4162" si="54">AVERAGE(E3459:E4099)</f>
        <v>416.66146645865837</v>
      </c>
      <c r="C4099">
        <v>4098</v>
      </c>
      <c r="D4099">
        <v>681</v>
      </c>
      <c r="E4099">
        <v>495</v>
      </c>
      <c r="F4099">
        <v>16.3</v>
      </c>
      <c r="G4099">
        <v>20.5</v>
      </c>
      <c r="H4099">
        <v>40.5</v>
      </c>
      <c r="I4099">
        <v>4098</v>
      </c>
      <c r="J4099">
        <v>81.7</v>
      </c>
      <c r="K4099">
        <v>1927670</v>
      </c>
      <c r="L4099">
        <v>0.90900000000000003</v>
      </c>
      <c r="M4099">
        <v>37.4</v>
      </c>
      <c r="N4099">
        <v>0.5</v>
      </c>
      <c r="O4099">
        <v>480667</v>
      </c>
      <c r="P4099" s="1">
        <v>0.13500000000000001</v>
      </c>
      <c r="Q4099" s="1">
        <v>9.4500000000000007E-5</v>
      </c>
      <c r="R4099">
        <v>4.2009999999999996</v>
      </c>
      <c r="S4099" s="2">
        <v>0.61499999999999999</v>
      </c>
      <c r="T4099">
        <v>13.1</v>
      </c>
      <c r="U4099">
        <v>5.8</v>
      </c>
      <c r="V4099">
        <v>1.9</v>
      </c>
      <c r="W4099">
        <v>243.3</v>
      </c>
    </row>
    <row r="4100" spans="1:23" x14ac:dyDescent="0.3">
      <c r="A4100">
        <v>1928230</v>
      </c>
      <c r="B4100" s="3">
        <f t="shared" si="54"/>
        <v>416.87207488299532</v>
      </c>
      <c r="C4100">
        <v>4099</v>
      </c>
      <c r="D4100">
        <v>560</v>
      </c>
      <c r="E4100">
        <v>495</v>
      </c>
      <c r="F4100">
        <v>16.100000000000001</v>
      </c>
      <c r="G4100">
        <v>22.6</v>
      </c>
      <c r="H4100">
        <v>39.200000000000003</v>
      </c>
      <c r="I4100">
        <v>4099</v>
      </c>
      <c r="J4100">
        <v>80.7</v>
      </c>
      <c r="K4100">
        <v>1928230</v>
      </c>
      <c r="L4100">
        <v>0.90700000000000003</v>
      </c>
      <c r="M4100">
        <v>35.700000000000003</v>
      </c>
      <c r="N4100">
        <v>0.5</v>
      </c>
      <c r="O4100">
        <v>480807</v>
      </c>
      <c r="P4100" s="1">
        <v>0.13500000000000001</v>
      </c>
      <c r="Q4100" s="1">
        <v>1.0900000000000001E-4</v>
      </c>
      <c r="R4100">
        <v>4.3949999999999996</v>
      </c>
      <c r="S4100" s="2">
        <v>0.61799999999999999</v>
      </c>
      <c r="T4100">
        <v>13.3</v>
      </c>
      <c r="U4100">
        <v>5.8</v>
      </c>
      <c r="V4100">
        <v>1.9</v>
      </c>
      <c r="W4100">
        <v>247.1</v>
      </c>
    </row>
    <row r="4101" spans="1:23" x14ac:dyDescent="0.3">
      <c r="A4101">
        <v>1928995</v>
      </c>
      <c r="B4101" s="3">
        <f t="shared" si="54"/>
        <v>416.85647425897037</v>
      </c>
      <c r="C4101">
        <v>4100</v>
      </c>
      <c r="D4101">
        <v>765</v>
      </c>
      <c r="E4101">
        <v>595</v>
      </c>
      <c r="F4101">
        <v>16.2</v>
      </c>
      <c r="G4101">
        <v>23.4</v>
      </c>
      <c r="H4101">
        <v>38.200000000000003</v>
      </c>
      <c r="I4101">
        <v>4100</v>
      </c>
      <c r="J4101">
        <v>81.099999999999994</v>
      </c>
      <c r="K4101">
        <v>1928995</v>
      </c>
      <c r="L4101">
        <v>0.92400000000000004</v>
      </c>
      <c r="M4101">
        <v>35.299999999999997</v>
      </c>
      <c r="N4101">
        <v>0.4</v>
      </c>
      <c r="O4101">
        <v>480998</v>
      </c>
      <c r="P4101" s="1">
        <v>0.13500000000000001</v>
      </c>
      <c r="Q4101" s="1">
        <v>1.02E-4</v>
      </c>
      <c r="R4101">
        <v>4.3129999999999997</v>
      </c>
      <c r="S4101" s="2">
        <v>0.61599999999999999</v>
      </c>
      <c r="T4101">
        <v>12.6</v>
      </c>
      <c r="U4101">
        <v>5.3</v>
      </c>
      <c r="V4101">
        <v>1.7</v>
      </c>
      <c r="W4101">
        <v>243.5</v>
      </c>
    </row>
    <row r="4102" spans="1:23" x14ac:dyDescent="0.3">
      <c r="A4102">
        <v>1929660</v>
      </c>
      <c r="B4102" s="3">
        <f t="shared" si="54"/>
        <v>417.44149765990642</v>
      </c>
      <c r="C4102">
        <v>4101</v>
      </c>
      <c r="D4102">
        <v>665</v>
      </c>
      <c r="E4102">
        <v>755</v>
      </c>
      <c r="F4102">
        <v>16.399999999999999</v>
      </c>
      <c r="G4102">
        <v>20.399999999999999</v>
      </c>
      <c r="H4102">
        <v>40.299999999999997</v>
      </c>
      <c r="I4102">
        <v>4101</v>
      </c>
      <c r="J4102">
        <v>82.2</v>
      </c>
      <c r="K4102">
        <v>1929660</v>
      </c>
      <c r="L4102">
        <v>0.871</v>
      </c>
      <c r="M4102">
        <v>36.6</v>
      </c>
      <c r="N4102">
        <v>0.5</v>
      </c>
      <c r="O4102">
        <v>481164</v>
      </c>
      <c r="P4102" s="1">
        <v>0.13600000000000001</v>
      </c>
      <c r="Q4102" s="1">
        <v>8.6100000000000006E-5</v>
      </c>
      <c r="R4102">
        <v>4.2770000000000001</v>
      </c>
      <c r="S4102" s="2">
        <v>0.60699999999999998</v>
      </c>
      <c r="T4102">
        <v>12.7</v>
      </c>
      <c r="U4102">
        <v>5.2</v>
      </c>
      <c r="V4102">
        <v>1.7</v>
      </c>
      <c r="W4102">
        <v>242.6</v>
      </c>
    </row>
    <row r="4103" spans="1:23" x14ac:dyDescent="0.3">
      <c r="A4103">
        <v>1930355</v>
      </c>
      <c r="B4103" s="3">
        <f t="shared" si="54"/>
        <v>417.48829953198128</v>
      </c>
      <c r="C4103">
        <v>4102</v>
      </c>
      <c r="D4103">
        <v>695</v>
      </c>
      <c r="E4103">
        <v>700</v>
      </c>
      <c r="F4103">
        <v>16.2</v>
      </c>
      <c r="G4103">
        <v>23.2</v>
      </c>
      <c r="H4103">
        <v>38.299999999999997</v>
      </c>
      <c r="I4103">
        <v>4102</v>
      </c>
      <c r="J4103">
        <v>81.2</v>
      </c>
      <c r="K4103">
        <v>1930355</v>
      </c>
      <c r="L4103">
        <v>0.89500000000000002</v>
      </c>
      <c r="M4103">
        <v>35.200000000000003</v>
      </c>
      <c r="N4103">
        <v>0.5</v>
      </c>
      <c r="O4103">
        <v>481338</v>
      </c>
      <c r="P4103" s="1">
        <v>0.13600000000000001</v>
      </c>
      <c r="Q4103" s="1">
        <v>9.6899999999999997E-5</v>
      </c>
      <c r="R4103">
        <v>4.2560000000000002</v>
      </c>
      <c r="S4103" s="2">
        <v>0.61199999999999999</v>
      </c>
      <c r="T4103">
        <v>13.1</v>
      </c>
      <c r="U4103">
        <v>5.4</v>
      </c>
      <c r="V4103">
        <v>2</v>
      </c>
      <c r="W4103">
        <v>245.2</v>
      </c>
    </row>
    <row r="4104" spans="1:23" x14ac:dyDescent="0.3">
      <c r="A4104">
        <v>1930887</v>
      </c>
      <c r="B4104" s="3">
        <f t="shared" si="54"/>
        <v>417.57410296411854</v>
      </c>
      <c r="C4104">
        <v>4103</v>
      </c>
      <c r="D4104">
        <v>532</v>
      </c>
      <c r="E4104">
        <v>475</v>
      </c>
      <c r="F4104">
        <v>16.5</v>
      </c>
      <c r="G4104">
        <v>20.100000000000001</v>
      </c>
      <c r="H4104">
        <v>40.6</v>
      </c>
      <c r="I4104">
        <v>4103</v>
      </c>
      <c r="J4104">
        <v>82.3</v>
      </c>
      <c r="K4104">
        <v>1930887</v>
      </c>
      <c r="L4104">
        <v>0.878</v>
      </c>
      <c r="M4104">
        <v>36.9</v>
      </c>
      <c r="N4104">
        <v>0.5</v>
      </c>
      <c r="O4104">
        <v>481471</v>
      </c>
      <c r="P4104" s="1">
        <v>0.13600000000000001</v>
      </c>
      <c r="Q4104" s="1">
        <v>1.0399999999999999E-4</v>
      </c>
      <c r="R4104">
        <v>4.2629999999999999</v>
      </c>
      <c r="S4104" s="2">
        <v>0.59799999999999998</v>
      </c>
      <c r="T4104">
        <v>13.2</v>
      </c>
      <c r="U4104">
        <v>5.5</v>
      </c>
      <c r="V4104">
        <v>2.1</v>
      </c>
      <c r="W4104">
        <v>241.7</v>
      </c>
    </row>
    <row r="4105" spans="1:23" x14ac:dyDescent="0.3">
      <c r="A4105">
        <v>1931595</v>
      </c>
      <c r="B4105" s="3">
        <f t="shared" si="54"/>
        <v>417.59750390015603</v>
      </c>
      <c r="C4105">
        <v>4104</v>
      </c>
      <c r="D4105">
        <v>708</v>
      </c>
      <c r="E4105">
        <v>490</v>
      </c>
      <c r="F4105">
        <v>16.7</v>
      </c>
      <c r="G4105">
        <v>19.2</v>
      </c>
      <c r="H4105">
        <v>40.700000000000003</v>
      </c>
      <c r="I4105">
        <v>4104</v>
      </c>
      <c r="J4105">
        <v>83.4</v>
      </c>
      <c r="K4105">
        <v>1931595</v>
      </c>
      <c r="L4105">
        <v>0.90700000000000003</v>
      </c>
      <c r="M4105">
        <v>37.6</v>
      </c>
      <c r="N4105">
        <v>0.5</v>
      </c>
      <c r="O4105">
        <v>481648</v>
      </c>
      <c r="P4105" s="1">
        <v>0.13600000000000001</v>
      </c>
      <c r="Q4105" s="1">
        <v>1.0399999999999999E-4</v>
      </c>
      <c r="R4105">
        <v>4.4009999999999998</v>
      </c>
      <c r="S4105" s="2">
        <v>0.622</v>
      </c>
      <c r="T4105">
        <v>12.8</v>
      </c>
      <c r="U4105">
        <v>5.7</v>
      </c>
      <c r="V4105">
        <v>2</v>
      </c>
      <c r="W4105">
        <v>238.7</v>
      </c>
    </row>
    <row r="4106" spans="1:23" x14ac:dyDescent="0.3">
      <c r="A4106">
        <v>1932173</v>
      </c>
      <c r="B4106" s="3">
        <f t="shared" si="54"/>
        <v>417.87831513260528</v>
      </c>
      <c r="C4106">
        <v>4105</v>
      </c>
      <c r="D4106">
        <v>578</v>
      </c>
      <c r="E4106">
        <v>395</v>
      </c>
      <c r="F4106">
        <v>16.899999999999999</v>
      </c>
      <c r="G4106">
        <v>18.899999999999999</v>
      </c>
      <c r="H4106">
        <v>40.299999999999997</v>
      </c>
      <c r="I4106">
        <v>4105</v>
      </c>
      <c r="J4106">
        <v>84.4</v>
      </c>
      <c r="K4106">
        <v>1932173</v>
      </c>
      <c r="L4106">
        <v>0.87</v>
      </c>
      <c r="M4106">
        <v>37.299999999999997</v>
      </c>
      <c r="N4106">
        <v>0.5</v>
      </c>
      <c r="O4106">
        <v>481793</v>
      </c>
      <c r="P4106" s="1">
        <v>0.13600000000000001</v>
      </c>
      <c r="Q4106" s="1">
        <v>9.6000000000000002E-5</v>
      </c>
      <c r="R4106">
        <v>4.2089999999999996</v>
      </c>
      <c r="S4106" s="2">
        <v>0.60199999999999998</v>
      </c>
      <c r="T4106">
        <v>12.8</v>
      </c>
      <c r="U4106">
        <v>5.7</v>
      </c>
      <c r="V4106">
        <v>2</v>
      </c>
      <c r="W4106">
        <v>235.6</v>
      </c>
    </row>
    <row r="4107" spans="1:23" x14ac:dyDescent="0.3">
      <c r="A4107">
        <v>1932552</v>
      </c>
      <c r="B4107" s="3">
        <f t="shared" si="54"/>
        <v>417.8003120124805</v>
      </c>
      <c r="C4107">
        <v>4106</v>
      </c>
      <c r="D4107">
        <v>379</v>
      </c>
      <c r="E4107">
        <v>290</v>
      </c>
      <c r="F4107">
        <v>16.899999999999999</v>
      </c>
      <c r="G4107">
        <v>17.899999999999999</v>
      </c>
      <c r="H4107">
        <v>40.799999999999997</v>
      </c>
      <c r="I4107">
        <v>4106</v>
      </c>
      <c r="J4107">
        <v>84.7</v>
      </c>
      <c r="K4107">
        <v>1932552</v>
      </c>
      <c r="L4107">
        <v>0.91</v>
      </c>
      <c r="M4107">
        <v>37</v>
      </c>
      <c r="N4107">
        <v>0.5</v>
      </c>
      <c r="O4107">
        <v>481887</v>
      </c>
      <c r="P4107" s="1">
        <v>0.13600000000000001</v>
      </c>
      <c r="Q4107" s="1">
        <v>1.0399999999999999E-4</v>
      </c>
      <c r="R4107">
        <v>4.3220000000000001</v>
      </c>
      <c r="S4107" s="2">
        <v>0.60199999999999998</v>
      </c>
      <c r="T4107">
        <v>12.5</v>
      </c>
      <c r="U4107">
        <v>5.3</v>
      </c>
      <c r="V4107">
        <v>1.8</v>
      </c>
      <c r="W4107">
        <v>234.9</v>
      </c>
    </row>
    <row r="4108" spans="1:23" x14ac:dyDescent="0.3">
      <c r="A4108">
        <v>1933140</v>
      </c>
      <c r="B4108" s="3">
        <f t="shared" si="54"/>
        <v>418.0499219968799</v>
      </c>
      <c r="C4108">
        <v>4107</v>
      </c>
      <c r="D4108">
        <v>588</v>
      </c>
      <c r="E4108">
        <v>410</v>
      </c>
      <c r="F4108">
        <v>16.7</v>
      </c>
      <c r="G4108">
        <v>19.8</v>
      </c>
      <c r="H4108">
        <v>40.200000000000003</v>
      </c>
      <c r="I4108">
        <v>4107</v>
      </c>
      <c r="J4108">
        <v>83.4</v>
      </c>
      <c r="K4108">
        <v>1933140</v>
      </c>
      <c r="L4108">
        <v>0.92300000000000004</v>
      </c>
      <c r="M4108">
        <v>36.5</v>
      </c>
      <c r="N4108">
        <v>0.5</v>
      </c>
      <c r="O4108">
        <v>482034</v>
      </c>
      <c r="P4108" s="1">
        <v>0.13600000000000001</v>
      </c>
      <c r="Q4108" s="1">
        <v>1.18E-4</v>
      </c>
      <c r="R4108">
        <v>4.2679999999999998</v>
      </c>
      <c r="S4108" s="2">
        <v>0.60899999999999999</v>
      </c>
      <c r="T4108">
        <v>12.8</v>
      </c>
      <c r="U4108">
        <v>5.4</v>
      </c>
      <c r="V4108">
        <v>2</v>
      </c>
      <c r="W4108">
        <v>239.3</v>
      </c>
    </row>
    <row r="4109" spans="1:23" x14ac:dyDescent="0.3">
      <c r="A4109">
        <v>1933826</v>
      </c>
      <c r="B4109" s="3">
        <f t="shared" si="54"/>
        <v>418.07332293291734</v>
      </c>
      <c r="C4109">
        <v>4108</v>
      </c>
      <c r="D4109">
        <v>686</v>
      </c>
      <c r="E4109">
        <v>715</v>
      </c>
      <c r="F4109">
        <v>16.899999999999999</v>
      </c>
      <c r="G4109">
        <v>19.3</v>
      </c>
      <c r="H4109">
        <v>39.9</v>
      </c>
      <c r="I4109">
        <v>4108</v>
      </c>
      <c r="J4109">
        <v>84.4</v>
      </c>
      <c r="K4109">
        <v>1933826</v>
      </c>
      <c r="L4109">
        <v>0.91800000000000004</v>
      </c>
      <c r="M4109">
        <v>36.299999999999997</v>
      </c>
      <c r="N4109">
        <v>0.5</v>
      </c>
      <c r="O4109">
        <v>482206</v>
      </c>
      <c r="P4109" s="1">
        <v>0.13600000000000001</v>
      </c>
      <c r="Q4109" s="1">
        <v>9.6899999999999997E-5</v>
      </c>
      <c r="R4109">
        <v>4.5069999999999997</v>
      </c>
      <c r="S4109" s="2">
        <v>0.60699999999999998</v>
      </c>
      <c r="T4109">
        <v>12.7</v>
      </c>
      <c r="U4109">
        <v>5.3</v>
      </c>
      <c r="V4109">
        <v>1.9</v>
      </c>
      <c r="W4109">
        <v>235.9</v>
      </c>
    </row>
    <row r="4110" spans="1:23" x14ac:dyDescent="0.3">
      <c r="A4110">
        <v>1934258</v>
      </c>
      <c r="B4110" s="3">
        <f t="shared" si="54"/>
        <v>418.18252730109202</v>
      </c>
      <c r="C4110">
        <v>4109</v>
      </c>
      <c r="D4110">
        <v>432</v>
      </c>
      <c r="E4110">
        <v>340</v>
      </c>
      <c r="F4110">
        <v>16.7</v>
      </c>
      <c r="G4110">
        <v>20.7</v>
      </c>
      <c r="H4110">
        <v>39.299999999999997</v>
      </c>
      <c r="I4110">
        <v>4109</v>
      </c>
      <c r="J4110">
        <v>83.2</v>
      </c>
      <c r="K4110">
        <v>1934258</v>
      </c>
      <c r="L4110">
        <v>0.89800000000000002</v>
      </c>
      <c r="M4110">
        <v>36.4</v>
      </c>
      <c r="N4110">
        <v>0.5</v>
      </c>
      <c r="O4110">
        <v>482314</v>
      </c>
      <c r="P4110" s="1">
        <v>0.13600000000000001</v>
      </c>
      <c r="Q4110" s="1">
        <v>1.01E-4</v>
      </c>
      <c r="R4110">
        <v>4.4189999999999996</v>
      </c>
      <c r="S4110" s="2">
        <v>0.61299999999999999</v>
      </c>
      <c r="T4110">
        <v>12.9</v>
      </c>
      <c r="U4110">
        <v>5.7</v>
      </c>
      <c r="V4110">
        <v>1.9</v>
      </c>
      <c r="W4110">
        <v>239.2</v>
      </c>
    </row>
    <row r="4111" spans="1:23" x14ac:dyDescent="0.3">
      <c r="A4111">
        <v>1934853</v>
      </c>
      <c r="B4111" s="3">
        <f t="shared" si="54"/>
        <v>418.43213728549142</v>
      </c>
      <c r="C4111">
        <v>4110</v>
      </c>
      <c r="D4111">
        <v>595</v>
      </c>
      <c r="E4111">
        <v>460</v>
      </c>
      <c r="F4111">
        <v>16.8</v>
      </c>
      <c r="G4111">
        <v>20.100000000000001</v>
      </c>
      <c r="H4111">
        <v>39.200000000000003</v>
      </c>
      <c r="I4111">
        <v>4110</v>
      </c>
      <c r="J4111">
        <v>84.1</v>
      </c>
      <c r="K4111">
        <v>1934853</v>
      </c>
      <c r="L4111">
        <v>0.91800000000000004</v>
      </c>
      <c r="M4111">
        <v>35.200000000000003</v>
      </c>
      <c r="N4111">
        <v>0.5</v>
      </c>
      <c r="O4111">
        <v>482463</v>
      </c>
      <c r="P4111" s="1">
        <v>0.13600000000000001</v>
      </c>
      <c r="Q4111" s="1">
        <v>1.0399999999999999E-4</v>
      </c>
      <c r="R4111">
        <v>4.2069999999999999</v>
      </c>
      <c r="S4111" s="2">
        <v>0.60699999999999998</v>
      </c>
      <c r="T4111">
        <v>12.8</v>
      </c>
      <c r="U4111">
        <v>5.4</v>
      </c>
      <c r="V4111">
        <v>1.8</v>
      </c>
      <c r="W4111">
        <v>236.9</v>
      </c>
    </row>
    <row r="4112" spans="1:23" x14ac:dyDescent="0.3">
      <c r="A4112">
        <v>1935552</v>
      </c>
      <c r="B4112" s="3">
        <f t="shared" si="54"/>
        <v>419.04836193447738</v>
      </c>
      <c r="C4112">
        <v>4111</v>
      </c>
      <c r="D4112">
        <v>699</v>
      </c>
      <c r="E4112">
        <v>685</v>
      </c>
      <c r="F4112">
        <v>16.600000000000001</v>
      </c>
      <c r="G4112">
        <v>19.3</v>
      </c>
      <c r="H4112">
        <v>40.5</v>
      </c>
      <c r="I4112">
        <v>4111</v>
      </c>
      <c r="J4112">
        <v>83.2</v>
      </c>
      <c r="K4112">
        <v>1935552</v>
      </c>
      <c r="L4112">
        <v>0.88100000000000001</v>
      </c>
      <c r="M4112">
        <v>36.6</v>
      </c>
      <c r="N4112">
        <v>0.5</v>
      </c>
      <c r="O4112">
        <v>482637</v>
      </c>
      <c r="P4112" s="1">
        <v>0.13600000000000001</v>
      </c>
      <c r="Q4112" s="1">
        <v>9.3399999999999993E-5</v>
      </c>
      <c r="R4112">
        <v>4.327</v>
      </c>
      <c r="S4112" s="2">
        <v>0.59299999999999997</v>
      </c>
      <c r="T4112">
        <v>12.9</v>
      </c>
      <c r="U4112">
        <v>5.5</v>
      </c>
      <c r="V4112">
        <v>1.9</v>
      </c>
      <c r="W4112">
        <v>239.4</v>
      </c>
    </row>
    <row r="4113" spans="1:23" x14ac:dyDescent="0.3">
      <c r="A4113">
        <v>1935965</v>
      </c>
      <c r="B4113" s="3">
        <f t="shared" si="54"/>
        <v>418.96255850234007</v>
      </c>
      <c r="C4113">
        <v>4112</v>
      </c>
      <c r="D4113">
        <v>413</v>
      </c>
      <c r="E4113">
        <v>315</v>
      </c>
      <c r="F4113">
        <v>16.399999999999999</v>
      </c>
      <c r="G4113">
        <v>20.399999999999999</v>
      </c>
      <c r="H4113">
        <v>40.799999999999997</v>
      </c>
      <c r="I4113">
        <v>4112</v>
      </c>
      <c r="J4113">
        <v>81.7</v>
      </c>
      <c r="K4113">
        <v>1935965</v>
      </c>
      <c r="L4113">
        <v>0.92700000000000005</v>
      </c>
      <c r="M4113">
        <v>36.4</v>
      </c>
      <c r="N4113">
        <v>0.5</v>
      </c>
      <c r="O4113">
        <v>482741</v>
      </c>
      <c r="P4113" s="1">
        <v>0.13600000000000001</v>
      </c>
      <c r="Q4113" s="1">
        <v>9.7299999999999993E-5</v>
      </c>
      <c r="R4113">
        <v>4.1829999999999998</v>
      </c>
      <c r="S4113" s="2">
        <v>0.61199999999999999</v>
      </c>
      <c r="T4113">
        <v>13</v>
      </c>
      <c r="U4113">
        <v>5.5</v>
      </c>
      <c r="V4113">
        <v>1.8</v>
      </c>
      <c r="W4113">
        <v>243.3</v>
      </c>
    </row>
    <row r="4114" spans="1:23" x14ac:dyDescent="0.3">
      <c r="A4114">
        <v>1936626</v>
      </c>
      <c r="B4114" s="3">
        <f t="shared" si="54"/>
        <v>419.26677067082682</v>
      </c>
      <c r="C4114">
        <v>4113</v>
      </c>
      <c r="D4114">
        <v>661</v>
      </c>
      <c r="E4114">
        <v>495</v>
      </c>
      <c r="F4114">
        <v>16.7</v>
      </c>
      <c r="G4114">
        <v>20.8</v>
      </c>
      <c r="H4114">
        <v>39</v>
      </c>
      <c r="I4114">
        <v>4113</v>
      </c>
      <c r="J4114">
        <v>83.4</v>
      </c>
      <c r="K4114">
        <v>1936626</v>
      </c>
      <c r="L4114">
        <v>0.89300000000000002</v>
      </c>
      <c r="M4114">
        <v>35.6</v>
      </c>
      <c r="N4114">
        <v>0.5</v>
      </c>
      <c r="O4114">
        <v>482906</v>
      </c>
      <c r="P4114" s="1">
        <v>0.13600000000000001</v>
      </c>
      <c r="Q4114" s="1">
        <v>1.0399999999999999E-4</v>
      </c>
      <c r="R4114">
        <v>4.1340000000000003</v>
      </c>
      <c r="S4114" s="2">
        <v>0.61699999999999999</v>
      </c>
      <c r="T4114">
        <v>12.9</v>
      </c>
      <c r="U4114">
        <v>5.4</v>
      </c>
      <c r="V4114">
        <v>2</v>
      </c>
      <c r="W4114">
        <v>238.2</v>
      </c>
    </row>
    <row r="4115" spans="1:23" x14ac:dyDescent="0.3">
      <c r="A4115">
        <v>1937093</v>
      </c>
      <c r="B4115" s="3">
        <f t="shared" si="54"/>
        <v>419.24336973478938</v>
      </c>
      <c r="C4115">
        <v>4114</v>
      </c>
      <c r="D4115">
        <v>467</v>
      </c>
      <c r="E4115">
        <v>380</v>
      </c>
      <c r="F4115">
        <v>16.8</v>
      </c>
      <c r="G4115">
        <v>17.899999999999999</v>
      </c>
      <c r="H4115">
        <v>41.3</v>
      </c>
      <c r="I4115">
        <v>4114</v>
      </c>
      <c r="J4115">
        <v>84.2</v>
      </c>
      <c r="K4115">
        <v>1937093</v>
      </c>
      <c r="L4115">
        <v>0.89500000000000002</v>
      </c>
      <c r="M4115">
        <v>37.6</v>
      </c>
      <c r="N4115">
        <v>0.5</v>
      </c>
      <c r="O4115">
        <v>483023</v>
      </c>
      <c r="P4115" s="1">
        <v>0.13600000000000001</v>
      </c>
      <c r="Q4115" s="1">
        <v>9.2600000000000001E-5</v>
      </c>
      <c r="R4115">
        <v>4.03</v>
      </c>
      <c r="S4115" s="2">
        <v>0.622</v>
      </c>
      <c r="T4115">
        <v>12.8</v>
      </c>
      <c r="U4115">
        <v>5.3</v>
      </c>
      <c r="V4115">
        <v>1.9</v>
      </c>
      <c r="W4115">
        <v>236.5</v>
      </c>
    </row>
    <row r="4116" spans="1:23" x14ac:dyDescent="0.3">
      <c r="A4116">
        <v>1937646</v>
      </c>
      <c r="B4116" s="3">
        <f t="shared" si="54"/>
        <v>419.51638065522621</v>
      </c>
      <c r="C4116">
        <v>4115</v>
      </c>
      <c r="D4116">
        <v>553</v>
      </c>
      <c r="E4116">
        <v>405</v>
      </c>
      <c r="F4116">
        <v>16.8</v>
      </c>
      <c r="G4116">
        <v>19.5</v>
      </c>
      <c r="H4116">
        <v>39.700000000000003</v>
      </c>
      <c r="I4116">
        <v>4115</v>
      </c>
      <c r="J4116">
        <v>83.9</v>
      </c>
      <c r="K4116">
        <v>1937646</v>
      </c>
      <c r="L4116">
        <v>0.91100000000000003</v>
      </c>
      <c r="M4116">
        <v>36.700000000000003</v>
      </c>
      <c r="N4116">
        <v>0.5</v>
      </c>
      <c r="O4116">
        <v>483161</v>
      </c>
      <c r="P4116" s="1">
        <v>0.13600000000000001</v>
      </c>
      <c r="Q4116" s="1">
        <v>8.0599999999999994E-5</v>
      </c>
      <c r="R4116">
        <v>4.4160000000000004</v>
      </c>
      <c r="S4116" s="2">
        <v>0.6</v>
      </c>
      <c r="T4116">
        <v>12.8</v>
      </c>
      <c r="U4116">
        <v>5.4</v>
      </c>
      <c r="V4116">
        <v>1.8</v>
      </c>
      <c r="W4116">
        <v>236.7</v>
      </c>
    </row>
    <row r="4117" spans="1:23" x14ac:dyDescent="0.3">
      <c r="A4117">
        <v>1938106</v>
      </c>
      <c r="B4117" s="3">
        <f t="shared" si="54"/>
        <v>419.50858034321374</v>
      </c>
      <c r="C4117">
        <v>4116</v>
      </c>
      <c r="D4117">
        <v>460</v>
      </c>
      <c r="E4117">
        <v>350</v>
      </c>
      <c r="F4117">
        <v>16.3</v>
      </c>
      <c r="G4117">
        <v>21.3</v>
      </c>
      <c r="H4117">
        <v>39.799999999999997</v>
      </c>
      <c r="I4117">
        <v>4116</v>
      </c>
      <c r="J4117">
        <v>81.599999999999994</v>
      </c>
      <c r="K4117">
        <v>1938106</v>
      </c>
      <c r="L4117">
        <v>0.90400000000000003</v>
      </c>
      <c r="M4117">
        <v>36.299999999999997</v>
      </c>
      <c r="N4117">
        <v>0.5</v>
      </c>
      <c r="O4117">
        <v>483276</v>
      </c>
      <c r="P4117" s="1">
        <v>0.13600000000000001</v>
      </c>
      <c r="Q4117" s="1">
        <v>9.9699999999999998E-5</v>
      </c>
      <c r="R4117">
        <v>4.3179999999999996</v>
      </c>
      <c r="S4117" s="2">
        <v>0.61099999999999999</v>
      </c>
      <c r="T4117">
        <v>13</v>
      </c>
      <c r="U4117">
        <v>5.6</v>
      </c>
      <c r="V4117">
        <v>1.9</v>
      </c>
      <c r="W4117">
        <v>242.8</v>
      </c>
    </row>
    <row r="4118" spans="1:23" x14ac:dyDescent="0.3">
      <c r="A4118">
        <v>1938659</v>
      </c>
      <c r="B4118" s="3">
        <f t="shared" si="54"/>
        <v>419.50078003120126</v>
      </c>
      <c r="C4118">
        <v>4117</v>
      </c>
      <c r="D4118">
        <v>553</v>
      </c>
      <c r="E4118">
        <v>410</v>
      </c>
      <c r="F4118">
        <v>16.3</v>
      </c>
      <c r="G4118">
        <v>20.3</v>
      </c>
      <c r="H4118">
        <v>40.799999999999997</v>
      </c>
      <c r="I4118">
        <v>4117</v>
      </c>
      <c r="J4118">
        <v>81.599999999999994</v>
      </c>
      <c r="K4118">
        <v>1938659</v>
      </c>
      <c r="L4118">
        <v>0.88400000000000001</v>
      </c>
      <c r="M4118">
        <v>37.6</v>
      </c>
      <c r="N4118">
        <v>0.5</v>
      </c>
      <c r="O4118">
        <v>483414</v>
      </c>
      <c r="P4118" s="1">
        <v>0.13600000000000001</v>
      </c>
      <c r="Q4118" s="1">
        <v>8.3300000000000005E-5</v>
      </c>
      <c r="R4118">
        <v>4.2119999999999997</v>
      </c>
      <c r="S4118" s="2">
        <v>0.61699999999999999</v>
      </c>
      <c r="T4118">
        <v>12.8</v>
      </c>
      <c r="U4118">
        <v>5.7</v>
      </c>
      <c r="V4118">
        <v>2.1</v>
      </c>
      <c r="W4118">
        <v>243.4</v>
      </c>
    </row>
    <row r="4119" spans="1:23" x14ac:dyDescent="0.3">
      <c r="A4119">
        <v>1939111</v>
      </c>
      <c r="B4119" s="3">
        <f t="shared" si="54"/>
        <v>419.43837753510138</v>
      </c>
      <c r="C4119">
        <v>4118</v>
      </c>
      <c r="D4119">
        <v>452</v>
      </c>
      <c r="E4119">
        <v>375</v>
      </c>
      <c r="F4119">
        <v>16.2</v>
      </c>
      <c r="G4119">
        <v>19.7</v>
      </c>
      <c r="H4119">
        <v>41.8</v>
      </c>
      <c r="I4119">
        <v>4118</v>
      </c>
      <c r="J4119">
        <v>81.2</v>
      </c>
      <c r="K4119">
        <v>1939111</v>
      </c>
      <c r="L4119">
        <v>0.9</v>
      </c>
      <c r="M4119">
        <v>38.5</v>
      </c>
      <c r="N4119">
        <v>0.5</v>
      </c>
      <c r="O4119">
        <v>483527</v>
      </c>
      <c r="P4119" s="1">
        <v>0.13600000000000001</v>
      </c>
      <c r="Q4119" s="1">
        <v>1.08E-4</v>
      </c>
      <c r="R4119">
        <v>4.2300000000000004</v>
      </c>
      <c r="S4119" s="2">
        <v>0.60699999999999998</v>
      </c>
      <c r="T4119">
        <v>13.1</v>
      </c>
      <c r="U4119">
        <v>5.5</v>
      </c>
      <c r="V4119">
        <v>2.1</v>
      </c>
      <c r="W4119">
        <v>244.8</v>
      </c>
    </row>
    <row r="4120" spans="1:23" x14ac:dyDescent="0.3">
      <c r="A4120">
        <v>1939360</v>
      </c>
      <c r="B4120" s="3">
        <f t="shared" si="54"/>
        <v>419.14196567862717</v>
      </c>
      <c r="C4120">
        <v>4119</v>
      </c>
      <c r="D4120">
        <v>249</v>
      </c>
      <c r="E4120">
        <v>160</v>
      </c>
      <c r="F4120">
        <v>17.100000000000001</v>
      </c>
      <c r="G4120">
        <v>19.2</v>
      </c>
      <c r="H4120">
        <v>39.200000000000003</v>
      </c>
      <c r="I4120">
        <v>4119</v>
      </c>
      <c r="J4120">
        <v>85.5</v>
      </c>
      <c r="K4120">
        <v>1939360</v>
      </c>
      <c r="L4120">
        <v>0.89200000000000002</v>
      </c>
      <c r="M4120">
        <v>36.4</v>
      </c>
      <c r="N4120">
        <v>0.5</v>
      </c>
      <c r="O4120">
        <v>483589</v>
      </c>
      <c r="P4120" s="1">
        <v>0.13600000000000001</v>
      </c>
      <c r="Q4120" s="1">
        <v>9.1100000000000005E-5</v>
      </c>
      <c r="R4120">
        <v>4.3490000000000002</v>
      </c>
      <c r="S4120" s="2">
        <v>0.59099999999999997</v>
      </c>
      <c r="T4120">
        <v>12.4</v>
      </c>
      <c r="U4120">
        <v>5.5</v>
      </c>
      <c r="V4120">
        <v>1.9</v>
      </c>
      <c r="W4120">
        <v>232.1</v>
      </c>
    </row>
    <row r="4121" spans="1:23" x14ac:dyDescent="0.3">
      <c r="A4121">
        <v>1939799</v>
      </c>
      <c r="B4121" s="3">
        <f t="shared" si="54"/>
        <v>418.73634945397816</v>
      </c>
      <c r="C4121">
        <v>4120</v>
      </c>
      <c r="D4121">
        <v>439</v>
      </c>
      <c r="E4121">
        <v>340</v>
      </c>
      <c r="F4121">
        <v>17</v>
      </c>
      <c r="G4121">
        <v>20.2</v>
      </c>
      <c r="H4121">
        <v>38.6</v>
      </c>
      <c r="I4121">
        <v>4120</v>
      </c>
      <c r="J4121">
        <v>84.9</v>
      </c>
      <c r="K4121">
        <v>1939799</v>
      </c>
      <c r="L4121">
        <v>0.87</v>
      </c>
      <c r="M4121">
        <v>35.5</v>
      </c>
      <c r="N4121">
        <v>0.5</v>
      </c>
      <c r="O4121">
        <v>483699</v>
      </c>
      <c r="P4121" s="1">
        <v>0.13600000000000001</v>
      </c>
      <c r="Q4121" s="1">
        <v>9.6899999999999997E-5</v>
      </c>
      <c r="R4121">
        <v>4.4260000000000002</v>
      </c>
      <c r="S4121" s="2">
        <v>0.61799999999999999</v>
      </c>
      <c r="T4121">
        <v>12.7</v>
      </c>
      <c r="U4121">
        <v>5.3</v>
      </c>
      <c r="V4121">
        <v>1.8</v>
      </c>
      <c r="W4121">
        <v>234.3</v>
      </c>
    </row>
    <row r="4122" spans="1:23" x14ac:dyDescent="0.3">
      <c r="A4122">
        <v>1940200</v>
      </c>
      <c r="B4122" s="3">
        <f t="shared" si="54"/>
        <v>418.29173166926677</v>
      </c>
      <c r="C4122">
        <v>4121</v>
      </c>
      <c r="D4122">
        <v>401</v>
      </c>
      <c r="E4122">
        <v>320</v>
      </c>
      <c r="F4122">
        <v>16.3</v>
      </c>
      <c r="G4122">
        <v>21.3</v>
      </c>
      <c r="H4122">
        <v>39.799999999999997</v>
      </c>
      <c r="I4122">
        <v>4121</v>
      </c>
      <c r="J4122">
        <v>81.8</v>
      </c>
      <c r="K4122">
        <v>1940200</v>
      </c>
      <c r="L4122">
        <v>0.878</v>
      </c>
      <c r="M4122">
        <v>36.299999999999997</v>
      </c>
      <c r="N4122">
        <v>0.5</v>
      </c>
      <c r="O4122">
        <v>483799</v>
      </c>
      <c r="P4122" s="1">
        <v>0.13600000000000001</v>
      </c>
      <c r="Q4122" s="1">
        <v>9.3599999999999998E-5</v>
      </c>
      <c r="R4122">
        <v>4.3929999999999998</v>
      </c>
      <c r="S4122" s="2">
        <v>0.6</v>
      </c>
      <c r="T4122">
        <v>12.9</v>
      </c>
      <c r="U4122">
        <v>5.7</v>
      </c>
      <c r="V4122">
        <v>2</v>
      </c>
      <c r="W4122">
        <v>243.8</v>
      </c>
    </row>
    <row r="4123" spans="1:23" x14ac:dyDescent="0.3">
      <c r="A4123">
        <v>1941022</v>
      </c>
      <c r="B4123" s="3">
        <f t="shared" si="54"/>
        <v>418.43213728549142</v>
      </c>
      <c r="C4123">
        <v>4122</v>
      </c>
      <c r="D4123">
        <v>822</v>
      </c>
      <c r="E4123">
        <v>570</v>
      </c>
      <c r="F4123">
        <v>16.600000000000001</v>
      </c>
      <c r="G4123">
        <v>19.399999999999999</v>
      </c>
      <c r="H4123">
        <v>40.799999999999997</v>
      </c>
      <c r="I4123">
        <v>4122</v>
      </c>
      <c r="J4123">
        <v>83</v>
      </c>
      <c r="K4123">
        <v>1941022</v>
      </c>
      <c r="L4123">
        <v>0.89400000000000002</v>
      </c>
      <c r="M4123">
        <v>37.1</v>
      </c>
      <c r="N4123">
        <v>0.5</v>
      </c>
      <c r="O4123">
        <v>484005</v>
      </c>
      <c r="P4123" s="1">
        <v>0.13600000000000001</v>
      </c>
      <c r="Q4123" s="1">
        <v>1.06E-4</v>
      </c>
      <c r="R4123">
        <v>4.4130000000000003</v>
      </c>
      <c r="S4123" s="2">
        <v>0.61399999999999999</v>
      </c>
      <c r="T4123">
        <v>13.1</v>
      </c>
      <c r="U4123">
        <v>5.6</v>
      </c>
      <c r="V4123">
        <v>1.9</v>
      </c>
      <c r="W4123">
        <v>239.9</v>
      </c>
    </row>
    <row r="4124" spans="1:23" x14ac:dyDescent="0.3">
      <c r="A4124">
        <v>1941590</v>
      </c>
      <c r="B4124" s="3">
        <f t="shared" si="54"/>
        <v>418.77535101404055</v>
      </c>
      <c r="C4124">
        <v>4123</v>
      </c>
      <c r="D4124">
        <v>568</v>
      </c>
      <c r="E4124">
        <v>570</v>
      </c>
      <c r="F4124">
        <v>16.5</v>
      </c>
      <c r="G4124">
        <v>20.8</v>
      </c>
      <c r="H4124">
        <v>39.9</v>
      </c>
      <c r="I4124">
        <v>4123</v>
      </c>
      <c r="J4124">
        <v>82.2</v>
      </c>
      <c r="K4124">
        <v>1941590</v>
      </c>
      <c r="L4124">
        <v>0.91</v>
      </c>
      <c r="M4124">
        <v>36.5</v>
      </c>
      <c r="N4124">
        <v>0.5</v>
      </c>
      <c r="O4124">
        <v>484147</v>
      </c>
      <c r="P4124" s="1">
        <v>0.13600000000000001</v>
      </c>
      <c r="Q4124" s="1">
        <v>8.92E-5</v>
      </c>
      <c r="R4124">
        <v>4.3579999999999997</v>
      </c>
      <c r="S4124" s="2">
        <v>0.60699999999999998</v>
      </c>
      <c r="T4124">
        <v>13.3</v>
      </c>
      <c r="U4124">
        <v>5.9</v>
      </c>
      <c r="V4124">
        <v>1.7</v>
      </c>
      <c r="W4124">
        <v>242.6</v>
      </c>
    </row>
    <row r="4125" spans="1:23" x14ac:dyDescent="0.3">
      <c r="A4125">
        <v>1942029</v>
      </c>
      <c r="B4125" s="3">
        <f t="shared" si="54"/>
        <v>418.44773790951638</v>
      </c>
      <c r="C4125">
        <v>4124</v>
      </c>
      <c r="D4125">
        <v>439</v>
      </c>
      <c r="E4125">
        <v>260</v>
      </c>
      <c r="F4125">
        <v>2.7</v>
      </c>
      <c r="G4125">
        <v>317.7</v>
      </c>
      <c r="H4125">
        <v>55.1</v>
      </c>
      <c r="I4125">
        <v>4124</v>
      </c>
      <c r="J4125">
        <v>13.4</v>
      </c>
      <c r="K4125">
        <v>1942029</v>
      </c>
      <c r="L4125">
        <v>0.89300000000000002</v>
      </c>
      <c r="M4125">
        <v>51.1</v>
      </c>
      <c r="N4125">
        <v>0.6</v>
      </c>
      <c r="O4125">
        <v>484257</v>
      </c>
      <c r="P4125" s="1">
        <v>0.13600000000000001</v>
      </c>
      <c r="Q4125" s="1">
        <v>1.07E-4</v>
      </c>
      <c r="R4125">
        <v>4.3040000000000003</v>
      </c>
      <c r="S4125" s="2">
        <v>0.59499999999999997</v>
      </c>
      <c r="T4125">
        <v>19.8</v>
      </c>
      <c r="U4125">
        <v>8.6999999999999993</v>
      </c>
      <c r="V4125">
        <v>2.4</v>
      </c>
      <c r="W4125">
        <v>1486.5</v>
      </c>
    </row>
    <row r="4126" spans="1:23" x14ac:dyDescent="0.3">
      <c r="A4126">
        <v>1942630</v>
      </c>
      <c r="B4126" s="3">
        <f t="shared" si="54"/>
        <v>418.45553822152885</v>
      </c>
      <c r="C4126">
        <v>4125</v>
      </c>
      <c r="D4126">
        <v>601</v>
      </c>
      <c r="E4126">
        <v>555</v>
      </c>
      <c r="F4126">
        <v>16.3</v>
      </c>
      <c r="G4126">
        <v>19.3</v>
      </c>
      <c r="H4126">
        <v>41.7</v>
      </c>
      <c r="I4126">
        <v>4125</v>
      </c>
      <c r="J4126">
        <v>81.7</v>
      </c>
      <c r="K4126">
        <v>1942630</v>
      </c>
      <c r="L4126">
        <v>0.90500000000000003</v>
      </c>
      <c r="M4126">
        <v>37.799999999999997</v>
      </c>
      <c r="N4126">
        <v>0.5</v>
      </c>
      <c r="O4126">
        <v>484407</v>
      </c>
      <c r="P4126" s="1">
        <v>0.13600000000000001</v>
      </c>
      <c r="Q4126" s="1">
        <v>1.02E-4</v>
      </c>
      <c r="R4126">
        <v>4.3490000000000002</v>
      </c>
      <c r="S4126" s="2">
        <v>0.60299999999999998</v>
      </c>
      <c r="T4126">
        <v>12.9</v>
      </c>
      <c r="U4126">
        <v>5.5</v>
      </c>
      <c r="V4126">
        <v>2</v>
      </c>
      <c r="W4126">
        <v>246.7</v>
      </c>
    </row>
    <row r="4127" spans="1:23" x14ac:dyDescent="0.3">
      <c r="A4127">
        <v>1943104</v>
      </c>
      <c r="B4127" s="3">
        <f t="shared" si="54"/>
        <v>417.83931357254289</v>
      </c>
      <c r="C4127">
        <v>4126</v>
      </c>
      <c r="D4127">
        <v>474</v>
      </c>
      <c r="E4127">
        <v>365</v>
      </c>
      <c r="F4127">
        <v>0.2</v>
      </c>
      <c r="G4127">
        <v>4527.7</v>
      </c>
      <c r="H4127">
        <v>56.1</v>
      </c>
      <c r="I4127">
        <v>4126</v>
      </c>
      <c r="J4127">
        <v>1.1000000000000001</v>
      </c>
      <c r="K4127">
        <v>1943104</v>
      </c>
      <c r="L4127">
        <v>0.88800000000000001</v>
      </c>
      <c r="M4127">
        <v>51.5</v>
      </c>
      <c r="N4127">
        <v>0.5</v>
      </c>
      <c r="O4127">
        <v>484525</v>
      </c>
      <c r="P4127" s="1">
        <v>0.13600000000000001</v>
      </c>
      <c r="Q4127" s="1">
        <v>8.7999999999999998E-5</v>
      </c>
      <c r="R4127">
        <v>4.1970000000000001</v>
      </c>
      <c r="S4127" s="2">
        <v>0.60899999999999999</v>
      </c>
      <c r="T4127">
        <v>2050.6</v>
      </c>
      <c r="U4127">
        <v>7.4</v>
      </c>
      <c r="V4127">
        <v>2</v>
      </c>
      <c r="W4127">
        <v>18411.7</v>
      </c>
    </row>
    <row r="4128" spans="1:23" x14ac:dyDescent="0.3">
      <c r="A4128">
        <v>1943739</v>
      </c>
      <c r="B4128" s="3">
        <f t="shared" si="54"/>
        <v>417.83151326053041</v>
      </c>
      <c r="C4128">
        <v>4127</v>
      </c>
      <c r="D4128">
        <v>635</v>
      </c>
      <c r="E4128">
        <v>435</v>
      </c>
      <c r="F4128">
        <v>15.9</v>
      </c>
      <c r="G4128">
        <v>20.3</v>
      </c>
      <c r="H4128">
        <v>42.6</v>
      </c>
      <c r="I4128">
        <v>4127</v>
      </c>
      <c r="J4128">
        <v>79.400000000000006</v>
      </c>
      <c r="K4128">
        <v>1943739</v>
      </c>
      <c r="L4128">
        <v>0.879</v>
      </c>
      <c r="M4128">
        <v>38.5</v>
      </c>
      <c r="N4128">
        <v>0.5</v>
      </c>
      <c r="O4128">
        <v>484684</v>
      </c>
      <c r="P4128" s="1">
        <v>0.13600000000000001</v>
      </c>
      <c r="Q4128" s="1">
        <v>1.05E-4</v>
      </c>
      <c r="R4128">
        <v>4.3220000000000001</v>
      </c>
      <c r="S4128" s="2">
        <v>0.60699999999999998</v>
      </c>
      <c r="T4128">
        <v>12.6</v>
      </c>
      <c r="U4128">
        <v>5.4</v>
      </c>
      <c r="V4128">
        <v>2</v>
      </c>
      <c r="W4128">
        <v>250.7</v>
      </c>
    </row>
    <row r="4129" spans="1:23" x14ac:dyDescent="0.3">
      <c r="A4129">
        <v>1944161</v>
      </c>
      <c r="B4129" s="3">
        <f t="shared" si="54"/>
        <v>417.83151326053041</v>
      </c>
      <c r="C4129">
        <v>4128</v>
      </c>
      <c r="D4129">
        <v>422</v>
      </c>
      <c r="E4129">
        <v>345</v>
      </c>
      <c r="F4129">
        <v>15.6</v>
      </c>
      <c r="G4129">
        <v>19.2</v>
      </c>
      <c r="H4129">
        <v>44.7</v>
      </c>
      <c r="I4129">
        <v>4128</v>
      </c>
      <c r="J4129">
        <v>78.2</v>
      </c>
      <c r="K4129">
        <v>1944161</v>
      </c>
      <c r="L4129">
        <v>0.872</v>
      </c>
      <c r="M4129">
        <v>40</v>
      </c>
      <c r="N4129">
        <v>0.5</v>
      </c>
      <c r="O4129">
        <v>484790</v>
      </c>
      <c r="P4129" s="1">
        <v>0.13600000000000001</v>
      </c>
      <c r="Q4129" s="1">
        <v>1.0399999999999999E-4</v>
      </c>
      <c r="R4129">
        <v>4.1669999999999998</v>
      </c>
      <c r="S4129" s="2">
        <v>0.61599999999999999</v>
      </c>
      <c r="T4129">
        <v>12.4</v>
      </c>
      <c r="U4129">
        <v>5.2</v>
      </c>
      <c r="V4129">
        <v>1.9</v>
      </c>
      <c r="W4129">
        <v>255.8</v>
      </c>
    </row>
    <row r="4130" spans="1:23" x14ac:dyDescent="0.3">
      <c r="A4130">
        <v>1944524</v>
      </c>
      <c r="B4130" s="3">
        <f t="shared" si="54"/>
        <v>416.90327613104523</v>
      </c>
      <c r="C4130">
        <v>4129</v>
      </c>
      <c r="D4130">
        <v>363</v>
      </c>
      <c r="E4130">
        <v>240</v>
      </c>
      <c r="F4130">
        <v>16.100000000000001</v>
      </c>
      <c r="G4130">
        <v>22.7</v>
      </c>
      <c r="H4130">
        <v>38.700000000000003</v>
      </c>
      <c r="I4130">
        <v>4129</v>
      </c>
      <c r="J4130">
        <v>80.5</v>
      </c>
      <c r="K4130">
        <v>1944524</v>
      </c>
      <c r="L4130">
        <v>0.90600000000000003</v>
      </c>
      <c r="M4130">
        <v>36.200000000000003</v>
      </c>
      <c r="N4130">
        <v>0.5</v>
      </c>
      <c r="O4130">
        <v>484880</v>
      </c>
      <c r="P4130" s="1">
        <v>0.13600000000000001</v>
      </c>
      <c r="Q4130" s="1">
        <v>9.9099999999999996E-5</v>
      </c>
      <c r="R4130">
        <v>4.2850000000000001</v>
      </c>
      <c r="S4130" s="2">
        <v>0.59299999999999997</v>
      </c>
      <c r="T4130">
        <v>12.8</v>
      </c>
      <c r="U4130">
        <v>5.3</v>
      </c>
      <c r="V4130">
        <v>1.7</v>
      </c>
      <c r="W4130">
        <v>245.3</v>
      </c>
    </row>
    <row r="4131" spans="1:23" x14ac:dyDescent="0.3">
      <c r="A4131">
        <v>1945083</v>
      </c>
      <c r="B4131" s="3">
        <f t="shared" si="54"/>
        <v>416.82527301092045</v>
      </c>
      <c r="C4131">
        <v>4130</v>
      </c>
      <c r="D4131">
        <v>559</v>
      </c>
      <c r="E4131">
        <v>555</v>
      </c>
      <c r="F4131">
        <v>9.9</v>
      </c>
      <c r="G4131">
        <v>34.200000000000003</v>
      </c>
      <c r="H4131">
        <v>66.7</v>
      </c>
      <c r="I4131">
        <v>4130</v>
      </c>
      <c r="J4131">
        <v>49.5</v>
      </c>
      <c r="K4131">
        <v>1945083</v>
      </c>
      <c r="L4131">
        <v>0.90700000000000003</v>
      </c>
      <c r="M4131">
        <v>60.7</v>
      </c>
      <c r="N4131">
        <v>0.7</v>
      </c>
      <c r="O4131">
        <v>485020</v>
      </c>
      <c r="P4131" s="1">
        <v>0.13600000000000001</v>
      </c>
      <c r="Q4131" s="1">
        <v>8.8200000000000003E-5</v>
      </c>
      <c r="R4131">
        <v>4.4340000000000002</v>
      </c>
      <c r="S4131" s="2">
        <v>0.60299999999999998</v>
      </c>
      <c r="T4131">
        <v>27.1</v>
      </c>
      <c r="U4131">
        <v>11.7</v>
      </c>
      <c r="V4131">
        <v>3.2</v>
      </c>
      <c r="W4131">
        <v>402.1</v>
      </c>
    </row>
    <row r="4132" spans="1:23" x14ac:dyDescent="0.3">
      <c r="A4132">
        <v>1945875</v>
      </c>
      <c r="B4132" s="3">
        <f t="shared" si="54"/>
        <v>417.55850234009358</v>
      </c>
      <c r="C4132">
        <v>4131</v>
      </c>
      <c r="D4132">
        <v>792</v>
      </c>
      <c r="E4132">
        <v>755</v>
      </c>
      <c r="F4132">
        <v>15</v>
      </c>
      <c r="G4132">
        <v>23</v>
      </c>
      <c r="H4132">
        <v>43.8</v>
      </c>
      <c r="I4132">
        <v>4131</v>
      </c>
      <c r="J4132">
        <v>74.8</v>
      </c>
      <c r="K4132">
        <v>1945875</v>
      </c>
      <c r="L4132">
        <v>0.90400000000000003</v>
      </c>
      <c r="M4132">
        <v>39.200000000000003</v>
      </c>
      <c r="N4132">
        <v>0.5</v>
      </c>
      <c r="O4132">
        <v>485218</v>
      </c>
      <c r="P4132" s="1">
        <v>0.13600000000000001</v>
      </c>
      <c r="Q4132" s="1">
        <v>9.8800000000000003E-5</v>
      </c>
      <c r="R4132">
        <v>4.1959999999999997</v>
      </c>
      <c r="S4132" s="2">
        <v>0.61699999999999999</v>
      </c>
      <c r="T4132">
        <v>12.9</v>
      </c>
      <c r="U4132">
        <v>6.4</v>
      </c>
      <c r="V4132">
        <v>2.4</v>
      </c>
      <c r="W4132">
        <v>265.8</v>
      </c>
    </row>
    <row r="4133" spans="1:23" x14ac:dyDescent="0.3">
      <c r="A4133">
        <v>1946689</v>
      </c>
      <c r="B4133" s="3">
        <f t="shared" si="54"/>
        <v>417.6755070202808</v>
      </c>
      <c r="C4133">
        <v>4132</v>
      </c>
      <c r="D4133">
        <v>814</v>
      </c>
      <c r="E4133">
        <v>520</v>
      </c>
      <c r="F4133">
        <v>15</v>
      </c>
      <c r="G4133">
        <v>24.4</v>
      </c>
      <c r="H4133">
        <v>42.3</v>
      </c>
      <c r="I4133">
        <v>4132</v>
      </c>
      <c r="J4133">
        <v>74.900000000000006</v>
      </c>
      <c r="K4133">
        <v>1946689</v>
      </c>
      <c r="L4133">
        <v>0.90900000000000003</v>
      </c>
      <c r="M4133">
        <v>38.1</v>
      </c>
      <c r="N4133">
        <v>0.5</v>
      </c>
      <c r="O4133">
        <v>485422</v>
      </c>
      <c r="P4133" s="1">
        <v>0.13600000000000001</v>
      </c>
      <c r="Q4133" s="1">
        <v>9.4599999999999996E-5</v>
      </c>
      <c r="R4133">
        <v>4.4050000000000002</v>
      </c>
      <c r="S4133" s="2">
        <v>0.60499999999999998</v>
      </c>
      <c r="T4133">
        <v>13.5</v>
      </c>
      <c r="U4133">
        <v>6</v>
      </c>
      <c r="V4133">
        <v>2.2999999999999998</v>
      </c>
      <c r="W4133">
        <v>265.39999999999998</v>
      </c>
    </row>
    <row r="4134" spans="1:23" x14ac:dyDescent="0.3">
      <c r="A4134">
        <v>1947226</v>
      </c>
      <c r="B4134" s="3">
        <f t="shared" si="54"/>
        <v>417.95631825273011</v>
      </c>
      <c r="C4134">
        <v>4133</v>
      </c>
      <c r="D4134">
        <v>537</v>
      </c>
      <c r="E4134">
        <v>450</v>
      </c>
      <c r="F4134">
        <v>14.3</v>
      </c>
      <c r="G4134">
        <v>27.3</v>
      </c>
      <c r="H4134">
        <v>42.3</v>
      </c>
      <c r="I4134">
        <v>4133</v>
      </c>
      <c r="J4134">
        <v>71.599999999999994</v>
      </c>
      <c r="K4134">
        <v>1947226</v>
      </c>
      <c r="L4134">
        <v>0.89800000000000002</v>
      </c>
      <c r="M4134">
        <v>39</v>
      </c>
      <c r="N4134">
        <v>0.5</v>
      </c>
      <c r="O4134">
        <v>485556</v>
      </c>
      <c r="P4134" s="1">
        <v>0.13600000000000001</v>
      </c>
      <c r="Q4134" s="1">
        <v>8.8300000000000005E-5</v>
      </c>
      <c r="R4134">
        <v>4.5030000000000001</v>
      </c>
      <c r="S4134" s="2">
        <v>0.60699999999999998</v>
      </c>
      <c r="T4134">
        <v>14.5</v>
      </c>
      <c r="U4134">
        <v>6.2</v>
      </c>
      <c r="V4134">
        <v>2.2000000000000002</v>
      </c>
      <c r="W4134">
        <v>277.39999999999998</v>
      </c>
    </row>
    <row r="4135" spans="1:23" x14ac:dyDescent="0.3">
      <c r="A4135">
        <v>1947981</v>
      </c>
      <c r="B4135" s="3">
        <f t="shared" si="54"/>
        <v>418.16692667706707</v>
      </c>
      <c r="C4135">
        <v>4134</v>
      </c>
      <c r="D4135">
        <v>755</v>
      </c>
      <c r="E4135">
        <v>570</v>
      </c>
      <c r="F4135">
        <v>15.1</v>
      </c>
      <c r="G4135">
        <v>23.1</v>
      </c>
      <c r="H4135">
        <v>43.1</v>
      </c>
      <c r="I4135">
        <v>4134</v>
      </c>
      <c r="J4135">
        <v>75.400000000000006</v>
      </c>
      <c r="K4135">
        <v>1947981</v>
      </c>
      <c r="L4135">
        <v>0.90700000000000003</v>
      </c>
      <c r="M4135">
        <v>38.799999999999997</v>
      </c>
      <c r="N4135">
        <v>0.5</v>
      </c>
      <c r="O4135">
        <v>485745</v>
      </c>
      <c r="P4135" s="1">
        <v>0.13600000000000001</v>
      </c>
      <c r="Q4135" s="1">
        <v>9.2200000000000005E-5</v>
      </c>
      <c r="R4135">
        <v>4.1440000000000001</v>
      </c>
      <c r="S4135" s="2">
        <v>0.61</v>
      </c>
      <c r="T4135">
        <v>14.1</v>
      </c>
      <c r="U4135">
        <v>7.6</v>
      </c>
      <c r="V4135">
        <v>2.1</v>
      </c>
      <c r="W4135">
        <v>263.8</v>
      </c>
    </row>
    <row r="4136" spans="1:23" x14ac:dyDescent="0.3">
      <c r="A4136">
        <v>1948451</v>
      </c>
      <c r="B4136" s="3">
        <f t="shared" si="54"/>
        <v>417.85491419656785</v>
      </c>
      <c r="C4136">
        <v>4135</v>
      </c>
      <c r="D4136">
        <v>470</v>
      </c>
      <c r="E4136">
        <v>355</v>
      </c>
      <c r="F4136">
        <v>11.7</v>
      </c>
      <c r="G4136">
        <v>30.1</v>
      </c>
      <c r="H4136">
        <v>55.1</v>
      </c>
      <c r="I4136">
        <v>4135</v>
      </c>
      <c r="J4136">
        <v>58.5</v>
      </c>
      <c r="K4136">
        <v>1948451</v>
      </c>
      <c r="L4136">
        <v>0.92600000000000005</v>
      </c>
      <c r="M4136">
        <v>48.9</v>
      </c>
      <c r="N4136">
        <v>0.6</v>
      </c>
      <c r="O4136">
        <v>485862</v>
      </c>
      <c r="P4136" s="1">
        <v>0.13600000000000001</v>
      </c>
      <c r="Q4136" s="1">
        <v>1.01E-4</v>
      </c>
      <c r="R4136">
        <v>4.3070000000000004</v>
      </c>
      <c r="S4136" s="2">
        <v>0.60099999999999998</v>
      </c>
      <c r="T4136">
        <v>17.399999999999999</v>
      </c>
      <c r="U4136">
        <v>13.1</v>
      </c>
      <c r="V4136">
        <v>2.2000000000000002</v>
      </c>
      <c r="W4136">
        <v>340.5</v>
      </c>
    </row>
    <row r="4137" spans="1:23" x14ac:dyDescent="0.3">
      <c r="A4137">
        <v>1948924</v>
      </c>
      <c r="B4137" s="3">
        <f t="shared" si="54"/>
        <v>418.01092043681746</v>
      </c>
      <c r="C4137">
        <v>4136</v>
      </c>
      <c r="D4137">
        <v>473</v>
      </c>
      <c r="E4137">
        <v>360</v>
      </c>
      <c r="F4137">
        <v>15.2</v>
      </c>
      <c r="G4137">
        <v>22.9</v>
      </c>
      <c r="H4137">
        <v>43</v>
      </c>
      <c r="I4137">
        <v>4136</v>
      </c>
      <c r="J4137">
        <v>75.8</v>
      </c>
      <c r="K4137">
        <v>1948924</v>
      </c>
      <c r="L4137">
        <v>0.92200000000000004</v>
      </c>
      <c r="M4137">
        <v>38.6</v>
      </c>
      <c r="N4137">
        <v>0.5</v>
      </c>
      <c r="O4137">
        <v>485980</v>
      </c>
      <c r="P4137" s="1">
        <v>0.13600000000000001</v>
      </c>
      <c r="Q4137" s="1">
        <v>9.6799999999999995E-5</v>
      </c>
      <c r="R4137">
        <v>4.2069999999999999</v>
      </c>
      <c r="S4137" s="2">
        <v>0.61099999999999999</v>
      </c>
      <c r="T4137">
        <v>14.7</v>
      </c>
      <c r="U4137">
        <v>6.7</v>
      </c>
      <c r="V4137">
        <v>2.1</v>
      </c>
      <c r="W4137">
        <v>262.89999999999998</v>
      </c>
    </row>
    <row r="4138" spans="1:23" x14ac:dyDescent="0.3">
      <c r="A4138">
        <v>1949247</v>
      </c>
      <c r="B4138" s="3">
        <f t="shared" si="54"/>
        <v>417.96411856474259</v>
      </c>
      <c r="C4138">
        <v>4137</v>
      </c>
      <c r="D4138">
        <v>323</v>
      </c>
      <c r="E4138">
        <v>255</v>
      </c>
      <c r="F4138">
        <v>15.8</v>
      </c>
      <c r="G4138">
        <v>23.8</v>
      </c>
      <c r="H4138">
        <v>39.4</v>
      </c>
      <c r="I4138">
        <v>4137</v>
      </c>
      <c r="J4138">
        <v>79</v>
      </c>
      <c r="K4138">
        <v>1949247</v>
      </c>
      <c r="L4138">
        <v>0.85799999999999998</v>
      </c>
      <c r="M4138">
        <v>36.1</v>
      </c>
      <c r="N4138">
        <v>0.5</v>
      </c>
      <c r="O4138">
        <v>486061</v>
      </c>
      <c r="P4138" s="1">
        <v>0.13600000000000001</v>
      </c>
      <c r="Q4138" s="1">
        <v>1.01E-4</v>
      </c>
      <c r="R4138">
        <v>4.32</v>
      </c>
      <c r="S4138" s="2">
        <v>0.60499999999999998</v>
      </c>
      <c r="T4138">
        <v>14</v>
      </c>
      <c r="U4138">
        <v>6.6</v>
      </c>
      <c r="V4138">
        <v>1.9</v>
      </c>
      <c r="W4138">
        <v>252.1</v>
      </c>
    </row>
    <row r="4139" spans="1:23" x14ac:dyDescent="0.3">
      <c r="A4139">
        <v>1949961</v>
      </c>
      <c r="B4139" s="3">
        <f t="shared" si="54"/>
        <v>417.41029641185645</v>
      </c>
      <c r="C4139">
        <v>4138</v>
      </c>
      <c r="D4139">
        <v>714</v>
      </c>
      <c r="E4139">
        <v>390</v>
      </c>
      <c r="F4139">
        <v>14.9</v>
      </c>
      <c r="G4139">
        <v>22</v>
      </c>
      <c r="H4139">
        <v>45.2</v>
      </c>
      <c r="I4139">
        <v>4138</v>
      </c>
      <c r="J4139">
        <v>74.3</v>
      </c>
      <c r="K4139">
        <v>1949961</v>
      </c>
      <c r="L4139">
        <v>0.92200000000000004</v>
      </c>
      <c r="M4139">
        <v>40.4</v>
      </c>
      <c r="N4139">
        <v>0.5</v>
      </c>
      <c r="O4139">
        <v>486240</v>
      </c>
      <c r="P4139" s="1">
        <v>0.13600000000000001</v>
      </c>
      <c r="Q4139" s="1">
        <v>9.3900000000000006E-5</v>
      </c>
      <c r="R4139">
        <v>4.13</v>
      </c>
      <c r="S4139" s="2">
        <v>0.60199999999999998</v>
      </c>
      <c r="T4139">
        <v>13.9</v>
      </c>
      <c r="U4139">
        <v>6.8</v>
      </c>
      <c r="V4139">
        <v>2</v>
      </c>
      <c r="W4139">
        <v>267.89999999999998</v>
      </c>
    </row>
    <row r="4140" spans="1:23" x14ac:dyDescent="0.3">
      <c r="A4140">
        <v>1950319</v>
      </c>
      <c r="B4140" s="3">
        <f t="shared" si="54"/>
        <v>417.09828393135723</v>
      </c>
      <c r="C4140">
        <v>4139</v>
      </c>
      <c r="D4140">
        <v>358</v>
      </c>
      <c r="E4140">
        <v>190</v>
      </c>
      <c r="F4140">
        <v>16.399999999999999</v>
      </c>
      <c r="G4140">
        <v>19.399999999999999</v>
      </c>
      <c r="H4140">
        <v>41.1</v>
      </c>
      <c r="I4140">
        <v>4139</v>
      </c>
      <c r="J4140">
        <v>82</v>
      </c>
      <c r="K4140">
        <v>1950319</v>
      </c>
      <c r="L4140">
        <v>0.88500000000000001</v>
      </c>
      <c r="M4140">
        <v>36</v>
      </c>
      <c r="N4140">
        <v>0.5</v>
      </c>
      <c r="O4140">
        <v>486329</v>
      </c>
      <c r="P4140" s="1">
        <v>0.13600000000000001</v>
      </c>
      <c r="Q4140" s="1">
        <v>9.9699999999999998E-5</v>
      </c>
      <c r="R4140">
        <v>4.1239999999999997</v>
      </c>
      <c r="S4140" s="2">
        <v>0.61099999999999999</v>
      </c>
      <c r="T4140">
        <v>13.3</v>
      </c>
      <c r="U4140">
        <v>6.2</v>
      </c>
      <c r="V4140">
        <v>1.9</v>
      </c>
      <c r="W4140">
        <v>241.3</v>
      </c>
    </row>
    <row r="4141" spans="1:23" x14ac:dyDescent="0.3">
      <c r="A4141">
        <v>1950727</v>
      </c>
      <c r="B4141" s="3">
        <f t="shared" si="54"/>
        <v>416.6848673946958</v>
      </c>
      <c r="C4141">
        <v>4140</v>
      </c>
      <c r="D4141">
        <v>408</v>
      </c>
      <c r="E4141">
        <v>285</v>
      </c>
      <c r="F4141">
        <v>15.8</v>
      </c>
      <c r="G4141">
        <v>20.3</v>
      </c>
      <c r="H4141">
        <v>42.8</v>
      </c>
      <c r="I4141">
        <v>4140</v>
      </c>
      <c r="J4141">
        <v>79.3</v>
      </c>
      <c r="K4141">
        <v>1950727</v>
      </c>
      <c r="L4141">
        <v>0.91400000000000003</v>
      </c>
      <c r="M4141">
        <v>38.799999999999997</v>
      </c>
      <c r="N4141">
        <v>0.5</v>
      </c>
      <c r="O4141">
        <v>486431</v>
      </c>
      <c r="P4141" s="1">
        <v>0.13600000000000001</v>
      </c>
      <c r="Q4141" s="1">
        <v>8.7399999999999997E-5</v>
      </c>
      <c r="R4141">
        <v>4.1059999999999999</v>
      </c>
      <c r="S4141" s="2">
        <v>0.60599999999999998</v>
      </c>
      <c r="T4141">
        <v>14.5</v>
      </c>
      <c r="U4141">
        <v>6.1</v>
      </c>
      <c r="V4141">
        <v>1.9</v>
      </c>
      <c r="W4141">
        <v>251.5</v>
      </c>
    </row>
    <row r="4142" spans="1:23" x14ac:dyDescent="0.3">
      <c r="A4142">
        <v>1951314</v>
      </c>
      <c r="B4142" s="3">
        <f t="shared" si="54"/>
        <v>416.76287051482058</v>
      </c>
      <c r="C4142">
        <v>4141</v>
      </c>
      <c r="D4142">
        <v>587</v>
      </c>
      <c r="E4142">
        <v>415</v>
      </c>
      <c r="F4142">
        <v>14.6</v>
      </c>
      <c r="G4142">
        <v>22.5</v>
      </c>
      <c r="H4142">
        <v>46.3</v>
      </c>
      <c r="I4142">
        <v>4141</v>
      </c>
      <c r="J4142">
        <v>72.599999999999994</v>
      </c>
      <c r="K4142">
        <v>1951314</v>
      </c>
      <c r="L4142">
        <v>0.89400000000000002</v>
      </c>
      <c r="M4142">
        <v>41.7</v>
      </c>
      <c r="N4142">
        <v>0.5</v>
      </c>
      <c r="O4142">
        <v>486578</v>
      </c>
      <c r="P4142" s="1">
        <v>0.13600000000000001</v>
      </c>
      <c r="Q4142" s="1">
        <v>1.0900000000000001E-4</v>
      </c>
      <c r="R4142">
        <v>4.1909999999999998</v>
      </c>
      <c r="S4142" s="2">
        <v>0.61899999999999999</v>
      </c>
      <c r="T4142">
        <v>14.4</v>
      </c>
      <c r="U4142">
        <v>7.4</v>
      </c>
      <c r="V4142">
        <v>2.4</v>
      </c>
      <c r="W4142">
        <v>273.3</v>
      </c>
    </row>
    <row r="4143" spans="1:23" x14ac:dyDescent="0.3">
      <c r="A4143">
        <v>1951787</v>
      </c>
      <c r="B4143" s="3">
        <f t="shared" si="54"/>
        <v>416.7550702028081</v>
      </c>
      <c r="C4143">
        <v>4142</v>
      </c>
      <c r="D4143">
        <v>473</v>
      </c>
      <c r="E4143">
        <v>390</v>
      </c>
      <c r="F4143">
        <v>13.7</v>
      </c>
      <c r="G4143">
        <v>22.7</v>
      </c>
      <c r="H4143">
        <v>50.2</v>
      </c>
      <c r="I4143">
        <v>4142</v>
      </c>
      <c r="J4143">
        <v>68.599999999999994</v>
      </c>
      <c r="K4143">
        <v>1951787</v>
      </c>
      <c r="L4143">
        <v>0.90900000000000003</v>
      </c>
      <c r="M4143">
        <v>45.5</v>
      </c>
      <c r="N4143">
        <v>0.5</v>
      </c>
      <c r="O4143">
        <v>486696</v>
      </c>
      <c r="P4143" s="1">
        <v>0.13600000000000001</v>
      </c>
      <c r="Q4143" s="1">
        <v>8.6899999999999998E-5</v>
      </c>
      <c r="R4143">
        <v>4.1539999999999999</v>
      </c>
      <c r="S4143" s="2">
        <v>0.61099999999999999</v>
      </c>
      <c r="T4143">
        <v>14.7</v>
      </c>
      <c r="U4143">
        <v>7</v>
      </c>
      <c r="V4143">
        <v>2</v>
      </c>
      <c r="W4143">
        <v>290.3</v>
      </c>
    </row>
    <row r="4144" spans="1:23" x14ac:dyDescent="0.3">
      <c r="A4144">
        <v>1952321</v>
      </c>
      <c r="B4144" s="3">
        <f t="shared" si="54"/>
        <v>417.05148205928236</v>
      </c>
      <c r="C4144">
        <v>4143</v>
      </c>
      <c r="D4144">
        <v>534</v>
      </c>
      <c r="E4144">
        <v>325</v>
      </c>
      <c r="F4144">
        <v>16.3</v>
      </c>
      <c r="G4144">
        <v>18.399999999999999</v>
      </c>
      <c r="H4144">
        <v>43.1</v>
      </c>
      <c r="I4144">
        <v>4143</v>
      </c>
      <c r="J4144">
        <v>81.3</v>
      </c>
      <c r="K4144">
        <v>1952321</v>
      </c>
      <c r="L4144">
        <v>0.89</v>
      </c>
      <c r="M4144">
        <v>39.5</v>
      </c>
      <c r="N4144">
        <v>0.5</v>
      </c>
      <c r="O4144">
        <v>486830</v>
      </c>
      <c r="P4144" s="1">
        <v>0.13600000000000001</v>
      </c>
      <c r="Q4144" s="1">
        <v>1.03E-4</v>
      </c>
      <c r="R4144">
        <v>4.3220000000000001</v>
      </c>
      <c r="S4144" s="2">
        <v>0.59899999999999998</v>
      </c>
      <c r="T4144">
        <v>15.1</v>
      </c>
      <c r="U4144">
        <v>5.9</v>
      </c>
      <c r="V4144">
        <v>2.1</v>
      </c>
      <c r="W4144">
        <v>244.9</v>
      </c>
    </row>
    <row r="4145" spans="1:23" x14ac:dyDescent="0.3">
      <c r="A4145">
        <v>1952912</v>
      </c>
      <c r="B4145" s="3">
        <f t="shared" si="54"/>
        <v>416.98907956318254</v>
      </c>
      <c r="C4145">
        <v>4144</v>
      </c>
      <c r="D4145">
        <v>591</v>
      </c>
      <c r="E4145">
        <v>325</v>
      </c>
      <c r="F4145">
        <v>15.5</v>
      </c>
      <c r="G4145">
        <v>19.5</v>
      </c>
      <c r="H4145">
        <v>44.9</v>
      </c>
      <c r="I4145">
        <v>4144</v>
      </c>
      <c r="J4145">
        <v>77.3</v>
      </c>
      <c r="K4145">
        <v>1952912</v>
      </c>
      <c r="L4145">
        <v>0.90900000000000003</v>
      </c>
      <c r="M4145">
        <v>40.299999999999997</v>
      </c>
      <c r="N4145">
        <v>0.5</v>
      </c>
      <c r="O4145">
        <v>486977</v>
      </c>
      <c r="P4145" s="1">
        <v>0.13600000000000001</v>
      </c>
      <c r="Q4145" s="1">
        <v>1.02E-4</v>
      </c>
      <c r="R4145">
        <v>4.5259999999999998</v>
      </c>
      <c r="S4145" s="2">
        <v>0.59799999999999998</v>
      </c>
      <c r="T4145">
        <v>15</v>
      </c>
      <c r="U4145">
        <v>6.6</v>
      </c>
      <c r="V4145">
        <v>2.1</v>
      </c>
      <c r="W4145">
        <v>257.2</v>
      </c>
    </row>
    <row r="4146" spans="1:23" x14ac:dyDescent="0.3">
      <c r="A4146">
        <v>1953362</v>
      </c>
      <c r="B4146" s="3">
        <f t="shared" si="54"/>
        <v>417.0748829953198</v>
      </c>
      <c r="C4146">
        <v>4145</v>
      </c>
      <c r="D4146">
        <v>450</v>
      </c>
      <c r="E4146">
        <v>355</v>
      </c>
      <c r="F4146">
        <v>15.7</v>
      </c>
      <c r="G4146">
        <v>21.8</v>
      </c>
      <c r="H4146">
        <v>42</v>
      </c>
      <c r="I4146">
        <v>4145</v>
      </c>
      <c r="J4146">
        <v>78.400000000000006</v>
      </c>
      <c r="K4146">
        <v>1953362</v>
      </c>
      <c r="L4146">
        <v>0.90900000000000003</v>
      </c>
      <c r="M4146">
        <v>38.299999999999997</v>
      </c>
      <c r="N4146">
        <v>0.5</v>
      </c>
      <c r="O4146">
        <v>487090</v>
      </c>
      <c r="P4146" s="1">
        <v>0.13600000000000001</v>
      </c>
      <c r="Q4146" s="1">
        <v>1.0900000000000001E-4</v>
      </c>
      <c r="R4146">
        <v>4.1260000000000003</v>
      </c>
      <c r="S4146" s="2">
        <v>0.59599999999999997</v>
      </c>
      <c r="T4146">
        <v>14.1</v>
      </c>
      <c r="U4146">
        <v>6.7</v>
      </c>
      <c r="V4146">
        <v>2</v>
      </c>
      <c r="W4146">
        <v>253.6</v>
      </c>
    </row>
    <row r="4147" spans="1:23" x14ac:dyDescent="0.3">
      <c r="A4147">
        <v>1953727</v>
      </c>
      <c r="B4147" s="3">
        <f t="shared" si="54"/>
        <v>416.39625585023401</v>
      </c>
      <c r="C4147">
        <v>4146</v>
      </c>
      <c r="D4147">
        <v>365</v>
      </c>
      <c r="E4147">
        <v>230</v>
      </c>
      <c r="F4147">
        <v>16.600000000000001</v>
      </c>
      <c r="G4147">
        <v>18.399999999999999</v>
      </c>
      <c r="H4147">
        <v>41.5</v>
      </c>
      <c r="I4147">
        <v>4146</v>
      </c>
      <c r="J4147">
        <v>83.3</v>
      </c>
      <c r="K4147">
        <v>1953727</v>
      </c>
      <c r="L4147">
        <v>0.89</v>
      </c>
      <c r="M4147">
        <v>36.799999999999997</v>
      </c>
      <c r="N4147">
        <v>0.5</v>
      </c>
      <c r="O4147">
        <v>487181</v>
      </c>
      <c r="P4147" s="1">
        <v>0.13600000000000001</v>
      </c>
      <c r="Q4147" s="1">
        <v>1.12E-4</v>
      </c>
      <c r="R4147">
        <v>4.2279999999999998</v>
      </c>
      <c r="S4147" s="2">
        <v>0.61299999999999999</v>
      </c>
      <c r="T4147">
        <v>13.5</v>
      </c>
      <c r="U4147">
        <v>5.7</v>
      </c>
      <c r="V4147">
        <v>1.9</v>
      </c>
      <c r="W4147">
        <v>237.9</v>
      </c>
    </row>
    <row r="4148" spans="1:23" x14ac:dyDescent="0.3">
      <c r="A4148">
        <v>1954155</v>
      </c>
      <c r="B4148" s="3">
        <f t="shared" si="54"/>
        <v>416.19344773790954</v>
      </c>
      <c r="C4148">
        <v>4147</v>
      </c>
      <c r="D4148">
        <v>428</v>
      </c>
      <c r="E4148">
        <v>190</v>
      </c>
      <c r="F4148">
        <v>15.3</v>
      </c>
      <c r="G4148">
        <v>21</v>
      </c>
      <c r="H4148">
        <v>44.1</v>
      </c>
      <c r="I4148">
        <v>4147</v>
      </c>
      <c r="J4148">
        <v>76.8</v>
      </c>
      <c r="K4148">
        <v>1954155</v>
      </c>
      <c r="L4148">
        <v>0.89700000000000002</v>
      </c>
      <c r="M4148">
        <v>40.6</v>
      </c>
      <c r="N4148">
        <v>0.5</v>
      </c>
      <c r="O4148">
        <v>487288</v>
      </c>
      <c r="P4148" s="1">
        <v>0.13600000000000001</v>
      </c>
      <c r="Q4148" s="1">
        <v>9.2200000000000005E-5</v>
      </c>
      <c r="R4148">
        <v>4.1829999999999998</v>
      </c>
      <c r="S4148" s="2">
        <v>0.60699999999999998</v>
      </c>
      <c r="T4148">
        <v>14</v>
      </c>
      <c r="U4148">
        <v>6.5</v>
      </c>
      <c r="V4148">
        <v>2</v>
      </c>
      <c r="W4148">
        <v>259</v>
      </c>
    </row>
    <row r="4149" spans="1:23" x14ac:dyDescent="0.3">
      <c r="A4149">
        <v>1954738</v>
      </c>
      <c r="B4149" s="3">
        <f t="shared" si="54"/>
        <v>416.50546021840876</v>
      </c>
      <c r="C4149">
        <v>4148</v>
      </c>
      <c r="D4149">
        <v>583</v>
      </c>
      <c r="E4149">
        <v>625</v>
      </c>
      <c r="F4149">
        <v>14.7</v>
      </c>
      <c r="G4149">
        <v>22</v>
      </c>
      <c r="H4149">
        <v>46.3</v>
      </c>
      <c r="I4149">
        <v>4148</v>
      </c>
      <c r="J4149">
        <v>73.2</v>
      </c>
      <c r="K4149">
        <v>1954738</v>
      </c>
      <c r="L4149">
        <v>0.90600000000000003</v>
      </c>
      <c r="M4149">
        <v>43</v>
      </c>
      <c r="N4149">
        <v>0.5</v>
      </c>
      <c r="O4149">
        <v>487434</v>
      </c>
      <c r="P4149" s="1">
        <v>0.13600000000000001</v>
      </c>
      <c r="Q4149" s="1">
        <v>1.05E-4</v>
      </c>
      <c r="R4149">
        <v>4.4089999999999998</v>
      </c>
      <c r="S4149" s="2">
        <v>0.61099999999999999</v>
      </c>
      <c r="T4149">
        <v>14.8</v>
      </c>
      <c r="U4149">
        <v>7.4</v>
      </c>
      <c r="V4149">
        <v>2</v>
      </c>
      <c r="W4149">
        <v>271.8</v>
      </c>
    </row>
    <row r="4150" spans="1:23" x14ac:dyDescent="0.3">
      <c r="A4150">
        <v>1955408</v>
      </c>
      <c r="B4150" s="3">
        <f t="shared" si="54"/>
        <v>416.66146645865837</v>
      </c>
      <c r="C4150">
        <v>4149</v>
      </c>
      <c r="D4150">
        <v>670</v>
      </c>
      <c r="E4150">
        <v>465</v>
      </c>
      <c r="F4150">
        <v>15.6</v>
      </c>
      <c r="G4150">
        <v>21.1</v>
      </c>
      <c r="H4150">
        <v>42.8</v>
      </c>
      <c r="I4150">
        <v>4149</v>
      </c>
      <c r="J4150">
        <v>78.099999999999994</v>
      </c>
      <c r="K4150">
        <v>1955408</v>
      </c>
      <c r="L4150">
        <v>0.91200000000000003</v>
      </c>
      <c r="M4150">
        <v>39.4</v>
      </c>
      <c r="N4150">
        <v>0.6</v>
      </c>
      <c r="O4150">
        <v>487601</v>
      </c>
      <c r="P4150" s="1">
        <v>0.13600000000000001</v>
      </c>
      <c r="Q4150" s="1">
        <v>7.8499999999999997E-5</v>
      </c>
      <c r="R4150">
        <v>4.0590000000000002</v>
      </c>
      <c r="S4150" s="2">
        <v>0.60299999999999998</v>
      </c>
      <c r="T4150">
        <v>13.7</v>
      </c>
      <c r="U4150">
        <v>6.1</v>
      </c>
      <c r="V4150">
        <v>2</v>
      </c>
      <c r="W4150">
        <v>255.4</v>
      </c>
    </row>
    <row r="4151" spans="1:23" x14ac:dyDescent="0.3">
      <c r="A4151">
        <v>1956157</v>
      </c>
      <c r="B4151" s="3">
        <f t="shared" si="54"/>
        <v>416.92667706708266</v>
      </c>
      <c r="C4151">
        <v>4150</v>
      </c>
      <c r="D4151">
        <v>749</v>
      </c>
      <c r="E4151">
        <v>565</v>
      </c>
      <c r="F4151">
        <v>16.7</v>
      </c>
      <c r="G4151">
        <v>20.399999999999999</v>
      </c>
      <c r="H4151">
        <v>39.6</v>
      </c>
      <c r="I4151">
        <v>4150</v>
      </c>
      <c r="J4151">
        <v>83.3</v>
      </c>
      <c r="K4151">
        <v>1956157</v>
      </c>
      <c r="L4151">
        <v>0.88700000000000001</v>
      </c>
      <c r="M4151">
        <v>36</v>
      </c>
      <c r="N4151">
        <v>0.6</v>
      </c>
      <c r="O4151">
        <v>487789</v>
      </c>
      <c r="P4151" s="1">
        <v>0.13600000000000001</v>
      </c>
      <c r="Q4151" s="1">
        <v>9.8099999999999999E-5</v>
      </c>
      <c r="R4151">
        <v>4.2690000000000001</v>
      </c>
      <c r="S4151" s="2">
        <v>0.59899999999999998</v>
      </c>
      <c r="T4151">
        <v>13.2</v>
      </c>
      <c r="U4151">
        <v>5.7</v>
      </c>
      <c r="V4151">
        <v>1.9</v>
      </c>
      <c r="W4151">
        <v>238.8</v>
      </c>
    </row>
    <row r="4152" spans="1:23" x14ac:dyDescent="0.3">
      <c r="A4152">
        <v>1956616</v>
      </c>
      <c r="B4152" s="3">
        <f t="shared" si="54"/>
        <v>416.44305772230888</v>
      </c>
      <c r="C4152">
        <v>4151</v>
      </c>
      <c r="D4152">
        <v>459</v>
      </c>
      <c r="E4152">
        <v>240</v>
      </c>
      <c r="F4152">
        <v>16.3</v>
      </c>
      <c r="G4152">
        <v>19</v>
      </c>
      <c r="H4152">
        <v>41.8</v>
      </c>
      <c r="I4152">
        <v>4151</v>
      </c>
      <c r="J4152">
        <v>81.900000000000006</v>
      </c>
      <c r="K4152">
        <v>1956616</v>
      </c>
      <c r="L4152">
        <v>0.89100000000000001</v>
      </c>
      <c r="M4152">
        <v>38</v>
      </c>
      <c r="N4152">
        <v>0.6</v>
      </c>
      <c r="O4152">
        <v>487903</v>
      </c>
      <c r="P4152" s="1">
        <v>0.13600000000000001</v>
      </c>
      <c r="Q4152" s="1">
        <v>9.8499999999999995E-5</v>
      </c>
      <c r="R4152">
        <v>4.3780000000000001</v>
      </c>
      <c r="S4152" s="2">
        <v>0.60799999999999998</v>
      </c>
      <c r="T4152">
        <v>13.7</v>
      </c>
      <c r="U4152">
        <v>6.1</v>
      </c>
      <c r="V4152">
        <v>2</v>
      </c>
      <c r="W4152">
        <v>243.3</v>
      </c>
    </row>
    <row r="4153" spans="1:23" x14ac:dyDescent="0.3">
      <c r="A4153">
        <v>1956944</v>
      </c>
      <c r="B4153" s="3">
        <f t="shared" si="54"/>
        <v>415.87363494539784</v>
      </c>
      <c r="C4153">
        <v>4152</v>
      </c>
      <c r="D4153">
        <v>328</v>
      </c>
      <c r="E4153">
        <v>210</v>
      </c>
      <c r="F4153">
        <v>16.7</v>
      </c>
      <c r="G4153">
        <v>22.9</v>
      </c>
      <c r="H4153">
        <v>36.799999999999997</v>
      </c>
      <c r="I4153">
        <v>4152</v>
      </c>
      <c r="J4153">
        <v>83.7</v>
      </c>
      <c r="K4153">
        <v>1956944</v>
      </c>
      <c r="L4153">
        <v>0.89900000000000002</v>
      </c>
      <c r="M4153">
        <v>34.200000000000003</v>
      </c>
      <c r="N4153">
        <v>0.6</v>
      </c>
      <c r="O4153">
        <v>487985</v>
      </c>
      <c r="P4153" s="1">
        <v>0.13600000000000001</v>
      </c>
      <c r="Q4153" s="1">
        <v>9.6899999999999997E-5</v>
      </c>
      <c r="R4153">
        <v>4.2519999999999998</v>
      </c>
      <c r="S4153" s="2">
        <v>0.60799999999999998</v>
      </c>
      <c r="T4153">
        <v>13.2</v>
      </c>
      <c r="U4153">
        <v>5.7</v>
      </c>
      <c r="V4153">
        <v>1.7</v>
      </c>
      <c r="W4153">
        <v>238.1</v>
      </c>
    </row>
    <row r="4154" spans="1:23" x14ac:dyDescent="0.3">
      <c r="A4154">
        <v>1957374</v>
      </c>
      <c r="B4154" s="3">
        <f t="shared" si="54"/>
        <v>415.88143525741032</v>
      </c>
      <c r="C4154">
        <v>4153</v>
      </c>
      <c r="D4154">
        <v>430</v>
      </c>
      <c r="E4154">
        <v>365</v>
      </c>
      <c r="F4154">
        <v>16.399999999999999</v>
      </c>
      <c r="G4154">
        <v>21.5</v>
      </c>
      <c r="H4154">
        <v>39.4</v>
      </c>
      <c r="I4154">
        <v>4153</v>
      </c>
      <c r="J4154">
        <v>81.900000000000006</v>
      </c>
      <c r="K4154">
        <v>1957374</v>
      </c>
      <c r="L4154">
        <v>0.89300000000000002</v>
      </c>
      <c r="M4154">
        <v>36.200000000000003</v>
      </c>
      <c r="N4154">
        <v>0.6</v>
      </c>
      <c r="O4154">
        <v>488093</v>
      </c>
      <c r="P4154" s="1">
        <v>0.13600000000000001</v>
      </c>
      <c r="Q4154" s="1">
        <v>8.2200000000000006E-5</v>
      </c>
      <c r="R4154">
        <v>4.1130000000000004</v>
      </c>
      <c r="S4154" s="2">
        <v>0.60299999999999998</v>
      </c>
      <c r="T4154">
        <v>13.4</v>
      </c>
      <c r="U4154">
        <v>6</v>
      </c>
      <c r="V4154">
        <v>1.9</v>
      </c>
      <c r="W4154">
        <v>243.1</v>
      </c>
    </row>
    <row r="4155" spans="1:23" x14ac:dyDescent="0.3">
      <c r="A4155">
        <v>1957939</v>
      </c>
      <c r="B4155" s="3">
        <f t="shared" si="54"/>
        <v>416.08424336973479</v>
      </c>
      <c r="C4155">
        <v>4154</v>
      </c>
      <c r="D4155">
        <v>565</v>
      </c>
      <c r="E4155">
        <v>520</v>
      </c>
      <c r="F4155">
        <v>16.7</v>
      </c>
      <c r="G4155">
        <v>19.899999999999999</v>
      </c>
      <c r="H4155">
        <v>39.5</v>
      </c>
      <c r="I4155">
        <v>4154</v>
      </c>
      <c r="J4155">
        <v>83.7</v>
      </c>
      <c r="K4155">
        <v>1957939</v>
      </c>
      <c r="L4155">
        <v>0.89</v>
      </c>
      <c r="M4155">
        <v>36.4</v>
      </c>
      <c r="N4155">
        <v>0.6</v>
      </c>
      <c r="O4155">
        <v>488234</v>
      </c>
      <c r="P4155" s="1">
        <v>0.13600000000000001</v>
      </c>
      <c r="Q4155" s="1">
        <v>1.0399999999999999E-4</v>
      </c>
      <c r="R4155">
        <v>4.0129999999999999</v>
      </c>
      <c r="S4155" s="2">
        <v>0.59699999999999998</v>
      </c>
      <c r="T4155">
        <v>13.4</v>
      </c>
      <c r="U4155">
        <v>5.8</v>
      </c>
      <c r="V4155">
        <v>1.8</v>
      </c>
      <c r="W4155">
        <v>236.6</v>
      </c>
    </row>
    <row r="4156" spans="1:23" x14ac:dyDescent="0.3">
      <c r="A4156">
        <v>1958657</v>
      </c>
      <c r="B4156" s="3">
        <f t="shared" si="54"/>
        <v>416.38065522620906</v>
      </c>
      <c r="C4156">
        <v>4155</v>
      </c>
      <c r="D4156">
        <v>718</v>
      </c>
      <c r="E4156">
        <v>555</v>
      </c>
      <c r="F4156">
        <v>16</v>
      </c>
      <c r="G4156">
        <v>17.7</v>
      </c>
      <c r="H4156">
        <v>44.8</v>
      </c>
      <c r="I4156">
        <v>4155</v>
      </c>
      <c r="J4156">
        <v>80</v>
      </c>
      <c r="K4156">
        <v>1958657</v>
      </c>
      <c r="L4156">
        <v>0.92100000000000004</v>
      </c>
      <c r="M4156">
        <v>41.1</v>
      </c>
      <c r="N4156">
        <v>0.6</v>
      </c>
      <c r="O4156">
        <v>488414</v>
      </c>
      <c r="P4156" s="1">
        <v>0.13600000000000001</v>
      </c>
      <c r="Q4156" s="1">
        <v>1.02E-4</v>
      </c>
      <c r="R4156">
        <v>4.194</v>
      </c>
      <c r="S4156" s="2">
        <v>0.61299999999999999</v>
      </c>
      <c r="T4156">
        <v>13.2</v>
      </c>
      <c r="U4156">
        <v>6.1</v>
      </c>
      <c r="V4156">
        <v>2</v>
      </c>
      <c r="W4156">
        <v>248.8</v>
      </c>
    </row>
    <row r="4157" spans="1:23" x14ac:dyDescent="0.3">
      <c r="A4157">
        <v>1959344</v>
      </c>
      <c r="B4157" s="3">
        <f t="shared" si="54"/>
        <v>416.84867394695789</v>
      </c>
      <c r="C4157">
        <v>4156</v>
      </c>
      <c r="D4157">
        <v>687</v>
      </c>
      <c r="E4157">
        <v>510</v>
      </c>
      <c r="F4157">
        <v>16.7</v>
      </c>
      <c r="G4157">
        <v>15.4</v>
      </c>
      <c r="H4157">
        <v>44.4</v>
      </c>
      <c r="I4157">
        <v>4156</v>
      </c>
      <c r="J4157">
        <v>83.4</v>
      </c>
      <c r="K4157">
        <v>1959344</v>
      </c>
      <c r="L4157">
        <v>0.90500000000000003</v>
      </c>
      <c r="M4157">
        <v>40.200000000000003</v>
      </c>
      <c r="N4157">
        <v>0.6</v>
      </c>
      <c r="O4157">
        <v>488585</v>
      </c>
      <c r="P4157" s="1">
        <v>0.13700000000000001</v>
      </c>
      <c r="Q4157" s="1">
        <v>1E-4</v>
      </c>
      <c r="R4157">
        <v>4.109</v>
      </c>
      <c r="S4157" s="2">
        <v>0.6</v>
      </c>
      <c r="T4157">
        <v>13.2</v>
      </c>
      <c r="U4157">
        <v>6</v>
      </c>
      <c r="V4157">
        <v>1.9</v>
      </c>
      <c r="W4157">
        <v>238.4</v>
      </c>
    </row>
    <row r="4158" spans="1:23" x14ac:dyDescent="0.3">
      <c r="A4158">
        <v>1960024</v>
      </c>
      <c r="B4158" s="3">
        <f t="shared" si="54"/>
        <v>416.61466458658344</v>
      </c>
      <c r="C4158">
        <v>4157</v>
      </c>
      <c r="D4158">
        <v>680</v>
      </c>
      <c r="E4158">
        <v>440</v>
      </c>
      <c r="F4158">
        <v>16.5</v>
      </c>
      <c r="G4158">
        <v>18.899999999999999</v>
      </c>
      <c r="H4158">
        <v>41.7</v>
      </c>
      <c r="I4158">
        <v>4157</v>
      </c>
      <c r="J4158">
        <v>82.5</v>
      </c>
      <c r="K4158">
        <v>1960024</v>
      </c>
      <c r="L4158">
        <v>0.88800000000000001</v>
      </c>
      <c r="M4158">
        <v>37.200000000000003</v>
      </c>
      <c r="N4158">
        <v>0.6</v>
      </c>
      <c r="O4158">
        <v>488755</v>
      </c>
      <c r="P4158" s="1">
        <v>0.13700000000000001</v>
      </c>
      <c r="Q4158" s="1">
        <v>9.2E-5</v>
      </c>
      <c r="R4158">
        <v>4.2270000000000003</v>
      </c>
      <c r="S4158" s="2">
        <v>0.61299999999999999</v>
      </c>
      <c r="T4158">
        <v>14</v>
      </c>
      <c r="U4158">
        <v>5.9</v>
      </c>
      <c r="V4158">
        <v>2</v>
      </c>
      <c r="W4158">
        <v>241.5</v>
      </c>
    </row>
    <row r="4159" spans="1:23" x14ac:dyDescent="0.3">
      <c r="A4159">
        <v>1960822</v>
      </c>
      <c r="B4159" s="3">
        <f t="shared" si="54"/>
        <v>417.15288611544463</v>
      </c>
      <c r="C4159">
        <v>4158</v>
      </c>
      <c r="D4159">
        <v>798</v>
      </c>
      <c r="E4159">
        <v>770</v>
      </c>
      <c r="F4159">
        <v>17</v>
      </c>
      <c r="G4159">
        <v>17.5</v>
      </c>
      <c r="H4159">
        <v>41.4</v>
      </c>
      <c r="I4159">
        <v>4158</v>
      </c>
      <c r="J4159">
        <v>84.8</v>
      </c>
      <c r="K4159">
        <v>1960822</v>
      </c>
      <c r="L4159">
        <v>0.90700000000000003</v>
      </c>
      <c r="M4159">
        <v>37</v>
      </c>
      <c r="N4159">
        <v>0.7</v>
      </c>
      <c r="O4159">
        <v>488955</v>
      </c>
      <c r="P4159" s="1">
        <v>0.13700000000000001</v>
      </c>
      <c r="Q4159" s="1">
        <v>8.6799999999999996E-5</v>
      </c>
      <c r="R4159">
        <v>4.2149999999999999</v>
      </c>
      <c r="S4159" s="2">
        <v>0.60599999999999998</v>
      </c>
      <c r="T4159">
        <v>13.4</v>
      </c>
      <c r="U4159">
        <v>5.6</v>
      </c>
      <c r="V4159">
        <v>2.1</v>
      </c>
      <c r="W4159">
        <v>234.8</v>
      </c>
    </row>
    <row r="4160" spans="1:23" x14ac:dyDescent="0.3">
      <c r="A4160">
        <v>1961423</v>
      </c>
      <c r="B4160" s="3">
        <f t="shared" si="54"/>
        <v>417.76911076443059</v>
      </c>
      <c r="C4160">
        <v>4159</v>
      </c>
      <c r="D4160">
        <v>601</v>
      </c>
      <c r="E4160">
        <v>595</v>
      </c>
      <c r="F4160">
        <v>16.8</v>
      </c>
      <c r="G4160">
        <v>17.399999999999999</v>
      </c>
      <c r="H4160">
        <v>42</v>
      </c>
      <c r="I4160">
        <v>4159</v>
      </c>
      <c r="J4160">
        <v>84</v>
      </c>
      <c r="K4160">
        <v>1961423</v>
      </c>
      <c r="L4160">
        <v>0.89700000000000002</v>
      </c>
      <c r="M4160">
        <v>38</v>
      </c>
      <c r="N4160">
        <v>0.7</v>
      </c>
      <c r="O4160">
        <v>489105</v>
      </c>
      <c r="P4160" s="1">
        <v>0.13700000000000001</v>
      </c>
      <c r="Q4160" s="1">
        <v>1.0399999999999999E-4</v>
      </c>
      <c r="R4160">
        <v>4.2290000000000001</v>
      </c>
      <c r="S4160" s="2">
        <v>0.623</v>
      </c>
      <c r="T4160">
        <v>13.4</v>
      </c>
      <c r="U4160">
        <v>5.9</v>
      </c>
      <c r="V4160">
        <v>2</v>
      </c>
      <c r="W4160">
        <v>236.1</v>
      </c>
    </row>
    <row r="4161" spans="1:23" x14ac:dyDescent="0.3">
      <c r="A4161">
        <v>1961886</v>
      </c>
      <c r="B4161" s="3">
        <f t="shared" si="54"/>
        <v>417.46489859594385</v>
      </c>
      <c r="C4161">
        <v>4160</v>
      </c>
      <c r="D4161">
        <v>463</v>
      </c>
      <c r="E4161">
        <v>350</v>
      </c>
      <c r="F4161">
        <v>16.8</v>
      </c>
      <c r="G4161">
        <v>20.7</v>
      </c>
      <c r="H4161">
        <v>38.700000000000003</v>
      </c>
      <c r="I4161">
        <v>4160</v>
      </c>
      <c r="J4161">
        <v>83.9</v>
      </c>
      <c r="K4161">
        <v>1961886</v>
      </c>
      <c r="L4161">
        <v>0.88100000000000001</v>
      </c>
      <c r="M4161">
        <v>33.5</v>
      </c>
      <c r="N4161">
        <v>0.6</v>
      </c>
      <c r="O4161">
        <v>489221</v>
      </c>
      <c r="P4161" s="1">
        <v>0.13700000000000001</v>
      </c>
      <c r="Q4161" s="1">
        <v>1E-4</v>
      </c>
      <c r="R4161">
        <v>4.2240000000000002</v>
      </c>
      <c r="S4161" s="2">
        <v>0.59599999999999997</v>
      </c>
      <c r="T4161">
        <v>14.3</v>
      </c>
      <c r="U4161">
        <v>5.9</v>
      </c>
      <c r="V4161">
        <v>1.9</v>
      </c>
      <c r="W4161">
        <v>236</v>
      </c>
    </row>
    <row r="4162" spans="1:23" x14ac:dyDescent="0.3">
      <c r="A4162">
        <v>1962574</v>
      </c>
      <c r="B4162" s="3">
        <f t="shared" si="54"/>
        <v>417.26989079563185</v>
      </c>
      <c r="C4162">
        <v>4161</v>
      </c>
      <c r="D4162">
        <v>688</v>
      </c>
      <c r="E4162">
        <v>460</v>
      </c>
      <c r="F4162">
        <v>16.399999999999999</v>
      </c>
      <c r="G4162">
        <v>20.3</v>
      </c>
      <c r="H4162">
        <v>40.6</v>
      </c>
      <c r="I4162">
        <v>4161</v>
      </c>
      <c r="J4162">
        <v>82</v>
      </c>
      <c r="K4162">
        <v>1962574</v>
      </c>
      <c r="L4162">
        <v>0.90600000000000003</v>
      </c>
      <c r="M4162">
        <v>35.799999999999997</v>
      </c>
      <c r="N4162">
        <v>0.6</v>
      </c>
      <c r="O4162">
        <v>489393</v>
      </c>
      <c r="P4162" s="1">
        <v>0.13700000000000001</v>
      </c>
      <c r="Q4162" s="1">
        <v>9.3999999999999994E-5</v>
      </c>
      <c r="R4162">
        <v>4.1369999999999996</v>
      </c>
      <c r="S4162" s="2">
        <v>0.60599999999999998</v>
      </c>
      <c r="T4162">
        <v>14.1</v>
      </c>
      <c r="U4162">
        <v>5.8</v>
      </c>
      <c r="V4162">
        <v>2.1</v>
      </c>
      <c r="W4162">
        <v>243</v>
      </c>
    </row>
    <row r="4163" spans="1:23" x14ac:dyDescent="0.3">
      <c r="A4163">
        <v>1963171</v>
      </c>
      <c r="B4163" s="3">
        <f t="shared" ref="B4163:B4226" si="55">AVERAGE(E3523:E4163)</f>
        <v>417.50390015600624</v>
      </c>
      <c r="C4163">
        <v>4162</v>
      </c>
      <c r="D4163">
        <v>597</v>
      </c>
      <c r="E4163">
        <v>490</v>
      </c>
      <c r="F4163">
        <v>16.899999999999999</v>
      </c>
      <c r="G4163">
        <v>14.1</v>
      </c>
      <c r="H4163">
        <v>44.9</v>
      </c>
      <c r="I4163">
        <v>4162</v>
      </c>
      <c r="J4163">
        <v>84.6</v>
      </c>
      <c r="K4163">
        <v>1963171</v>
      </c>
      <c r="L4163">
        <v>0.88800000000000001</v>
      </c>
      <c r="M4163">
        <v>41.1</v>
      </c>
      <c r="N4163">
        <v>0.7</v>
      </c>
      <c r="O4163">
        <v>489542</v>
      </c>
      <c r="P4163" s="1">
        <v>0.13700000000000001</v>
      </c>
      <c r="Q4163" s="1">
        <v>9.8999999999999994E-5</v>
      </c>
      <c r="R4163">
        <v>4.1230000000000002</v>
      </c>
      <c r="S4163" s="2">
        <v>0.60699999999999998</v>
      </c>
      <c r="T4163">
        <v>12.7</v>
      </c>
      <c r="U4163">
        <v>5.6</v>
      </c>
      <c r="V4163">
        <v>1.8</v>
      </c>
      <c r="W4163">
        <v>235.3</v>
      </c>
    </row>
    <row r="4164" spans="1:23" x14ac:dyDescent="0.3">
      <c r="A4164">
        <v>1963782</v>
      </c>
      <c r="B4164" s="3">
        <f t="shared" si="55"/>
        <v>417.93291731669268</v>
      </c>
      <c r="C4164">
        <v>4163</v>
      </c>
      <c r="D4164">
        <v>611</v>
      </c>
      <c r="E4164">
        <v>485</v>
      </c>
      <c r="F4164">
        <v>16.8</v>
      </c>
      <c r="G4164">
        <v>14.8</v>
      </c>
      <c r="H4164">
        <v>44.8</v>
      </c>
      <c r="I4164">
        <v>4163</v>
      </c>
      <c r="J4164">
        <v>83.7</v>
      </c>
      <c r="K4164">
        <v>1963782</v>
      </c>
      <c r="L4164">
        <v>0.88900000000000001</v>
      </c>
      <c r="M4164">
        <v>41.4</v>
      </c>
      <c r="N4164">
        <v>0.6</v>
      </c>
      <c r="O4164">
        <v>489695</v>
      </c>
      <c r="P4164" s="1">
        <v>0.13700000000000001</v>
      </c>
      <c r="Q4164" s="1">
        <v>1.25E-4</v>
      </c>
      <c r="R4164">
        <v>4.2619999999999996</v>
      </c>
      <c r="S4164" s="2">
        <v>0.60799999999999998</v>
      </c>
      <c r="T4164">
        <v>13.1</v>
      </c>
      <c r="U4164">
        <v>5.8</v>
      </c>
      <c r="V4164">
        <v>2.2999999999999998</v>
      </c>
      <c r="W4164">
        <v>236.7</v>
      </c>
    </row>
    <row r="4165" spans="1:23" x14ac:dyDescent="0.3">
      <c r="A4165">
        <v>1964338</v>
      </c>
      <c r="B4165" s="3">
        <f t="shared" si="55"/>
        <v>417.93291731669268</v>
      </c>
      <c r="C4165">
        <v>4164</v>
      </c>
      <c r="D4165">
        <v>556</v>
      </c>
      <c r="E4165">
        <v>255</v>
      </c>
      <c r="F4165">
        <v>16.8</v>
      </c>
      <c r="G4165">
        <v>17.100000000000001</v>
      </c>
      <c r="H4165">
        <v>42.3</v>
      </c>
      <c r="I4165">
        <v>4164</v>
      </c>
      <c r="J4165">
        <v>84.2</v>
      </c>
      <c r="K4165">
        <v>1964338</v>
      </c>
      <c r="L4165">
        <v>0.90100000000000002</v>
      </c>
      <c r="M4165">
        <v>37.799999999999997</v>
      </c>
      <c r="N4165">
        <v>0.6</v>
      </c>
      <c r="O4165">
        <v>489834</v>
      </c>
      <c r="P4165" s="1">
        <v>0.13700000000000001</v>
      </c>
      <c r="Q4165" s="1">
        <v>1.02E-4</v>
      </c>
      <c r="R4165">
        <v>4.0490000000000004</v>
      </c>
      <c r="S4165" s="2">
        <v>0.60399999999999998</v>
      </c>
      <c r="T4165">
        <v>13.7</v>
      </c>
      <c r="U4165">
        <v>5.9</v>
      </c>
      <c r="V4165">
        <v>2</v>
      </c>
      <c r="W4165">
        <v>236.7</v>
      </c>
    </row>
    <row r="4166" spans="1:23" x14ac:dyDescent="0.3">
      <c r="A4166">
        <v>1964818</v>
      </c>
      <c r="B4166" s="3">
        <f t="shared" si="55"/>
        <v>417.97191887675507</v>
      </c>
      <c r="C4166">
        <v>4165</v>
      </c>
      <c r="D4166">
        <v>480</v>
      </c>
      <c r="E4166">
        <v>435</v>
      </c>
      <c r="F4166">
        <v>17.2</v>
      </c>
      <c r="G4166">
        <v>19.3</v>
      </c>
      <c r="H4166">
        <v>38.799999999999997</v>
      </c>
      <c r="I4166">
        <v>4165</v>
      </c>
      <c r="J4166">
        <v>85.9</v>
      </c>
      <c r="K4166">
        <v>1964818</v>
      </c>
      <c r="L4166">
        <v>0.89800000000000002</v>
      </c>
      <c r="M4166">
        <v>34.799999999999997</v>
      </c>
      <c r="N4166">
        <v>0.6</v>
      </c>
      <c r="O4166">
        <v>489954</v>
      </c>
      <c r="P4166" s="1">
        <v>0.13700000000000001</v>
      </c>
      <c r="Q4166" s="1">
        <v>9.7200000000000004E-5</v>
      </c>
      <c r="R4166">
        <v>4.3010000000000002</v>
      </c>
      <c r="S4166" s="2">
        <v>0.60099999999999998</v>
      </c>
      <c r="T4166">
        <v>14</v>
      </c>
      <c r="U4166">
        <v>5.9</v>
      </c>
      <c r="V4166">
        <v>2.1</v>
      </c>
      <c r="W4166">
        <v>231.5</v>
      </c>
    </row>
    <row r="4167" spans="1:23" x14ac:dyDescent="0.3">
      <c r="A4167">
        <v>1965441</v>
      </c>
      <c r="B4167" s="3">
        <f t="shared" si="55"/>
        <v>417.88611544461776</v>
      </c>
      <c r="C4167">
        <v>4166</v>
      </c>
      <c r="D4167">
        <v>623</v>
      </c>
      <c r="E4167">
        <v>405</v>
      </c>
      <c r="F4167">
        <v>17.100000000000001</v>
      </c>
      <c r="G4167">
        <v>15.4</v>
      </c>
      <c r="H4167">
        <v>43.2</v>
      </c>
      <c r="I4167">
        <v>4166</v>
      </c>
      <c r="J4167">
        <v>85.3</v>
      </c>
      <c r="K4167">
        <v>1965441</v>
      </c>
      <c r="L4167">
        <v>0.91</v>
      </c>
      <c r="M4167">
        <v>38.799999999999997</v>
      </c>
      <c r="N4167">
        <v>0.7</v>
      </c>
      <c r="O4167">
        <v>490110</v>
      </c>
      <c r="P4167" s="1">
        <v>0.13700000000000001</v>
      </c>
      <c r="Q4167" s="1">
        <v>1.1E-4</v>
      </c>
      <c r="R4167">
        <v>4.4729999999999999</v>
      </c>
      <c r="S4167" s="2">
        <v>0.61099999999999999</v>
      </c>
      <c r="T4167">
        <v>13.7</v>
      </c>
      <c r="U4167">
        <v>5.8</v>
      </c>
      <c r="V4167">
        <v>2.1</v>
      </c>
      <c r="W4167">
        <v>233.5</v>
      </c>
    </row>
    <row r="4168" spans="1:23" x14ac:dyDescent="0.3">
      <c r="A4168">
        <v>1966099</v>
      </c>
      <c r="B4168" s="3">
        <f t="shared" si="55"/>
        <v>418.09672386895477</v>
      </c>
      <c r="C4168">
        <v>4167</v>
      </c>
      <c r="D4168">
        <v>658</v>
      </c>
      <c r="E4168">
        <v>530</v>
      </c>
      <c r="F4168">
        <v>16.899999999999999</v>
      </c>
      <c r="G4168">
        <v>14.7</v>
      </c>
      <c r="H4168">
        <v>44</v>
      </c>
      <c r="I4168">
        <v>4167</v>
      </c>
      <c r="J4168">
        <v>84.5</v>
      </c>
      <c r="K4168">
        <v>1966099</v>
      </c>
      <c r="L4168">
        <v>0.90600000000000003</v>
      </c>
      <c r="M4168">
        <v>39.4</v>
      </c>
      <c r="N4168">
        <v>0.7</v>
      </c>
      <c r="O4168">
        <v>490274</v>
      </c>
      <c r="P4168" s="1">
        <v>0.13700000000000001</v>
      </c>
      <c r="Q4168" s="1">
        <v>9.1799999999999995E-5</v>
      </c>
      <c r="R4168">
        <v>4.3140000000000001</v>
      </c>
      <c r="S4168" s="2">
        <v>0.60399999999999998</v>
      </c>
      <c r="T4168">
        <v>13.1</v>
      </c>
      <c r="U4168">
        <v>5.6</v>
      </c>
      <c r="V4168">
        <v>2.1</v>
      </c>
      <c r="W4168">
        <v>234.7</v>
      </c>
    </row>
    <row r="4169" spans="1:23" x14ac:dyDescent="0.3">
      <c r="A4169">
        <v>1966716</v>
      </c>
      <c r="B4169" s="3">
        <f t="shared" si="55"/>
        <v>417.41809672386893</v>
      </c>
      <c r="C4169">
        <v>4168</v>
      </c>
      <c r="D4169">
        <v>617</v>
      </c>
      <c r="E4169">
        <v>365</v>
      </c>
      <c r="F4169">
        <v>17.2</v>
      </c>
      <c r="G4169">
        <v>15.7</v>
      </c>
      <c r="H4169">
        <v>42.4</v>
      </c>
      <c r="I4169">
        <v>4168</v>
      </c>
      <c r="J4169">
        <v>85.9</v>
      </c>
      <c r="K4169">
        <v>1966716</v>
      </c>
      <c r="L4169">
        <v>0.89300000000000002</v>
      </c>
      <c r="M4169">
        <v>39</v>
      </c>
      <c r="N4169">
        <v>0.7</v>
      </c>
      <c r="O4169">
        <v>490428</v>
      </c>
      <c r="P4169" s="1">
        <v>0.13700000000000001</v>
      </c>
      <c r="Q4169" s="1">
        <v>9.4599999999999996E-5</v>
      </c>
      <c r="R4169">
        <v>4.26</v>
      </c>
      <c r="S4169" s="2">
        <v>0.60899999999999999</v>
      </c>
      <c r="T4169">
        <v>13.5</v>
      </c>
      <c r="U4169">
        <v>5.4</v>
      </c>
      <c r="V4169">
        <v>1.9</v>
      </c>
      <c r="W4169">
        <v>231.7</v>
      </c>
    </row>
    <row r="4170" spans="1:23" x14ac:dyDescent="0.3">
      <c r="A4170">
        <v>1967201</v>
      </c>
      <c r="B4170" s="3">
        <f t="shared" si="55"/>
        <v>417.74570982839316</v>
      </c>
      <c r="C4170">
        <v>4169</v>
      </c>
      <c r="D4170">
        <v>485</v>
      </c>
      <c r="E4170">
        <v>365</v>
      </c>
      <c r="F4170">
        <v>16.600000000000001</v>
      </c>
      <c r="G4170">
        <v>21.7</v>
      </c>
      <c r="H4170">
        <v>38.700000000000003</v>
      </c>
      <c r="I4170">
        <v>4169</v>
      </c>
      <c r="J4170">
        <v>82.8</v>
      </c>
      <c r="K4170">
        <v>1967201</v>
      </c>
      <c r="L4170">
        <v>0.91500000000000004</v>
      </c>
      <c r="M4170">
        <v>33.9</v>
      </c>
      <c r="N4170">
        <v>0.6</v>
      </c>
      <c r="O4170">
        <v>490550</v>
      </c>
      <c r="P4170" s="1">
        <v>0.13700000000000001</v>
      </c>
      <c r="Q4170" s="1">
        <v>1.16E-4</v>
      </c>
      <c r="R4170">
        <v>4.1180000000000003</v>
      </c>
      <c r="S4170" s="2">
        <v>0.60799999999999998</v>
      </c>
      <c r="T4170">
        <v>14.4</v>
      </c>
      <c r="U4170">
        <v>5.8</v>
      </c>
      <c r="V4170">
        <v>2.1</v>
      </c>
      <c r="W4170">
        <v>240.5</v>
      </c>
    </row>
    <row r="4171" spans="1:23" x14ac:dyDescent="0.3">
      <c r="A4171">
        <v>1967810</v>
      </c>
      <c r="B4171" s="3">
        <f t="shared" si="55"/>
        <v>417.89391575663029</v>
      </c>
      <c r="C4171">
        <v>4170</v>
      </c>
      <c r="D4171">
        <v>609</v>
      </c>
      <c r="E4171">
        <v>465</v>
      </c>
      <c r="F4171">
        <v>17</v>
      </c>
      <c r="G4171">
        <v>21.3</v>
      </c>
      <c r="H4171">
        <v>37.5</v>
      </c>
      <c r="I4171">
        <v>4170</v>
      </c>
      <c r="J4171">
        <v>84.6</v>
      </c>
      <c r="K4171">
        <v>1967810</v>
      </c>
      <c r="L4171">
        <v>0.92600000000000005</v>
      </c>
      <c r="M4171">
        <v>32.799999999999997</v>
      </c>
      <c r="N4171">
        <v>0.6</v>
      </c>
      <c r="O4171">
        <v>490702</v>
      </c>
      <c r="P4171" s="1">
        <v>0.13700000000000001</v>
      </c>
      <c r="Q4171" s="1">
        <v>9.7200000000000004E-5</v>
      </c>
      <c r="R4171">
        <v>4.298</v>
      </c>
      <c r="S4171" s="2">
        <v>0.59799999999999998</v>
      </c>
      <c r="T4171">
        <v>14</v>
      </c>
      <c r="U4171">
        <v>6</v>
      </c>
      <c r="V4171">
        <v>2.1</v>
      </c>
      <c r="W4171">
        <v>234.4</v>
      </c>
    </row>
    <row r="4172" spans="1:23" x14ac:dyDescent="0.3">
      <c r="A4172">
        <v>1968460</v>
      </c>
      <c r="B4172" s="3">
        <f t="shared" si="55"/>
        <v>418.25273010920438</v>
      </c>
      <c r="C4172">
        <v>4171</v>
      </c>
      <c r="D4172">
        <v>650</v>
      </c>
      <c r="E4172">
        <v>440</v>
      </c>
      <c r="F4172">
        <v>16.899999999999999</v>
      </c>
      <c r="G4172">
        <v>17.100000000000001</v>
      </c>
      <c r="H4172">
        <v>41.9</v>
      </c>
      <c r="I4172">
        <v>4171</v>
      </c>
      <c r="J4172">
        <v>84.6</v>
      </c>
      <c r="K4172">
        <v>1968460</v>
      </c>
      <c r="L4172">
        <v>0.88600000000000001</v>
      </c>
      <c r="M4172">
        <v>37.9</v>
      </c>
      <c r="N4172">
        <v>0.6</v>
      </c>
      <c r="O4172">
        <v>490864</v>
      </c>
      <c r="P4172" s="1">
        <v>0.13700000000000001</v>
      </c>
      <c r="Q4172" s="1">
        <v>1.11E-4</v>
      </c>
      <c r="R4172">
        <v>4.2220000000000004</v>
      </c>
      <c r="S4172" s="2">
        <v>0.60299999999999998</v>
      </c>
      <c r="T4172">
        <v>13.4</v>
      </c>
      <c r="U4172">
        <v>5.6</v>
      </c>
      <c r="V4172">
        <v>2.2000000000000002</v>
      </c>
      <c r="W4172">
        <v>235.5</v>
      </c>
    </row>
    <row r="4173" spans="1:23" x14ac:dyDescent="0.3">
      <c r="A4173">
        <v>1968701</v>
      </c>
      <c r="B4173" s="3">
        <f t="shared" si="55"/>
        <v>418.05772230889238</v>
      </c>
      <c r="C4173">
        <v>4172</v>
      </c>
      <c r="D4173">
        <v>241</v>
      </c>
      <c r="E4173">
        <v>190</v>
      </c>
      <c r="F4173">
        <v>17.399999999999999</v>
      </c>
      <c r="G4173">
        <v>16.8</v>
      </c>
      <c r="H4173">
        <v>40.9</v>
      </c>
      <c r="I4173">
        <v>4172</v>
      </c>
      <c r="J4173">
        <v>86.5</v>
      </c>
      <c r="K4173">
        <v>1968701</v>
      </c>
      <c r="L4173">
        <v>0.90900000000000003</v>
      </c>
      <c r="M4173">
        <v>36.4</v>
      </c>
      <c r="N4173">
        <v>0.7</v>
      </c>
      <c r="O4173">
        <v>490925</v>
      </c>
      <c r="P4173" s="1">
        <v>0.13700000000000001</v>
      </c>
      <c r="Q4173" s="1">
        <v>9.7E-5</v>
      </c>
      <c r="R4173">
        <v>4.1139999999999999</v>
      </c>
      <c r="S4173" s="2">
        <v>0.60399999999999998</v>
      </c>
      <c r="T4173">
        <v>14.1</v>
      </c>
      <c r="U4173">
        <v>5.7</v>
      </c>
      <c r="V4173">
        <v>1.8</v>
      </c>
      <c r="W4173">
        <v>229.1</v>
      </c>
    </row>
    <row r="4174" spans="1:23" x14ac:dyDescent="0.3">
      <c r="A4174">
        <v>1969131</v>
      </c>
      <c r="B4174" s="3">
        <f t="shared" si="55"/>
        <v>418.15132605304211</v>
      </c>
      <c r="C4174">
        <v>4173</v>
      </c>
      <c r="D4174">
        <v>430</v>
      </c>
      <c r="E4174">
        <v>380</v>
      </c>
      <c r="F4174">
        <v>16.7</v>
      </c>
      <c r="G4174">
        <v>16.2</v>
      </c>
      <c r="H4174">
        <v>43.4</v>
      </c>
      <c r="I4174">
        <v>4173</v>
      </c>
      <c r="J4174">
        <v>83.5</v>
      </c>
      <c r="K4174">
        <v>1969131</v>
      </c>
      <c r="L4174">
        <v>0.879</v>
      </c>
      <c r="M4174">
        <v>39.799999999999997</v>
      </c>
      <c r="N4174">
        <v>0.6</v>
      </c>
      <c r="O4174">
        <v>491032</v>
      </c>
      <c r="P4174" s="1">
        <v>0.13700000000000001</v>
      </c>
      <c r="Q4174" s="1">
        <v>9.8800000000000003E-5</v>
      </c>
      <c r="R4174">
        <v>4.5049999999999999</v>
      </c>
      <c r="S4174" s="2">
        <v>0.60099999999999998</v>
      </c>
      <c r="T4174">
        <v>15.1</v>
      </c>
      <c r="U4174">
        <v>6</v>
      </c>
      <c r="V4174">
        <v>1.9</v>
      </c>
      <c r="W4174">
        <v>237.8</v>
      </c>
    </row>
    <row r="4175" spans="1:23" x14ac:dyDescent="0.3">
      <c r="A4175">
        <v>1969580</v>
      </c>
      <c r="B4175" s="3">
        <f t="shared" si="55"/>
        <v>418.38533541341656</v>
      </c>
      <c r="C4175">
        <v>4174</v>
      </c>
      <c r="D4175">
        <v>449</v>
      </c>
      <c r="E4175">
        <v>350</v>
      </c>
      <c r="F4175">
        <v>16.399999999999999</v>
      </c>
      <c r="G4175">
        <v>17.7</v>
      </c>
      <c r="H4175">
        <v>43.2</v>
      </c>
      <c r="I4175">
        <v>4174</v>
      </c>
      <c r="J4175">
        <v>82</v>
      </c>
      <c r="K4175">
        <v>1969580</v>
      </c>
      <c r="L4175">
        <v>0.89800000000000002</v>
      </c>
      <c r="M4175">
        <v>37.9</v>
      </c>
      <c r="N4175">
        <v>0.6</v>
      </c>
      <c r="O4175">
        <v>491144</v>
      </c>
      <c r="P4175" s="1">
        <v>0.13700000000000001</v>
      </c>
      <c r="Q4175" s="1">
        <v>1.11E-4</v>
      </c>
      <c r="R4175">
        <v>4.141</v>
      </c>
      <c r="S4175" s="2">
        <v>0.61299999999999999</v>
      </c>
      <c r="T4175">
        <v>13.5</v>
      </c>
      <c r="U4175">
        <v>5.8</v>
      </c>
      <c r="V4175">
        <v>2.2000000000000002</v>
      </c>
      <c r="W4175">
        <v>243.1</v>
      </c>
    </row>
    <row r="4176" spans="1:23" x14ac:dyDescent="0.3">
      <c r="A4176">
        <v>1970090</v>
      </c>
      <c r="B4176" s="3">
        <f t="shared" si="55"/>
        <v>418.9547581903276</v>
      </c>
      <c r="C4176">
        <v>4175</v>
      </c>
      <c r="D4176">
        <v>510</v>
      </c>
      <c r="E4176">
        <v>500</v>
      </c>
      <c r="F4176">
        <v>17</v>
      </c>
      <c r="G4176">
        <v>18.600000000000001</v>
      </c>
      <c r="H4176">
        <v>40.299999999999997</v>
      </c>
      <c r="I4176">
        <v>4175</v>
      </c>
      <c r="J4176">
        <v>84.9</v>
      </c>
      <c r="K4176">
        <v>1970090</v>
      </c>
      <c r="L4176">
        <v>0.89200000000000002</v>
      </c>
      <c r="M4176">
        <v>36.4</v>
      </c>
      <c r="N4176">
        <v>0.6</v>
      </c>
      <c r="O4176">
        <v>491272</v>
      </c>
      <c r="P4176" s="1">
        <v>0.13700000000000001</v>
      </c>
      <c r="Q4176" s="1">
        <v>9.7E-5</v>
      </c>
      <c r="R4176">
        <v>4.4279999999999999</v>
      </c>
      <c r="S4176" s="2">
        <v>0.59799999999999998</v>
      </c>
      <c r="T4176">
        <v>14.5</v>
      </c>
      <c r="U4176">
        <v>5.5</v>
      </c>
      <c r="V4176">
        <v>2</v>
      </c>
      <c r="W4176">
        <v>234.4</v>
      </c>
    </row>
    <row r="4177" spans="1:23" x14ac:dyDescent="0.3">
      <c r="A4177">
        <v>1970564</v>
      </c>
      <c r="B4177" s="3">
        <f t="shared" si="55"/>
        <v>419.15756630265213</v>
      </c>
      <c r="C4177">
        <v>4176</v>
      </c>
      <c r="D4177">
        <v>474</v>
      </c>
      <c r="E4177">
        <v>360</v>
      </c>
      <c r="F4177">
        <v>17</v>
      </c>
      <c r="G4177">
        <v>14.5</v>
      </c>
      <c r="H4177">
        <v>44.2</v>
      </c>
      <c r="I4177">
        <v>4176</v>
      </c>
      <c r="J4177">
        <v>85</v>
      </c>
      <c r="K4177">
        <v>1970564</v>
      </c>
      <c r="L4177">
        <v>0.89700000000000002</v>
      </c>
      <c r="M4177">
        <v>40.700000000000003</v>
      </c>
      <c r="N4177">
        <v>0.6</v>
      </c>
      <c r="O4177">
        <v>491390</v>
      </c>
      <c r="P4177" s="1">
        <v>0.13700000000000001</v>
      </c>
      <c r="Q4177" s="1">
        <v>1.1E-4</v>
      </c>
      <c r="R4177">
        <v>4.2610000000000001</v>
      </c>
      <c r="S4177" s="2">
        <v>0.60699999999999998</v>
      </c>
      <c r="T4177">
        <v>12.5</v>
      </c>
      <c r="U4177">
        <v>5.6</v>
      </c>
      <c r="V4177">
        <v>1.8</v>
      </c>
      <c r="W4177">
        <v>233.9</v>
      </c>
    </row>
    <row r="4178" spans="1:23" x14ac:dyDescent="0.3">
      <c r="A4178">
        <v>1971169</v>
      </c>
      <c r="B4178" s="3">
        <f t="shared" si="55"/>
        <v>419.52418096723869</v>
      </c>
      <c r="C4178">
        <v>4177</v>
      </c>
      <c r="D4178">
        <v>605</v>
      </c>
      <c r="E4178">
        <v>515</v>
      </c>
      <c r="F4178">
        <v>17.100000000000001</v>
      </c>
      <c r="G4178">
        <v>18.100000000000001</v>
      </c>
      <c r="H4178">
        <v>40.4</v>
      </c>
      <c r="I4178">
        <v>4177</v>
      </c>
      <c r="J4178">
        <v>85.4</v>
      </c>
      <c r="K4178">
        <v>1971169</v>
      </c>
      <c r="L4178">
        <v>0.89300000000000002</v>
      </c>
      <c r="M4178">
        <v>36.700000000000003</v>
      </c>
      <c r="N4178">
        <v>0.6</v>
      </c>
      <c r="O4178">
        <v>491542</v>
      </c>
      <c r="P4178" s="1">
        <v>0.13700000000000001</v>
      </c>
      <c r="Q4178" s="1">
        <v>9.8300000000000004E-5</v>
      </c>
      <c r="R4178">
        <v>4.3129999999999997</v>
      </c>
      <c r="S4178" s="2">
        <v>0.60499999999999998</v>
      </c>
      <c r="T4178">
        <v>13.3</v>
      </c>
      <c r="U4178">
        <v>5.5</v>
      </c>
      <c r="V4178">
        <v>2</v>
      </c>
      <c r="W4178">
        <v>233.7</v>
      </c>
    </row>
    <row r="4179" spans="1:23" x14ac:dyDescent="0.3">
      <c r="A4179">
        <v>1971555</v>
      </c>
      <c r="B4179" s="3">
        <f t="shared" si="55"/>
        <v>419.5553822152886</v>
      </c>
      <c r="C4179">
        <v>4178</v>
      </c>
      <c r="D4179">
        <v>386</v>
      </c>
      <c r="E4179">
        <v>285</v>
      </c>
      <c r="F4179">
        <v>16.600000000000001</v>
      </c>
      <c r="G4179">
        <v>18.8</v>
      </c>
      <c r="H4179">
        <v>40.799999999999997</v>
      </c>
      <c r="I4179">
        <v>4178</v>
      </c>
      <c r="J4179">
        <v>83</v>
      </c>
      <c r="K4179">
        <v>1971555</v>
      </c>
      <c r="L4179">
        <v>0.89600000000000002</v>
      </c>
      <c r="M4179">
        <v>36.5</v>
      </c>
      <c r="N4179">
        <v>0.6</v>
      </c>
      <c r="O4179">
        <v>491638</v>
      </c>
      <c r="P4179" s="1">
        <v>0.13700000000000001</v>
      </c>
      <c r="Q4179" s="1">
        <v>9.9500000000000006E-5</v>
      </c>
      <c r="R4179">
        <v>4.3090000000000002</v>
      </c>
      <c r="S4179" s="2">
        <v>0.60099999999999998</v>
      </c>
      <c r="T4179">
        <v>14.3</v>
      </c>
      <c r="U4179">
        <v>5.9</v>
      </c>
      <c r="V4179">
        <v>2.1</v>
      </c>
      <c r="W4179">
        <v>238.3</v>
      </c>
    </row>
    <row r="4180" spans="1:23" x14ac:dyDescent="0.3">
      <c r="A4180">
        <v>1972002</v>
      </c>
      <c r="B4180" s="3">
        <f t="shared" si="55"/>
        <v>419.4305772230889</v>
      </c>
      <c r="C4180">
        <v>4179</v>
      </c>
      <c r="D4180">
        <v>447</v>
      </c>
      <c r="E4180">
        <v>365</v>
      </c>
      <c r="F4180">
        <v>17.399999999999999</v>
      </c>
      <c r="G4180">
        <v>13.4</v>
      </c>
      <c r="H4180">
        <v>44.1</v>
      </c>
      <c r="I4180">
        <v>4179</v>
      </c>
      <c r="J4180">
        <v>86.9</v>
      </c>
      <c r="K4180">
        <v>1972002</v>
      </c>
      <c r="L4180">
        <v>0.89900000000000002</v>
      </c>
      <c r="M4180">
        <v>41.1</v>
      </c>
      <c r="N4180">
        <v>0.6</v>
      </c>
      <c r="O4180">
        <v>491750</v>
      </c>
      <c r="P4180" s="1">
        <v>0.13700000000000001</v>
      </c>
      <c r="Q4180" s="1">
        <v>1.12E-4</v>
      </c>
      <c r="R4180">
        <v>4.1399999999999997</v>
      </c>
      <c r="S4180" s="2">
        <v>0.60199999999999998</v>
      </c>
      <c r="T4180">
        <v>12.7</v>
      </c>
      <c r="U4180">
        <v>5.8</v>
      </c>
      <c r="V4180">
        <v>1.9</v>
      </c>
      <c r="W4180">
        <v>228.7</v>
      </c>
    </row>
    <row r="4181" spans="1:23" x14ac:dyDescent="0.3">
      <c r="A4181">
        <v>1972668</v>
      </c>
      <c r="B4181" s="3">
        <f t="shared" si="55"/>
        <v>419.59438377535099</v>
      </c>
      <c r="C4181">
        <v>4180</v>
      </c>
      <c r="D4181">
        <v>666</v>
      </c>
      <c r="E4181">
        <v>420</v>
      </c>
      <c r="F4181">
        <v>16.5</v>
      </c>
      <c r="G4181">
        <v>16.899999999999999</v>
      </c>
      <c r="H4181">
        <v>43.6</v>
      </c>
      <c r="I4181">
        <v>4180</v>
      </c>
      <c r="J4181">
        <v>82.5</v>
      </c>
      <c r="K4181">
        <v>1972668</v>
      </c>
      <c r="L4181">
        <v>0.89500000000000002</v>
      </c>
      <c r="M4181">
        <v>40.1</v>
      </c>
      <c r="N4181">
        <v>0.6</v>
      </c>
      <c r="O4181">
        <v>491916</v>
      </c>
      <c r="P4181" s="1">
        <v>0.13700000000000001</v>
      </c>
      <c r="Q4181" s="1">
        <v>1.01E-4</v>
      </c>
      <c r="R4181">
        <v>4.3109999999999999</v>
      </c>
      <c r="S4181" s="2">
        <v>0.60799999999999998</v>
      </c>
      <c r="T4181">
        <v>13.4</v>
      </c>
      <c r="U4181">
        <v>5.7</v>
      </c>
      <c r="V4181">
        <v>2.2999999999999998</v>
      </c>
      <c r="W4181">
        <v>241.3</v>
      </c>
    </row>
    <row r="4182" spans="1:23" x14ac:dyDescent="0.3">
      <c r="A4182">
        <v>1973273</v>
      </c>
      <c r="B4182" s="3">
        <f t="shared" si="55"/>
        <v>419.50858034321374</v>
      </c>
      <c r="C4182">
        <v>4181</v>
      </c>
      <c r="D4182">
        <v>605</v>
      </c>
      <c r="E4182">
        <v>420</v>
      </c>
      <c r="F4182">
        <v>16.8</v>
      </c>
      <c r="G4182">
        <v>16.100000000000001</v>
      </c>
      <c r="H4182">
        <v>43.2</v>
      </c>
      <c r="I4182">
        <v>4181</v>
      </c>
      <c r="J4182">
        <v>84.2</v>
      </c>
      <c r="K4182">
        <v>1973273</v>
      </c>
      <c r="L4182">
        <v>0.90200000000000002</v>
      </c>
      <c r="M4182">
        <v>38.5</v>
      </c>
      <c r="N4182">
        <v>0.6</v>
      </c>
      <c r="O4182">
        <v>492068</v>
      </c>
      <c r="P4182" s="1">
        <v>0.13700000000000001</v>
      </c>
      <c r="Q4182" s="1">
        <v>9.4599999999999996E-5</v>
      </c>
      <c r="R4182">
        <v>4.3109999999999999</v>
      </c>
      <c r="S4182" s="2">
        <v>0.61499999999999999</v>
      </c>
      <c r="T4182">
        <v>13.7</v>
      </c>
      <c r="U4182">
        <v>5.8</v>
      </c>
      <c r="V4182">
        <v>2</v>
      </c>
      <c r="W4182">
        <v>236.8</v>
      </c>
    </row>
    <row r="4183" spans="1:23" x14ac:dyDescent="0.3">
      <c r="A4183">
        <v>1973793</v>
      </c>
      <c r="B4183" s="3">
        <f t="shared" si="55"/>
        <v>419.11856474258968</v>
      </c>
      <c r="C4183">
        <v>4182</v>
      </c>
      <c r="D4183">
        <v>520</v>
      </c>
      <c r="E4183">
        <v>305</v>
      </c>
      <c r="F4183">
        <v>16.600000000000001</v>
      </c>
      <c r="G4183">
        <v>19.600000000000001</v>
      </c>
      <c r="H4183">
        <v>40.4</v>
      </c>
      <c r="I4183">
        <v>4182</v>
      </c>
      <c r="J4183">
        <v>82.9</v>
      </c>
      <c r="K4183">
        <v>1973793</v>
      </c>
      <c r="L4183">
        <v>0.90200000000000002</v>
      </c>
      <c r="M4183">
        <v>35.299999999999997</v>
      </c>
      <c r="N4183">
        <v>0.6</v>
      </c>
      <c r="O4183">
        <v>492198</v>
      </c>
      <c r="P4183" s="1">
        <v>0.13700000000000001</v>
      </c>
      <c r="Q4183" s="1">
        <v>9.8499999999999995E-5</v>
      </c>
      <c r="R4183">
        <v>4.6029999999999998</v>
      </c>
      <c r="S4183" s="2">
        <v>0.60399999999999998</v>
      </c>
      <c r="T4183">
        <v>14.5</v>
      </c>
      <c r="U4183">
        <v>5.9</v>
      </c>
      <c r="V4183">
        <v>2.1</v>
      </c>
      <c r="W4183">
        <v>239</v>
      </c>
    </row>
    <row r="4184" spans="1:23" x14ac:dyDescent="0.3">
      <c r="A4184">
        <v>1974312</v>
      </c>
      <c r="B4184" s="3">
        <f t="shared" si="55"/>
        <v>419.3603744149766</v>
      </c>
      <c r="C4184">
        <v>4183</v>
      </c>
      <c r="D4184">
        <v>519</v>
      </c>
      <c r="E4184">
        <v>400</v>
      </c>
      <c r="F4184">
        <v>16.600000000000001</v>
      </c>
      <c r="G4184">
        <v>16</v>
      </c>
      <c r="H4184">
        <v>43.7</v>
      </c>
      <c r="I4184">
        <v>4183</v>
      </c>
      <c r="J4184">
        <v>83.5</v>
      </c>
      <c r="K4184">
        <v>1974312</v>
      </c>
      <c r="L4184">
        <v>0.89</v>
      </c>
      <c r="M4184">
        <v>40.799999999999997</v>
      </c>
      <c r="N4184">
        <v>0.6</v>
      </c>
      <c r="O4184">
        <v>492327</v>
      </c>
      <c r="P4184" s="1">
        <v>0.13700000000000001</v>
      </c>
      <c r="Q4184" s="1">
        <v>1.08E-4</v>
      </c>
      <c r="R4184">
        <v>4.0449999999999999</v>
      </c>
      <c r="S4184" s="2">
        <v>0.625</v>
      </c>
      <c r="T4184">
        <v>12.9</v>
      </c>
      <c r="U4184">
        <v>5.7</v>
      </c>
      <c r="V4184">
        <v>2.2999999999999998</v>
      </c>
      <c r="W4184">
        <v>238.4</v>
      </c>
    </row>
    <row r="4185" spans="1:23" x14ac:dyDescent="0.3">
      <c r="A4185">
        <v>1974890</v>
      </c>
      <c r="B4185" s="3">
        <f t="shared" si="55"/>
        <v>419.4305772230889</v>
      </c>
      <c r="C4185">
        <v>4184</v>
      </c>
      <c r="D4185">
        <v>578</v>
      </c>
      <c r="E4185">
        <v>425</v>
      </c>
      <c r="F4185">
        <v>16.5</v>
      </c>
      <c r="G4185">
        <v>17.600000000000001</v>
      </c>
      <c r="H4185">
        <v>43.1</v>
      </c>
      <c r="I4185">
        <v>4184</v>
      </c>
      <c r="J4185">
        <v>82.3</v>
      </c>
      <c r="K4185">
        <v>1974890</v>
      </c>
      <c r="L4185">
        <v>0.88900000000000001</v>
      </c>
      <c r="M4185">
        <v>38.9</v>
      </c>
      <c r="N4185">
        <v>0.6</v>
      </c>
      <c r="O4185">
        <v>492472</v>
      </c>
      <c r="P4185" s="1">
        <v>0.13700000000000001</v>
      </c>
      <c r="Q4185" s="1">
        <v>1.0900000000000001E-4</v>
      </c>
      <c r="R4185">
        <v>4.173</v>
      </c>
      <c r="S4185" s="2">
        <v>0.60699999999999998</v>
      </c>
      <c r="T4185">
        <v>13.5</v>
      </c>
      <c r="U4185">
        <v>5.6</v>
      </c>
      <c r="V4185">
        <v>2.1</v>
      </c>
      <c r="W4185">
        <v>241.8</v>
      </c>
    </row>
    <row r="4186" spans="1:23" x14ac:dyDescent="0.3">
      <c r="A4186">
        <v>1975738</v>
      </c>
      <c r="B4186" s="3">
        <f t="shared" si="55"/>
        <v>419.41497659906395</v>
      </c>
      <c r="C4186">
        <v>4185</v>
      </c>
      <c r="D4186">
        <v>848</v>
      </c>
      <c r="E4186">
        <v>575</v>
      </c>
      <c r="F4186">
        <v>17.100000000000001</v>
      </c>
      <c r="G4186">
        <v>17.5</v>
      </c>
      <c r="H4186">
        <v>41</v>
      </c>
      <c r="I4186">
        <v>4185</v>
      </c>
      <c r="J4186">
        <v>85.3</v>
      </c>
      <c r="K4186">
        <v>1975738</v>
      </c>
      <c r="L4186">
        <v>0.89200000000000002</v>
      </c>
      <c r="M4186">
        <v>36.4</v>
      </c>
      <c r="N4186">
        <v>0.6</v>
      </c>
      <c r="O4186">
        <v>492684</v>
      </c>
      <c r="P4186" s="1">
        <v>0.13700000000000001</v>
      </c>
      <c r="Q4186" s="1">
        <v>1.02E-4</v>
      </c>
      <c r="R4186">
        <v>4.0759999999999996</v>
      </c>
      <c r="S4186" s="2">
        <v>0.60399999999999998</v>
      </c>
      <c r="T4186">
        <v>13.8</v>
      </c>
      <c r="U4186">
        <v>5.7</v>
      </c>
      <c r="V4186">
        <v>2</v>
      </c>
      <c r="W4186">
        <v>233</v>
      </c>
    </row>
    <row r="4187" spans="1:23" x14ac:dyDescent="0.3">
      <c r="A4187">
        <v>1976099</v>
      </c>
      <c r="B4187" s="3">
        <f t="shared" si="55"/>
        <v>418.96255850234007</v>
      </c>
      <c r="C4187">
        <v>4186</v>
      </c>
      <c r="D4187">
        <v>361</v>
      </c>
      <c r="E4187">
        <v>150</v>
      </c>
      <c r="F4187">
        <v>16.8</v>
      </c>
      <c r="G4187">
        <v>19.600000000000001</v>
      </c>
      <c r="H4187">
        <v>39.5</v>
      </c>
      <c r="I4187">
        <v>4186</v>
      </c>
      <c r="J4187">
        <v>84.3</v>
      </c>
      <c r="K4187">
        <v>1976099</v>
      </c>
      <c r="L4187">
        <v>0.90900000000000003</v>
      </c>
      <c r="M4187">
        <v>34.1</v>
      </c>
      <c r="N4187">
        <v>0.6</v>
      </c>
      <c r="O4187">
        <v>492774</v>
      </c>
      <c r="P4187" s="1">
        <v>0.13700000000000001</v>
      </c>
      <c r="Q4187" s="1">
        <v>1.08E-4</v>
      </c>
      <c r="R4187">
        <v>4.1040000000000001</v>
      </c>
      <c r="S4187" s="2">
        <v>0.61399999999999999</v>
      </c>
      <c r="T4187">
        <v>14.4</v>
      </c>
      <c r="U4187">
        <v>5.5</v>
      </c>
      <c r="V4187">
        <v>2</v>
      </c>
      <c r="W4187">
        <v>235.7</v>
      </c>
    </row>
    <row r="4188" spans="1:23" x14ac:dyDescent="0.3">
      <c r="A4188">
        <v>1976827</v>
      </c>
      <c r="B4188" s="3">
        <f t="shared" si="55"/>
        <v>419.06396255850234</v>
      </c>
      <c r="C4188">
        <v>4187</v>
      </c>
      <c r="D4188">
        <v>728</v>
      </c>
      <c r="E4188">
        <v>450</v>
      </c>
      <c r="F4188">
        <v>16.5</v>
      </c>
      <c r="G4188">
        <v>19.7</v>
      </c>
      <c r="H4188">
        <v>40.799999999999997</v>
      </c>
      <c r="I4188">
        <v>4187</v>
      </c>
      <c r="J4188">
        <v>82.4</v>
      </c>
      <c r="K4188">
        <v>1976827</v>
      </c>
      <c r="L4188">
        <v>0.91300000000000003</v>
      </c>
      <c r="M4188">
        <v>35.799999999999997</v>
      </c>
      <c r="N4188">
        <v>0.5</v>
      </c>
      <c r="O4188">
        <v>492956</v>
      </c>
      <c r="P4188" s="1">
        <v>0.13700000000000001</v>
      </c>
      <c r="Q4188" s="1">
        <v>9.2399999999999996E-5</v>
      </c>
      <c r="R4188">
        <v>4.24</v>
      </c>
      <c r="S4188" s="2">
        <v>0.61199999999999999</v>
      </c>
      <c r="T4188">
        <v>13.9</v>
      </c>
      <c r="U4188">
        <v>5.8</v>
      </c>
      <c r="V4188">
        <v>2.2999999999999998</v>
      </c>
      <c r="W4188">
        <v>241</v>
      </c>
    </row>
    <row r="4189" spans="1:23" x14ac:dyDescent="0.3">
      <c r="A4189">
        <v>1977325</v>
      </c>
      <c r="B4189" s="3">
        <f t="shared" si="55"/>
        <v>418.76755070202807</v>
      </c>
      <c r="C4189">
        <v>4188</v>
      </c>
      <c r="D4189">
        <v>498</v>
      </c>
      <c r="E4189">
        <v>360</v>
      </c>
      <c r="F4189">
        <v>16.600000000000001</v>
      </c>
      <c r="G4189">
        <v>17.3</v>
      </c>
      <c r="H4189">
        <v>43</v>
      </c>
      <c r="I4189">
        <v>4188</v>
      </c>
      <c r="J4189">
        <v>82.8</v>
      </c>
      <c r="K4189">
        <v>1977325</v>
      </c>
      <c r="L4189">
        <v>0.89400000000000002</v>
      </c>
      <c r="M4189">
        <v>38.5</v>
      </c>
      <c r="N4189">
        <v>0.5</v>
      </c>
      <c r="O4189">
        <v>493081</v>
      </c>
      <c r="P4189" s="1">
        <v>0.13700000000000001</v>
      </c>
      <c r="Q4189" s="1">
        <v>8.6600000000000004E-5</v>
      </c>
      <c r="R4189">
        <v>4.1559999999999997</v>
      </c>
      <c r="S4189" s="2">
        <v>0.60299999999999998</v>
      </c>
      <c r="T4189">
        <v>13.8</v>
      </c>
      <c r="U4189">
        <v>5.6</v>
      </c>
      <c r="V4189">
        <v>2.2999999999999998</v>
      </c>
      <c r="W4189">
        <v>240.5</v>
      </c>
    </row>
    <row r="4190" spans="1:23" x14ac:dyDescent="0.3">
      <c r="A4190">
        <v>1977906</v>
      </c>
      <c r="B4190" s="3">
        <f t="shared" si="55"/>
        <v>418.76755070202807</v>
      </c>
      <c r="C4190">
        <v>4189</v>
      </c>
      <c r="D4190">
        <v>581</v>
      </c>
      <c r="E4190">
        <v>370</v>
      </c>
      <c r="F4190">
        <v>16.7</v>
      </c>
      <c r="G4190">
        <v>16.7</v>
      </c>
      <c r="H4190">
        <v>43</v>
      </c>
      <c r="I4190">
        <v>4189</v>
      </c>
      <c r="J4190">
        <v>83.3</v>
      </c>
      <c r="K4190">
        <v>1977906</v>
      </c>
      <c r="L4190">
        <v>0.86599999999999999</v>
      </c>
      <c r="M4190">
        <v>38.200000000000003</v>
      </c>
      <c r="N4190">
        <v>0.5</v>
      </c>
      <c r="O4190">
        <v>493226</v>
      </c>
      <c r="P4190" s="1">
        <v>0.13700000000000001</v>
      </c>
      <c r="Q4190" s="1">
        <v>1.25E-4</v>
      </c>
      <c r="R4190">
        <v>4.47</v>
      </c>
      <c r="S4190" s="2">
        <v>0.61899999999999999</v>
      </c>
      <c r="T4190">
        <v>13.6</v>
      </c>
      <c r="U4190">
        <v>5.8</v>
      </c>
      <c r="V4190">
        <v>2</v>
      </c>
      <c r="W4190">
        <v>238.2</v>
      </c>
    </row>
    <row r="4191" spans="1:23" x14ac:dyDescent="0.3">
      <c r="A4191">
        <v>1978441</v>
      </c>
      <c r="B4191" s="3">
        <f t="shared" si="55"/>
        <v>419.20436817472699</v>
      </c>
      <c r="C4191">
        <v>4190</v>
      </c>
      <c r="D4191">
        <v>535</v>
      </c>
      <c r="E4191">
        <v>660</v>
      </c>
      <c r="F4191">
        <v>16.7</v>
      </c>
      <c r="G4191">
        <v>20.7</v>
      </c>
      <c r="H4191">
        <v>39.299999999999997</v>
      </c>
      <c r="I4191">
        <v>4190</v>
      </c>
      <c r="J4191">
        <v>83.3</v>
      </c>
      <c r="K4191">
        <v>1978441</v>
      </c>
      <c r="L4191">
        <v>0.88200000000000001</v>
      </c>
      <c r="M4191">
        <v>35.299999999999997</v>
      </c>
      <c r="N4191">
        <v>0.6</v>
      </c>
      <c r="O4191">
        <v>493360</v>
      </c>
      <c r="P4191" s="1">
        <v>0.13700000000000001</v>
      </c>
      <c r="Q4191" s="1">
        <v>1.05E-4</v>
      </c>
      <c r="R4191">
        <v>4.0750000000000002</v>
      </c>
      <c r="S4191" s="2">
        <v>0.61499999999999999</v>
      </c>
      <c r="T4191">
        <v>14.4</v>
      </c>
      <c r="U4191">
        <v>5.8</v>
      </c>
      <c r="V4191">
        <v>2.2000000000000002</v>
      </c>
      <c r="W4191">
        <v>238.8</v>
      </c>
    </row>
    <row r="4192" spans="1:23" x14ac:dyDescent="0.3">
      <c r="A4192">
        <v>1978916</v>
      </c>
      <c r="B4192" s="3">
        <f t="shared" si="55"/>
        <v>419.13416536661464</v>
      </c>
      <c r="C4192">
        <v>4191</v>
      </c>
      <c r="D4192">
        <v>475</v>
      </c>
      <c r="E4192">
        <v>240</v>
      </c>
      <c r="F4192">
        <v>16.399999999999999</v>
      </c>
      <c r="G4192">
        <v>20.2</v>
      </c>
      <c r="H4192">
        <v>40.4</v>
      </c>
      <c r="I4192">
        <v>4191</v>
      </c>
      <c r="J4192">
        <v>82.1</v>
      </c>
      <c r="K4192">
        <v>1978916</v>
      </c>
      <c r="L4192">
        <v>0.88800000000000001</v>
      </c>
      <c r="M4192">
        <v>34.299999999999997</v>
      </c>
      <c r="N4192">
        <v>0.5</v>
      </c>
      <c r="O4192">
        <v>493478</v>
      </c>
      <c r="P4192" s="1">
        <v>0.13700000000000001</v>
      </c>
      <c r="Q4192" s="1">
        <v>9.4599999999999996E-5</v>
      </c>
      <c r="R4192">
        <v>4.2990000000000004</v>
      </c>
      <c r="S4192" s="2">
        <v>0.60899999999999999</v>
      </c>
      <c r="T4192">
        <v>14</v>
      </c>
      <c r="U4192">
        <v>6.1</v>
      </c>
      <c r="V4192">
        <v>2.2999999999999998</v>
      </c>
      <c r="W4192">
        <v>242</v>
      </c>
    </row>
    <row r="4193" spans="1:23" x14ac:dyDescent="0.3">
      <c r="A4193">
        <v>1979432</v>
      </c>
      <c r="B4193" s="3">
        <f t="shared" si="55"/>
        <v>419.02496099843995</v>
      </c>
      <c r="C4193">
        <v>4192</v>
      </c>
      <c r="D4193">
        <v>516</v>
      </c>
      <c r="E4193">
        <v>370</v>
      </c>
      <c r="F4193">
        <v>17.2</v>
      </c>
      <c r="G4193">
        <v>16</v>
      </c>
      <c r="H4193">
        <v>42</v>
      </c>
      <c r="I4193">
        <v>4192</v>
      </c>
      <c r="J4193">
        <v>86.1</v>
      </c>
      <c r="K4193">
        <v>1979432</v>
      </c>
      <c r="L4193">
        <v>0.89300000000000002</v>
      </c>
      <c r="M4193">
        <v>36.799999999999997</v>
      </c>
      <c r="N4193">
        <v>0.5</v>
      </c>
      <c r="O4193">
        <v>493607</v>
      </c>
      <c r="P4193" s="1">
        <v>0.13700000000000001</v>
      </c>
      <c r="Q4193" s="1">
        <v>9.9500000000000006E-5</v>
      </c>
      <c r="R4193">
        <v>4.1349999999999998</v>
      </c>
      <c r="S4193" s="2">
        <v>0.60199999999999998</v>
      </c>
      <c r="T4193">
        <v>13.1</v>
      </c>
      <c r="U4193">
        <v>5.7</v>
      </c>
      <c r="V4193">
        <v>1.9</v>
      </c>
      <c r="W4193">
        <v>231.5</v>
      </c>
    </row>
    <row r="4194" spans="1:23" x14ac:dyDescent="0.3">
      <c r="A4194">
        <v>1979817</v>
      </c>
      <c r="B4194" s="3">
        <f t="shared" si="55"/>
        <v>418.91575663026521</v>
      </c>
      <c r="C4194">
        <v>4193</v>
      </c>
      <c r="D4194">
        <v>385</v>
      </c>
      <c r="E4194">
        <v>350</v>
      </c>
      <c r="F4194">
        <v>16.600000000000001</v>
      </c>
      <c r="G4194">
        <v>20</v>
      </c>
      <c r="H4194">
        <v>40.6</v>
      </c>
      <c r="I4194">
        <v>4193</v>
      </c>
      <c r="J4194">
        <v>82.4</v>
      </c>
      <c r="K4194">
        <v>1979817</v>
      </c>
      <c r="L4194">
        <v>0.89400000000000002</v>
      </c>
      <c r="M4194">
        <v>35.4</v>
      </c>
      <c r="N4194">
        <v>0.5</v>
      </c>
      <c r="O4194">
        <v>493704</v>
      </c>
      <c r="P4194" s="1">
        <v>0.13700000000000001</v>
      </c>
      <c r="Q4194" s="1">
        <v>8.8499999999999996E-5</v>
      </c>
      <c r="R4194">
        <v>4.1959999999999997</v>
      </c>
      <c r="S4194" s="2">
        <v>0.61599999999999999</v>
      </c>
      <c r="T4194">
        <v>14.5</v>
      </c>
      <c r="U4194">
        <v>6.1</v>
      </c>
      <c r="V4194">
        <v>2</v>
      </c>
      <c r="W4194">
        <v>241</v>
      </c>
    </row>
    <row r="4195" spans="1:23" x14ac:dyDescent="0.3">
      <c r="A4195">
        <v>1980358</v>
      </c>
      <c r="B4195" s="3">
        <f t="shared" si="55"/>
        <v>418.8845553822153</v>
      </c>
      <c r="C4195">
        <v>4194</v>
      </c>
      <c r="D4195">
        <v>541</v>
      </c>
      <c r="E4195">
        <v>420</v>
      </c>
      <c r="F4195">
        <v>16.8</v>
      </c>
      <c r="G4195">
        <v>14.7</v>
      </c>
      <c r="H4195">
        <v>44.2</v>
      </c>
      <c r="I4195">
        <v>4194</v>
      </c>
      <c r="J4195">
        <v>84.5</v>
      </c>
      <c r="K4195">
        <v>1980358</v>
      </c>
      <c r="L4195">
        <v>0.90400000000000003</v>
      </c>
      <c r="M4195">
        <v>40.4</v>
      </c>
      <c r="N4195">
        <v>0.5</v>
      </c>
      <c r="O4195">
        <v>493839</v>
      </c>
      <c r="P4195" s="1">
        <v>0.13700000000000001</v>
      </c>
      <c r="Q4195" s="1">
        <v>9.4099999999999997E-5</v>
      </c>
      <c r="R4195">
        <v>4.3860000000000001</v>
      </c>
      <c r="S4195" s="2">
        <v>0.60899999999999999</v>
      </c>
      <c r="T4195">
        <v>12.5</v>
      </c>
      <c r="U4195">
        <v>5.7</v>
      </c>
      <c r="V4195">
        <v>2</v>
      </c>
      <c r="W4195">
        <v>235</v>
      </c>
    </row>
    <row r="4196" spans="1:23" x14ac:dyDescent="0.3">
      <c r="A4196">
        <v>1980937</v>
      </c>
      <c r="B4196" s="3">
        <f t="shared" si="55"/>
        <v>419.36817472698908</v>
      </c>
      <c r="C4196">
        <v>4195</v>
      </c>
      <c r="D4196">
        <v>579</v>
      </c>
      <c r="E4196">
        <v>595</v>
      </c>
      <c r="F4196">
        <v>17.2</v>
      </c>
      <c r="G4196">
        <v>14.2</v>
      </c>
      <c r="H4196">
        <v>43.7</v>
      </c>
      <c r="I4196">
        <v>4195</v>
      </c>
      <c r="J4196">
        <v>86.1</v>
      </c>
      <c r="K4196">
        <v>1980937</v>
      </c>
      <c r="L4196">
        <v>0.91</v>
      </c>
      <c r="M4196">
        <v>39.5</v>
      </c>
      <c r="N4196">
        <v>0.5</v>
      </c>
      <c r="O4196">
        <v>493984</v>
      </c>
      <c r="P4196" s="1">
        <v>0.13700000000000001</v>
      </c>
      <c r="Q4196" s="1">
        <v>8.3700000000000002E-5</v>
      </c>
      <c r="R4196">
        <v>4.101</v>
      </c>
      <c r="S4196" s="2">
        <v>0.60299999999999998</v>
      </c>
      <c r="T4196">
        <v>13.2</v>
      </c>
      <c r="U4196">
        <v>5.8</v>
      </c>
      <c r="V4196">
        <v>2</v>
      </c>
      <c r="W4196">
        <v>231.7</v>
      </c>
    </row>
    <row r="4197" spans="1:23" x14ac:dyDescent="0.3">
      <c r="A4197">
        <v>1981679</v>
      </c>
      <c r="B4197" s="3">
        <f t="shared" si="55"/>
        <v>419.5553822152886</v>
      </c>
      <c r="C4197">
        <v>4196</v>
      </c>
      <c r="D4197">
        <v>742</v>
      </c>
      <c r="E4197">
        <v>465</v>
      </c>
      <c r="F4197">
        <v>16.5</v>
      </c>
      <c r="G4197">
        <v>17.100000000000001</v>
      </c>
      <c r="H4197">
        <v>43.2</v>
      </c>
      <c r="I4197">
        <v>4196</v>
      </c>
      <c r="J4197">
        <v>82.6</v>
      </c>
      <c r="K4197">
        <v>1981679</v>
      </c>
      <c r="L4197">
        <v>0.89100000000000001</v>
      </c>
      <c r="M4197">
        <v>38.299999999999997</v>
      </c>
      <c r="N4197">
        <v>0.5</v>
      </c>
      <c r="O4197">
        <v>494169</v>
      </c>
      <c r="P4197" s="1">
        <v>0.13700000000000001</v>
      </c>
      <c r="Q4197" s="1">
        <v>9.5799999999999998E-5</v>
      </c>
      <c r="R4197">
        <v>4.4560000000000004</v>
      </c>
      <c r="S4197" s="2">
        <v>0.61399999999999999</v>
      </c>
      <c r="T4197">
        <v>13.9</v>
      </c>
      <c r="U4197">
        <v>5.9</v>
      </c>
      <c r="V4197">
        <v>2.1</v>
      </c>
      <c r="W4197">
        <v>240.6</v>
      </c>
    </row>
    <row r="4198" spans="1:23" x14ac:dyDescent="0.3">
      <c r="A4198">
        <v>1982106</v>
      </c>
      <c r="B4198" s="3">
        <f t="shared" si="55"/>
        <v>419.21216848673947</v>
      </c>
      <c r="C4198">
        <v>4197</v>
      </c>
      <c r="D4198">
        <v>427</v>
      </c>
      <c r="E4198">
        <v>345</v>
      </c>
      <c r="F4198">
        <v>17.100000000000001</v>
      </c>
      <c r="G4198">
        <v>18.600000000000001</v>
      </c>
      <c r="H4198">
        <v>40.4</v>
      </c>
      <c r="I4198">
        <v>4197</v>
      </c>
      <c r="J4198">
        <v>84.5</v>
      </c>
      <c r="K4198">
        <v>1982106</v>
      </c>
      <c r="L4198">
        <v>0.90400000000000003</v>
      </c>
      <c r="M4198">
        <v>35.799999999999997</v>
      </c>
      <c r="N4198">
        <v>0.5</v>
      </c>
      <c r="O4198">
        <v>494276</v>
      </c>
      <c r="P4198" s="1">
        <v>0.13700000000000001</v>
      </c>
      <c r="Q4198" s="1">
        <v>9.2499999999999999E-5</v>
      </c>
      <c r="R4198">
        <v>4.2119999999999997</v>
      </c>
      <c r="S4198" s="2">
        <v>0.6</v>
      </c>
      <c r="T4198">
        <v>13.9</v>
      </c>
      <c r="U4198">
        <v>5.8</v>
      </c>
      <c r="V4198">
        <v>2.4</v>
      </c>
      <c r="W4198">
        <v>234.8</v>
      </c>
    </row>
    <row r="4199" spans="1:23" x14ac:dyDescent="0.3">
      <c r="A4199">
        <v>1982765</v>
      </c>
      <c r="B4199" s="3">
        <f t="shared" si="55"/>
        <v>418.79875195007799</v>
      </c>
      <c r="C4199">
        <v>4198</v>
      </c>
      <c r="D4199">
        <v>659</v>
      </c>
      <c r="E4199">
        <v>490</v>
      </c>
      <c r="F4199">
        <v>16.5</v>
      </c>
      <c r="G4199">
        <v>16.399999999999999</v>
      </c>
      <c r="H4199">
        <v>43.7</v>
      </c>
      <c r="I4199">
        <v>4198</v>
      </c>
      <c r="J4199">
        <v>83.1</v>
      </c>
      <c r="K4199">
        <v>1982765</v>
      </c>
      <c r="L4199">
        <v>0.89400000000000002</v>
      </c>
      <c r="M4199">
        <v>39.700000000000003</v>
      </c>
      <c r="N4199">
        <v>0.5</v>
      </c>
      <c r="O4199">
        <v>494441</v>
      </c>
      <c r="P4199" s="1">
        <v>0.13700000000000001</v>
      </c>
      <c r="Q4199" s="1">
        <v>1.0900000000000001E-4</v>
      </c>
      <c r="R4199">
        <v>4.2160000000000002</v>
      </c>
      <c r="S4199" s="2">
        <v>0.621</v>
      </c>
      <c r="T4199">
        <v>13.4</v>
      </c>
      <c r="U4199">
        <v>5.7</v>
      </c>
      <c r="V4199">
        <v>2</v>
      </c>
      <c r="W4199">
        <v>239.6</v>
      </c>
    </row>
    <row r="4200" spans="1:23" x14ac:dyDescent="0.3">
      <c r="A4200">
        <v>1983402</v>
      </c>
      <c r="B4200" s="3">
        <f t="shared" si="55"/>
        <v>419.20436817472699</v>
      </c>
      <c r="C4200">
        <v>4199</v>
      </c>
      <c r="D4200">
        <v>637</v>
      </c>
      <c r="E4200">
        <v>520</v>
      </c>
      <c r="F4200">
        <v>16.600000000000001</v>
      </c>
      <c r="G4200">
        <v>18.2</v>
      </c>
      <c r="H4200">
        <v>41.9</v>
      </c>
      <c r="I4200">
        <v>4199</v>
      </c>
      <c r="J4200">
        <v>82.7</v>
      </c>
      <c r="K4200">
        <v>1983402</v>
      </c>
      <c r="L4200">
        <v>0.89600000000000002</v>
      </c>
      <c r="M4200">
        <v>37.799999999999997</v>
      </c>
      <c r="N4200">
        <v>0.5</v>
      </c>
      <c r="O4200">
        <v>494600</v>
      </c>
      <c r="P4200" s="1">
        <v>0.13700000000000001</v>
      </c>
      <c r="Q4200" s="1">
        <v>1.18E-4</v>
      </c>
      <c r="R4200">
        <v>4.1829999999999998</v>
      </c>
      <c r="S4200" s="2">
        <v>0.61499999999999999</v>
      </c>
      <c r="T4200">
        <v>14.3</v>
      </c>
      <c r="U4200">
        <v>5.8</v>
      </c>
      <c r="V4200">
        <v>2.1</v>
      </c>
      <c r="W4200">
        <v>240</v>
      </c>
    </row>
    <row r="4201" spans="1:23" x14ac:dyDescent="0.3">
      <c r="A4201">
        <v>1983640</v>
      </c>
      <c r="B4201" s="3">
        <f t="shared" si="55"/>
        <v>418.85335413416539</v>
      </c>
      <c r="C4201">
        <v>4200</v>
      </c>
      <c r="D4201">
        <v>238</v>
      </c>
      <c r="E4201">
        <v>135</v>
      </c>
      <c r="F4201">
        <v>16.5</v>
      </c>
      <c r="G4201">
        <v>21.1</v>
      </c>
      <c r="H4201">
        <v>38.700000000000003</v>
      </c>
      <c r="I4201">
        <v>4200</v>
      </c>
      <c r="J4201">
        <v>83.1</v>
      </c>
      <c r="K4201">
        <v>1983640</v>
      </c>
      <c r="L4201">
        <v>0.90800000000000003</v>
      </c>
      <c r="M4201">
        <v>33.6</v>
      </c>
      <c r="N4201">
        <v>0.5</v>
      </c>
      <c r="O4201">
        <v>494659</v>
      </c>
      <c r="P4201" s="1">
        <v>0.13700000000000001</v>
      </c>
      <c r="Q4201" s="1">
        <v>9.2700000000000004E-5</v>
      </c>
      <c r="R4201">
        <v>4.3209999999999997</v>
      </c>
      <c r="S4201" s="2">
        <v>0.59699999999999998</v>
      </c>
      <c r="T4201">
        <v>13.9</v>
      </c>
      <c r="U4201">
        <v>5.9</v>
      </c>
      <c r="V4201">
        <v>1.8</v>
      </c>
      <c r="W4201">
        <v>239.7</v>
      </c>
    </row>
    <row r="4202" spans="1:23" x14ac:dyDescent="0.3">
      <c r="A4202">
        <v>1984185</v>
      </c>
      <c r="B4202" s="3">
        <f t="shared" si="55"/>
        <v>418.97815912636503</v>
      </c>
      <c r="C4202">
        <v>4201</v>
      </c>
      <c r="D4202">
        <v>545</v>
      </c>
      <c r="E4202">
        <v>490</v>
      </c>
      <c r="F4202">
        <v>16.600000000000001</v>
      </c>
      <c r="G4202">
        <v>15.2</v>
      </c>
      <c r="H4202">
        <v>45.2</v>
      </c>
      <c r="I4202">
        <v>4201</v>
      </c>
      <c r="J4202">
        <v>82.8</v>
      </c>
      <c r="K4202">
        <v>1984185</v>
      </c>
      <c r="L4202">
        <v>0.91400000000000003</v>
      </c>
      <c r="M4202">
        <v>41.1</v>
      </c>
      <c r="N4202">
        <v>0.5</v>
      </c>
      <c r="O4202">
        <v>494796</v>
      </c>
      <c r="P4202" s="1">
        <v>0.13700000000000001</v>
      </c>
      <c r="Q4202" s="1">
        <v>9.7899999999999994E-5</v>
      </c>
      <c r="R4202">
        <v>4.1829999999999998</v>
      </c>
      <c r="S4202" s="2">
        <v>0.60699999999999998</v>
      </c>
      <c r="T4202">
        <v>13.2</v>
      </c>
      <c r="U4202">
        <v>5.8</v>
      </c>
      <c r="V4202">
        <v>2.1</v>
      </c>
      <c r="W4202">
        <v>240.9</v>
      </c>
    </row>
    <row r="4203" spans="1:23" x14ac:dyDescent="0.3">
      <c r="A4203">
        <v>1984683</v>
      </c>
      <c r="B4203" s="3">
        <f t="shared" si="55"/>
        <v>419.42277691107643</v>
      </c>
      <c r="C4203">
        <v>4202</v>
      </c>
      <c r="D4203">
        <v>498</v>
      </c>
      <c r="E4203">
        <v>395</v>
      </c>
      <c r="F4203">
        <v>17.2</v>
      </c>
      <c r="G4203">
        <v>16.399999999999999</v>
      </c>
      <c r="H4203">
        <v>41.5</v>
      </c>
      <c r="I4203">
        <v>4202</v>
      </c>
      <c r="J4203">
        <v>85.7</v>
      </c>
      <c r="K4203">
        <v>1984683</v>
      </c>
      <c r="L4203">
        <v>0.90600000000000003</v>
      </c>
      <c r="M4203">
        <v>38.4</v>
      </c>
      <c r="N4203">
        <v>0.5</v>
      </c>
      <c r="O4203">
        <v>494920</v>
      </c>
      <c r="P4203" s="1">
        <v>0.13700000000000001</v>
      </c>
      <c r="Q4203" s="1">
        <v>9.5799999999999998E-5</v>
      </c>
      <c r="R4203">
        <v>4.5250000000000004</v>
      </c>
      <c r="S4203" s="2">
        <v>0.624</v>
      </c>
      <c r="T4203">
        <v>13.3</v>
      </c>
      <c r="U4203">
        <v>5.6</v>
      </c>
      <c r="V4203">
        <v>2</v>
      </c>
      <c r="W4203">
        <v>232</v>
      </c>
    </row>
    <row r="4204" spans="1:23" x14ac:dyDescent="0.3">
      <c r="A4204">
        <v>1985298</v>
      </c>
      <c r="B4204" s="3">
        <f t="shared" si="55"/>
        <v>419.71918876755069</v>
      </c>
      <c r="C4204">
        <v>4203</v>
      </c>
      <c r="D4204">
        <v>615</v>
      </c>
      <c r="E4204">
        <v>585</v>
      </c>
      <c r="F4204">
        <v>16.7</v>
      </c>
      <c r="G4204">
        <v>16.2</v>
      </c>
      <c r="H4204">
        <v>43.7</v>
      </c>
      <c r="I4204">
        <v>4203</v>
      </c>
      <c r="J4204">
        <v>83.2</v>
      </c>
      <c r="K4204">
        <v>1985298</v>
      </c>
      <c r="L4204">
        <v>0.91100000000000003</v>
      </c>
      <c r="M4204">
        <v>39.299999999999997</v>
      </c>
      <c r="N4204">
        <v>0.5</v>
      </c>
      <c r="O4204">
        <v>495074</v>
      </c>
      <c r="P4204" s="1">
        <v>0.13700000000000001</v>
      </c>
      <c r="Q4204" s="1">
        <v>9.9400000000000004E-5</v>
      </c>
      <c r="R4204">
        <v>4.0270000000000001</v>
      </c>
      <c r="S4204" s="2">
        <v>0.60599999999999998</v>
      </c>
      <c r="T4204">
        <v>13.7</v>
      </c>
      <c r="U4204">
        <v>5.7</v>
      </c>
      <c r="V4204">
        <v>2.2999999999999998</v>
      </c>
      <c r="W4204">
        <v>238</v>
      </c>
    </row>
    <row r="4205" spans="1:23" x14ac:dyDescent="0.3">
      <c r="A4205">
        <v>1985978</v>
      </c>
      <c r="B4205" s="3">
        <f t="shared" si="55"/>
        <v>420.10920436817474</v>
      </c>
      <c r="C4205">
        <v>4204</v>
      </c>
      <c r="D4205">
        <v>680</v>
      </c>
      <c r="E4205">
        <v>720</v>
      </c>
      <c r="F4205">
        <v>17.100000000000001</v>
      </c>
      <c r="G4205">
        <v>16.5</v>
      </c>
      <c r="H4205">
        <v>41.9</v>
      </c>
      <c r="I4205">
        <v>4204</v>
      </c>
      <c r="J4205">
        <v>85.5</v>
      </c>
      <c r="K4205">
        <v>1985978</v>
      </c>
      <c r="L4205">
        <v>0.91600000000000004</v>
      </c>
      <c r="M4205">
        <v>38.1</v>
      </c>
      <c r="N4205">
        <v>0.5</v>
      </c>
      <c r="O4205">
        <v>495244</v>
      </c>
      <c r="P4205" s="1">
        <v>0.13700000000000001</v>
      </c>
      <c r="Q4205" s="1">
        <v>9.2E-5</v>
      </c>
      <c r="R4205">
        <v>4.26</v>
      </c>
      <c r="S4205" s="2">
        <v>0.59799999999999998</v>
      </c>
      <c r="T4205">
        <v>14</v>
      </c>
      <c r="U4205">
        <v>6.1</v>
      </c>
      <c r="V4205">
        <v>2</v>
      </c>
      <c r="W4205">
        <v>233.1</v>
      </c>
    </row>
    <row r="4206" spans="1:23" x14ac:dyDescent="0.3">
      <c r="A4206">
        <v>1986588</v>
      </c>
      <c r="B4206" s="3">
        <f t="shared" si="55"/>
        <v>420.43681747269892</v>
      </c>
      <c r="C4206">
        <v>4205</v>
      </c>
      <c r="D4206">
        <v>610</v>
      </c>
      <c r="E4206">
        <v>730</v>
      </c>
      <c r="F4206">
        <v>16.399999999999999</v>
      </c>
      <c r="G4206">
        <v>19</v>
      </c>
      <c r="H4206">
        <v>41.5</v>
      </c>
      <c r="I4206">
        <v>4205</v>
      </c>
      <c r="J4206">
        <v>82.5</v>
      </c>
      <c r="K4206">
        <v>1986588</v>
      </c>
      <c r="L4206">
        <v>0.89300000000000002</v>
      </c>
      <c r="M4206">
        <v>36.700000000000003</v>
      </c>
      <c r="N4206">
        <v>0.5</v>
      </c>
      <c r="O4206">
        <v>495396</v>
      </c>
      <c r="P4206" s="1">
        <v>0.13700000000000001</v>
      </c>
      <c r="Q4206" s="1">
        <v>9.5299999999999999E-5</v>
      </c>
      <c r="R4206">
        <v>4.0940000000000003</v>
      </c>
      <c r="S4206" s="2">
        <v>0.624</v>
      </c>
      <c r="T4206">
        <v>14.6</v>
      </c>
      <c r="U4206">
        <v>5.9</v>
      </c>
      <c r="V4206">
        <v>2</v>
      </c>
      <c r="W4206">
        <v>241.5</v>
      </c>
    </row>
    <row r="4207" spans="1:23" x14ac:dyDescent="0.3">
      <c r="A4207">
        <v>1987140</v>
      </c>
      <c r="B4207" s="3">
        <f t="shared" si="55"/>
        <v>420.3198127925117</v>
      </c>
      <c r="C4207">
        <v>4206</v>
      </c>
      <c r="D4207">
        <v>552</v>
      </c>
      <c r="E4207">
        <v>365</v>
      </c>
      <c r="F4207">
        <v>16.600000000000001</v>
      </c>
      <c r="G4207">
        <v>14.6</v>
      </c>
      <c r="H4207">
        <v>45.7</v>
      </c>
      <c r="I4207">
        <v>4206</v>
      </c>
      <c r="J4207">
        <v>82.9</v>
      </c>
      <c r="K4207">
        <v>1987140</v>
      </c>
      <c r="L4207">
        <v>0.90400000000000003</v>
      </c>
      <c r="M4207">
        <v>41.9</v>
      </c>
      <c r="N4207">
        <v>0.5</v>
      </c>
      <c r="O4207">
        <v>495534</v>
      </c>
      <c r="P4207" s="1">
        <v>0.13700000000000001</v>
      </c>
      <c r="Q4207" s="1">
        <v>8.9900000000000003E-5</v>
      </c>
      <c r="R4207">
        <v>4.3769999999999998</v>
      </c>
      <c r="S4207" s="2">
        <v>0.60899999999999999</v>
      </c>
      <c r="T4207">
        <v>12.8</v>
      </c>
      <c r="U4207">
        <v>5.7</v>
      </c>
      <c r="V4207">
        <v>2.2000000000000002</v>
      </c>
      <c r="W4207">
        <v>240.5</v>
      </c>
    </row>
    <row r="4208" spans="1:23" x14ac:dyDescent="0.3">
      <c r="A4208">
        <v>1987897</v>
      </c>
      <c r="B4208" s="3">
        <f t="shared" si="55"/>
        <v>421.09204368174727</v>
      </c>
      <c r="C4208">
        <v>4207</v>
      </c>
      <c r="D4208">
        <v>757</v>
      </c>
      <c r="E4208">
        <v>605</v>
      </c>
      <c r="F4208">
        <v>17</v>
      </c>
      <c r="G4208">
        <v>18.399999999999999</v>
      </c>
      <c r="H4208">
        <v>40.700000000000003</v>
      </c>
      <c r="I4208">
        <v>4207</v>
      </c>
      <c r="J4208">
        <v>84.6</v>
      </c>
      <c r="K4208">
        <v>1987897</v>
      </c>
      <c r="L4208">
        <v>0.91800000000000004</v>
      </c>
      <c r="M4208">
        <v>35.799999999999997</v>
      </c>
      <c r="N4208">
        <v>0.5</v>
      </c>
      <c r="O4208">
        <v>495724</v>
      </c>
      <c r="P4208" s="1">
        <v>0.13700000000000001</v>
      </c>
      <c r="Q4208" s="1">
        <v>8.7200000000000005E-5</v>
      </c>
      <c r="R4208">
        <v>4.3609999999999998</v>
      </c>
      <c r="S4208" s="2">
        <v>0.61099999999999999</v>
      </c>
      <c r="T4208">
        <v>13.9</v>
      </c>
      <c r="U4208">
        <v>5.6</v>
      </c>
      <c r="V4208">
        <v>2.2000000000000002</v>
      </c>
      <c r="W4208">
        <v>235.3</v>
      </c>
    </row>
    <row r="4209" spans="1:23" x14ac:dyDescent="0.3">
      <c r="A4209">
        <v>1988612</v>
      </c>
      <c r="B4209" s="3">
        <f t="shared" si="55"/>
        <v>421.54446177847115</v>
      </c>
      <c r="C4209">
        <v>4208</v>
      </c>
      <c r="D4209">
        <v>715</v>
      </c>
      <c r="E4209">
        <v>620</v>
      </c>
      <c r="F4209">
        <v>16.7</v>
      </c>
      <c r="G4209">
        <v>14.8</v>
      </c>
      <c r="H4209">
        <v>44.6</v>
      </c>
      <c r="I4209">
        <v>4208</v>
      </c>
      <c r="J4209">
        <v>83.9</v>
      </c>
      <c r="K4209">
        <v>1988612</v>
      </c>
      <c r="L4209">
        <v>0.90200000000000002</v>
      </c>
      <c r="M4209">
        <v>40.9</v>
      </c>
      <c r="N4209">
        <v>0.5</v>
      </c>
      <c r="O4209">
        <v>495902</v>
      </c>
      <c r="P4209" s="1">
        <v>0.13700000000000001</v>
      </c>
      <c r="Q4209" s="1">
        <v>9.8200000000000002E-5</v>
      </c>
      <c r="R4209">
        <v>4.298</v>
      </c>
      <c r="S4209" s="2">
        <v>0.60699999999999998</v>
      </c>
      <c r="T4209">
        <v>13.1</v>
      </c>
      <c r="U4209">
        <v>5.8</v>
      </c>
      <c r="V4209">
        <v>2</v>
      </c>
      <c r="W4209">
        <v>238.2</v>
      </c>
    </row>
    <row r="4210" spans="1:23" x14ac:dyDescent="0.3">
      <c r="A4210">
        <v>1989356</v>
      </c>
      <c r="B4210" s="3">
        <f t="shared" si="55"/>
        <v>421.40405616224649</v>
      </c>
      <c r="C4210">
        <v>4209</v>
      </c>
      <c r="D4210">
        <v>744</v>
      </c>
      <c r="E4210">
        <v>540</v>
      </c>
      <c r="F4210">
        <v>16.399999999999999</v>
      </c>
      <c r="G4210">
        <v>22.4</v>
      </c>
      <c r="H4210">
        <v>38.4</v>
      </c>
      <c r="I4210">
        <v>4209</v>
      </c>
      <c r="J4210">
        <v>82.1</v>
      </c>
      <c r="K4210">
        <v>1989356</v>
      </c>
      <c r="L4210">
        <v>0.89800000000000002</v>
      </c>
      <c r="M4210">
        <v>33.5</v>
      </c>
      <c r="N4210">
        <v>0.5</v>
      </c>
      <c r="O4210">
        <v>496088</v>
      </c>
      <c r="P4210" s="1">
        <v>0.13700000000000001</v>
      </c>
      <c r="Q4210" s="1">
        <v>1.1900000000000001E-4</v>
      </c>
      <c r="R4210">
        <v>4.0620000000000003</v>
      </c>
      <c r="S4210" s="2">
        <v>0.621</v>
      </c>
      <c r="T4210">
        <v>14.1</v>
      </c>
      <c r="U4210">
        <v>5.6</v>
      </c>
      <c r="V4210">
        <v>1.9</v>
      </c>
      <c r="W4210">
        <v>242.7</v>
      </c>
    </row>
    <row r="4211" spans="1:23" x14ac:dyDescent="0.3">
      <c r="A4211">
        <v>1989825</v>
      </c>
      <c r="B4211" s="3">
        <f t="shared" si="55"/>
        <v>420.91263650546023</v>
      </c>
      <c r="C4211">
        <v>4210</v>
      </c>
      <c r="D4211">
        <v>469</v>
      </c>
      <c r="E4211">
        <v>380</v>
      </c>
      <c r="F4211">
        <v>16.8</v>
      </c>
      <c r="G4211">
        <v>17.2</v>
      </c>
      <c r="H4211">
        <v>42.3</v>
      </c>
      <c r="I4211">
        <v>4210</v>
      </c>
      <c r="J4211">
        <v>84</v>
      </c>
      <c r="K4211">
        <v>1989825</v>
      </c>
      <c r="L4211">
        <v>0.89800000000000002</v>
      </c>
      <c r="M4211">
        <v>38.1</v>
      </c>
      <c r="N4211">
        <v>0.5</v>
      </c>
      <c r="O4211">
        <v>496206</v>
      </c>
      <c r="P4211" s="1">
        <v>0.13700000000000001</v>
      </c>
      <c r="Q4211" s="1">
        <v>9.1100000000000005E-5</v>
      </c>
      <c r="R4211">
        <v>4.2409999999999997</v>
      </c>
      <c r="S4211" s="2">
        <v>0.59799999999999998</v>
      </c>
      <c r="T4211">
        <v>13.7</v>
      </c>
      <c r="U4211">
        <v>5.8</v>
      </c>
      <c r="V4211">
        <v>2</v>
      </c>
      <c r="W4211">
        <v>237.3</v>
      </c>
    </row>
    <row r="4212" spans="1:23" x14ac:dyDescent="0.3">
      <c r="A4212">
        <v>1990288</v>
      </c>
      <c r="B4212" s="3">
        <f t="shared" si="55"/>
        <v>421.13884555382214</v>
      </c>
      <c r="C4212">
        <v>4211</v>
      </c>
      <c r="D4212">
        <v>463</v>
      </c>
      <c r="E4212">
        <v>365</v>
      </c>
      <c r="F4212">
        <v>16.600000000000001</v>
      </c>
      <c r="G4212">
        <v>19.8</v>
      </c>
      <c r="H4212">
        <v>40</v>
      </c>
      <c r="I4212">
        <v>4211</v>
      </c>
      <c r="J4212">
        <v>83</v>
      </c>
      <c r="K4212">
        <v>1990288</v>
      </c>
      <c r="L4212">
        <v>0.90500000000000003</v>
      </c>
      <c r="M4212">
        <v>34.4</v>
      </c>
      <c r="N4212">
        <v>0.5</v>
      </c>
      <c r="O4212">
        <v>496321</v>
      </c>
      <c r="P4212" s="1">
        <v>0.13700000000000001</v>
      </c>
      <c r="Q4212" s="1">
        <v>9.5400000000000001E-5</v>
      </c>
      <c r="R4212">
        <v>4.2690000000000001</v>
      </c>
      <c r="S4212" s="2">
        <v>0.60699999999999998</v>
      </c>
      <c r="T4212">
        <v>14.3</v>
      </c>
      <c r="U4212">
        <v>5.6</v>
      </c>
      <c r="V4212">
        <v>2</v>
      </c>
      <c r="W4212">
        <v>239.3</v>
      </c>
    </row>
    <row r="4213" spans="1:23" x14ac:dyDescent="0.3">
      <c r="A4213">
        <v>1990829</v>
      </c>
      <c r="B4213" s="3">
        <f t="shared" si="55"/>
        <v>420.95163806552262</v>
      </c>
      <c r="C4213">
        <v>4212</v>
      </c>
      <c r="D4213">
        <v>541</v>
      </c>
      <c r="E4213">
        <v>425</v>
      </c>
      <c r="F4213">
        <v>17</v>
      </c>
      <c r="G4213">
        <v>15.5</v>
      </c>
      <c r="H4213">
        <v>43.2</v>
      </c>
      <c r="I4213">
        <v>4212</v>
      </c>
      <c r="J4213">
        <v>85.1</v>
      </c>
      <c r="K4213">
        <v>1990829</v>
      </c>
      <c r="L4213">
        <v>0.91900000000000004</v>
      </c>
      <c r="M4213">
        <v>40.5</v>
      </c>
      <c r="N4213">
        <v>0.5</v>
      </c>
      <c r="O4213">
        <v>496457</v>
      </c>
      <c r="P4213" s="1">
        <v>0.13800000000000001</v>
      </c>
      <c r="Q4213" s="1">
        <v>1.02E-4</v>
      </c>
      <c r="R4213">
        <v>4.1630000000000003</v>
      </c>
      <c r="S4213" s="2">
        <v>0.61699999999999999</v>
      </c>
      <c r="T4213">
        <v>13</v>
      </c>
      <c r="U4213">
        <v>5.9</v>
      </c>
      <c r="V4213">
        <v>1.9</v>
      </c>
      <c r="W4213">
        <v>234.3</v>
      </c>
    </row>
    <row r="4214" spans="1:23" x14ac:dyDescent="0.3">
      <c r="A4214">
        <v>1991367</v>
      </c>
      <c r="B4214" s="3">
        <f t="shared" si="55"/>
        <v>420.88923556942279</v>
      </c>
      <c r="C4214">
        <v>4213</v>
      </c>
      <c r="D4214">
        <v>538</v>
      </c>
      <c r="E4214">
        <v>310</v>
      </c>
      <c r="F4214">
        <v>17.3</v>
      </c>
      <c r="G4214">
        <v>17.3</v>
      </c>
      <c r="H4214">
        <v>40.299999999999997</v>
      </c>
      <c r="I4214">
        <v>4213</v>
      </c>
      <c r="J4214">
        <v>86.4</v>
      </c>
      <c r="K4214">
        <v>1991367</v>
      </c>
      <c r="L4214">
        <v>0.89600000000000002</v>
      </c>
      <c r="M4214">
        <v>36.200000000000003</v>
      </c>
      <c r="N4214">
        <v>0.5</v>
      </c>
      <c r="O4214">
        <v>496591</v>
      </c>
      <c r="P4214" s="1">
        <v>0.13800000000000001</v>
      </c>
      <c r="Q4214" s="1">
        <v>9.6199999999999994E-5</v>
      </c>
      <c r="R4214">
        <v>4.2030000000000003</v>
      </c>
      <c r="S4214" s="2">
        <v>0.60799999999999998</v>
      </c>
      <c r="T4214">
        <v>13.8</v>
      </c>
      <c r="U4214">
        <v>5.5</v>
      </c>
      <c r="V4214">
        <v>1.7</v>
      </c>
      <c r="W4214">
        <v>230.1</v>
      </c>
    </row>
    <row r="4215" spans="1:23" x14ac:dyDescent="0.3">
      <c r="A4215">
        <v>1991860</v>
      </c>
      <c r="B4215" s="3">
        <f t="shared" si="55"/>
        <v>420.64742589703587</v>
      </c>
      <c r="C4215">
        <v>4214</v>
      </c>
      <c r="D4215">
        <v>493</v>
      </c>
      <c r="E4215">
        <v>345</v>
      </c>
      <c r="F4215">
        <v>16.899999999999999</v>
      </c>
      <c r="G4215">
        <v>19.5</v>
      </c>
      <c r="H4215">
        <v>39.5</v>
      </c>
      <c r="I4215">
        <v>4214</v>
      </c>
      <c r="J4215">
        <v>84.6</v>
      </c>
      <c r="K4215">
        <v>1991860</v>
      </c>
      <c r="L4215">
        <v>0.91900000000000004</v>
      </c>
      <c r="M4215">
        <v>35.299999999999997</v>
      </c>
      <c r="N4215">
        <v>0.5</v>
      </c>
      <c r="O4215">
        <v>496714</v>
      </c>
      <c r="P4215" s="1">
        <v>0.13800000000000001</v>
      </c>
      <c r="Q4215" s="1">
        <v>1.02E-4</v>
      </c>
      <c r="R4215">
        <v>4.1340000000000003</v>
      </c>
      <c r="S4215" s="2">
        <v>0.60099999999999998</v>
      </c>
      <c r="T4215">
        <v>14.8</v>
      </c>
      <c r="U4215">
        <v>5.7</v>
      </c>
      <c r="V4215">
        <v>1.9</v>
      </c>
      <c r="W4215">
        <v>235</v>
      </c>
    </row>
    <row r="4216" spans="1:23" x14ac:dyDescent="0.3">
      <c r="A4216">
        <v>1992336</v>
      </c>
      <c r="B4216" s="3">
        <f t="shared" si="55"/>
        <v>420.21060842433695</v>
      </c>
      <c r="C4216">
        <v>4215</v>
      </c>
      <c r="D4216">
        <v>476</v>
      </c>
      <c r="E4216">
        <v>275</v>
      </c>
      <c r="F4216">
        <v>16.8</v>
      </c>
      <c r="G4216">
        <v>18.399999999999999</v>
      </c>
      <c r="H4216">
        <v>41.1</v>
      </c>
      <c r="I4216">
        <v>4215</v>
      </c>
      <c r="J4216">
        <v>84</v>
      </c>
      <c r="K4216">
        <v>1992336</v>
      </c>
      <c r="L4216">
        <v>0.90100000000000002</v>
      </c>
      <c r="M4216">
        <v>36.5</v>
      </c>
      <c r="N4216">
        <v>0.5</v>
      </c>
      <c r="O4216">
        <v>496833</v>
      </c>
      <c r="P4216" s="1">
        <v>0.13800000000000001</v>
      </c>
      <c r="Q4216" s="1">
        <v>1.2E-4</v>
      </c>
      <c r="R4216">
        <v>4.4210000000000003</v>
      </c>
      <c r="S4216" s="2">
        <v>0.61099999999999999</v>
      </c>
      <c r="T4216">
        <v>14</v>
      </c>
      <c r="U4216">
        <v>5.9</v>
      </c>
      <c r="V4216">
        <v>2.2000000000000002</v>
      </c>
      <c r="W4216">
        <v>237.5</v>
      </c>
    </row>
    <row r="4217" spans="1:23" x14ac:dyDescent="0.3">
      <c r="A4217">
        <v>1992853</v>
      </c>
      <c r="B4217" s="3">
        <f t="shared" si="55"/>
        <v>420.10140405616227</v>
      </c>
      <c r="C4217">
        <v>4216</v>
      </c>
      <c r="D4217">
        <v>517</v>
      </c>
      <c r="E4217">
        <v>365</v>
      </c>
      <c r="F4217">
        <v>16.8</v>
      </c>
      <c r="G4217">
        <v>14.5</v>
      </c>
      <c r="H4217">
        <v>44.9</v>
      </c>
      <c r="I4217">
        <v>4216</v>
      </c>
      <c r="J4217">
        <v>84</v>
      </c>
      <c r="K4217">
        <v>1992853</v>
      </c>
      <c r="L4217">
        <v>0.88200000000000001</v>
      </c>
      <c r="M4217">
        <v>40.700000000000003</v>
      </c>
      <c r="N4217">
        <v>0.5</v>
      </c>
      <c r="O4217">
        <v>496963</v>
      </c>
      <c r="P4217" s="1">
        <v>0.13800000000000001</v>
      </c>
      <c r="Q4217" s="1">
        <v>9.7800000000000006E-5</v>
      </c>
      <c r="R4217">
        <v>4.2370000000000001</v>
      </c>
      <c r="S4217" s="2">
        <v>0.624</v>
      </c>
      <c r="T4217">
        <v>13.9</v>
      </c>
      <c r="U4217">
        <v>5.8</v>
      </c>
      <c r="V4217">
        <v>2</v>
      </c>
      <c r="W4217">
        <v>237.2</v>
      </c>
    </row>
    <row r="4218" spans="1:23" x14ac:dyDescent="0.3">
      <c r="A4218">
        <v>1993566</v>
      </c>
      <c r="B4218" s="3">
        <f t="shared" si="55"/>
        <v>420.48361934477379</v>
      </c>
      <c r="C4218">
        <v>4217</v>
      </c>
      <c r="D4218">
        <v>713</v>
      </c>
      <c r="E4218">
        <v>605</v>
      </c>
      <c r="F4218">
        <v>17</v>
      </c>
      <c r="G4218">
        <v>17.8</v>
      </c>
      <c r="H4218">
        <v>40.799999999999997</v>
      </c>
      <c r="I4218">
        <v>4217</v>
      </c>
      <c r="J4218">
        <v>84.9</v>
      </c>
      <c r="K4218">
        <v>1993566</v>
      </c>
      <c r="L4218">
        <v>0.88600000000000001</v>
      </c>
      <c r="M4218">
        <v>36.200000000000003</v>
      </c>
      <c r="N4218">
        <v>0.5</v>
      </c>
      <c r="O4218">
        <v>497141</v>
      </c>
      <c r="P4218" s="1">
        <v>0.13800000000000001</v>
      </c>
      <c r="Q4218" s="1">
        <v>9.8300000000000004E-5</v>
      </c>
      <c r="R4218">
        <v>4.3330000000000002</v>
      </c>
      <c r="S4218" s="2">
        <v>0.60599999999999998</v>
      </c>
      <c r="T4218">
        <v>13.8</v>
      </c>
      <c r="U4218">
        <v>5.8</v>
      </c>
      <c r="V4218">
        <v>2.1</v>
      </c>
      <c r="W4218">
        <v>234.1</v>
      </c>
    </row>
    <row r="4219" spans="1:23" x14ac:dyDescent="0.3">
      <c r="A4219">
        <v>1994124</v>
      </c>
      <c r="B4219" s="3">
        <f t="shared" si="55"/>
        <v>420.14040561622465</v>
      </c>
      <c r="C4219">
        <v>4218</v>
      </c>
      <c r="D4219">
        <v>558</v>
      </c>
      <c r="E4219">
        <v>250</v>
      </c>
      <c r="F4219">
        <v>17.3</v>
      </c>
      <c r="G4219">
        <v>17.7</v>
      </c>
      <c r="H4219">
        <v>40</v>
      </c>
      <c r="I4219">
        <v>4218</v>
      </c>
      <c r="J4219">
        <v>86.6</v>
      </c>
      <c r="K4219">
        <v>1994124</v>
      </c>
      <c r="L4219">
        <v>0.90500000000000003</v>
      </c>
      <c r="M4219">
        <v>36.299999999999997</v>
      </c>
      <c r="N4219">
        <v>0.5</v>
      </c>
      <c r="O4219">
        <v>497280</v>
      </c>
      <c r="P4219" s="1">
        <v>0.13800000000000001</v>
      </c>
      <c r="Q4219" s="1">
        <v>8.8999999999999995E-5</v>
      </c>
      <c r="R4219">
        <v>4.4260000000000002</v>
      </c>
      <c r="S4219" s="2">
        <v>0.60899999999999999</v>
      </c>
      <c r="T4219">
        <v>14.1</v>
      </c>
      <c r="U4219">
        <v>5.8</v>
      </c>
      <c r="V4219">
        <v>2</v>
      </c>
      <c r="W4219">
        <v>230.5</v>
      </c>
    </row>
    <row r="4220" spans="1:23" x14ac:dyDescent="0.3">
      <c r="A4220">
        <v>1994906</v>
      </c>
      <c r="B4220" s="3">
        <f t="shared" si="55"/>
        <v>420.52262090483617</v>
      </c>
      <c r="C4220">
        <v>4219</v>
      </c>
      <c r="D4220">
        <v>782</v>
      </c>
      <c r="E4220">
        <v>770</v>
      </c>
      <c r="F4220">
        <v>16.899999999999999</v>
      </c>
      <c r="G4220">
        <v>15.7</v>
      </c>
      <c r="H4220">
        <v>43.6</v>
      </c>
      <c r="I4220">
        <v>4219</v>
      </c>
      <c r="J4220">
        <v>84.2</v>
      </c>
      <c r="K4220">
        <v>1994906</v>
      </c>
      <c r="L4220">
        <v>0.91200000000000003</v>
      </c>
      <c r="M4220">
        <v>38.4</v>
      </c>
      <c r="N4220">
        <v>0.5</v>
      </c>
      <c r="O4220">
        <v>497476</v>
      </c>
      <c r="P4220" s="1">
        <v>0.13800000000000001</v>
      </c>
      <c r="Q4220" s="1">
        <v>8.5000000000000006E-5</v>
      </c>
      <c r="R4220">
        <v>4.2169999999999996</v>
      </c>
      <c r="S4220" s="2">
        <v>0.60199999999999998</v>
      </c>
      <c r="T4220">
        <v>14.2</v>
      </c>
      <c r="U4220">
        <v>5.6</v>
      </c>
      <c r="V4220">
        <v>2.1</v>
      </c>
      <c r="W4220">
        <v>236.3</v>
      </c>
    </row>
    <row r="4221" spans="1:23" x14ac:dyDescent="0.3">
      <c r="A4221">
        <v>1995378</v>
      </c>
      <c r="B4221" s="3">
        <f t="shared" si="55"/>
        <v>420.08580343213731</v>
      </c>
      <c r="C4221">
        <v>4220</v>
      </c>
      <c r="D4221">
        <v>472</v>
      </c>
      <c r="E4221">
        <v>320</v>
      </c>
      <c r="F4221">
        <v>16.899999999999999</v>
      </c>
      <c r="G4221">
        <v>19</v>
      </c>
      <c r="H4221">
        <v>40.1</v>
      </c>
      <c r="I4221">
        <v>4220</v>
      </c>
      <c r="J4221">
        <v>84.6</v>
      </c>
      <c r="K4221">
        <v>1995378</v>
      </c>
      <c r="L4221">
        <v>0.89800000000000002</v>
      </c>
      <c r="M4221">
        <v>34.799999999999997</v>
      </c>
      <c r="N4221">
        <v>0.5</v>
      </c>
      <c r="O4221">
        <v>497594</v>
      </c>
      <c r="P4221" s="1">
        <v>0.13800000000000001</v>
      </c>
      <c r="Q4221" s="1">
        <v>1.12E-4</v>
      </c>
      <c r="R4221">
        <v>4.2510000000000003</v>
      </c>
      <c r="S4221" s="2">
        <v>0.60899999999999999</v>
      </c>
      <c r="T4221">
        <v>14.4</v>
      </c>
      <c r="U4221">
        <v>5.7</v>
      </c>
      <c r="V4221">
        <v>1.9</v>
      </c>
      <c r="W4221">
        <v>234.8</v>
      </c>
    </row>
    <row r="4222" spans="1:23" x14ac:dyDescent="0.3">
      <c r="A4222">
        <v>1995806</v>
      </c>
      <c r="B4222" s="3">
        <f t="shared" si="55"/>
        <v>419.98439937597504</v>
      </c>
      <c r="C4222">
        <v>4221</v>
      </c>
      <c r="D4222">
        <v>428</v>
      </c>
      <c r="E4222">
        <v>385</v>
      </c>
      <c r="F4222">
        <v>16.600000000000001</v>
      </c>
      <c r="G4222">
        <v>17.100000000000001</v>
      </c>
      <c r="H4222">
        <v>43.1</v>
      </c>
      <c r="I4222">
        <v>4221</v>
      </c>
      <c r="J4222">
        <v>82.9</v>
      </c>
      <c r="K4222">
        <v>1995806</v>
      </c>
      <c r="L4222">
        <v>0.90200000000000002</v>
      </c>
      <c r="M4222">
        <v>39.299999999999997</v>
      </c>
      <c r="N4222">
        <v>0.5</v>
      </c>
      <c r="O4222">
        <v>497701</v>
      </c>
      <c r="P4222" s="1">
        <v>0.13800000000000001</v>
      </c>
      <c r="Q4222" s="1">
        <v>1.01E-4</v>
      </c>
      <c r="R4222">
        <v>4.0979999999999999</v>
      </c>
      <c r="S4222" s="2">
        <v>0.61099999999999999</v>
      </c>
      <c r="T4222">
        <v>14.5</v>
      </c>
      <c r="U4222">
        <v>5.5</v>
      </c>
      <c r="V4222">
        <v>2</v>
      </c>
      <c r="W4222">
        <v>239.6</v>
      </c>
    </row>
    <row r="4223" spans="1:23" x14ac:dyDescent="0.3">
      <c r="A4223">
        <v>1996338</v>
      </c>
      <c r="B4223" s="3">
        <f t="shared" si="55"/>
        <v>419.68798751950078</v>
      </c>
      <c r="C4223">
        <v>4222</v>
      </c>
      <c r="D4223">
        <v>532</v>
      </c>
      <c r="E4223">
        <v>360</v>
      </c>
      <c r="F4223">
        <v>17</v>
      </c>
      <c r="G4223">
        <v>18.100000000000001</v>
      </c>
      <c r="H4223">
        <v>40.9</v>
      </c>
      <c r="I4223">
        <v>4222</v>
      </c>
      <c r="J4223">
        <v>84.6</v>
      </c>
      <c r="K4223">
        <v>1996338</v>
      </c>
      <c r="L4223">
        <v>0.88700000000000001</v>
      </c>
      <c r="M4223">
        <v>36.200000000000003</v>
      </c>
      <c r="N4223">
        <v>0.5</v>
      </c>
      <c r="O4223">
        <v>497834</v>
      </c>
      <c r="P4223" s="1">
        <v>0.13800000000000001</v>
      </c>
      <c r="Q4223" s="1">
        <v>1.08E-4</v>
      </c>
      <c r="R4223">
        <v>4.2699999999999996</v>
      </c>
      <c r="S4223" s="2">
        <v>0.621</v>
      </c>
      <c r="T4223">
        <v>14.5</v>
      </c>
      <c r="U4223">
        <v>5.5</v>
      </c>
      <c r="V4223">
        <v>1.8</v>
      </c>
      <c r="W4223">
        <v>235.4</v>
      </c>
    </row>
    <row r="4224" spans="1:23" x14ac:dyDescent="0.3">
      <c r="A4224">
        <v>1996818</v>
      </c>
      <c r="B4224" s="3">
        <f t="shared" si="55"/>
        <v>419.78159126365057</v>
      </c>
      <c r="C4224">
        <v>4223</v>
      </c>
      <c r="D4224">
        <v>480</v>
      </c>
      <c r="E4224">
        <v>345</v>
      </c>
      <c r="F4224">
        <v>16.600000000000001</v>
      </c>
      <c r="G4224">
        <v>20</v>
      </c>
      <c r="H4224">
        <v>39.9</v>
      </c>
      <c r="I4224">
        <v>4223</v>
      </c>
      <c r="J4224">
        <v>83.3</v>
      </c>
      <c r="K4224">
        <v>1996818</v>
      </c>
      <c r="L4224">
        <v>0.9</v>
      </c>
      <c r="M4224">
        <v>34.200000000000003</v>
      </c>
      <c r="N4224">
        <v>0.5</v>
      </c>
      <c r="O4224">
        <v>497954</v>
      </c>
      <c r="P4224" s="1">
        <v>0.13800000000000001</v>
      </c>
      <c r="Q4224" s="1">
        <v>1.02E-4</v>
      </c>
      <c r="R4224">
        <v>4.359</v>
      </c>
      <c r="S4224" s="2">
        <v>0.60699999999999998</v>
      </c>
      <c r="T4224">
        <v>14.3</v>
      </c>
      <c r="U4224">
        <v>5.6</v>
      </c>
      <c r="V4224">
        <v>2</v>
      </c>
      <c r="W4224">
        <v>238.5</v>
      </c>
    </row>
    <row r="4225" spans="1:23" x14ac:dyDescent="0.3">
      <c r="A4225">
        <v>1997301</v>
      </c>
      <c r="B4225" s="3">
        <f t="shared" si="55"/>
        <v>419.61778471138848</v>
      </c>
      <c r="C4225">
        <v>4224</v>
      </c>
      <c r="D4225">
        <v>483</v>
      </c>
      <c r="E4225">
        <v>365</v>
      </c>
      <c r="F4225">
        <v>16.8</v>
      </c>
      <c r="G4225">
        <v>16.5</v>
      </c>
      <c r="H4225">
        <v>42.8</v>
      </c>
      <c r="I4225">
        <v>4224</v>
      </c>
      <c r="J4225">
        <v>84.2</v>
      </c>
      <c r="K4225">
        <v>1997301</v>
      </c>
      <c r="L4225">
        <v>0.88800000000000001</v>
      </c>
      <c r="M4225">
        <v>39.799999999999997</v>
      </c>
      <c r="N4225">
        <v>0.5</v>
      </c>
      <c r="O4225">
        <v>498075</v>
      </c>
      <c r="P4225" s="1">
        <v>0.13800000000000001</v>
      </c>
      <c r="Q4225" s="1">
        <v>9.9199999999999999E-5</v>
      </c>
      <c r="R4225">
        <v>4.6230000000000002</v>
      </c>
      <c r="S4225" s="2">
        <v>0.59499999999999997</v>
      </c>
      <c r="T4225">
        <v>13.5</v>
      </c>
      <c r="U4225">
        <v>5.8</v>
      </c>
      <c r="V4225">
        <v>2</v>
      </c>
      <c r="W4225">
        <v>236.9</v>
      </c>
    </row>
    <row r="4226" spans="1:23" x14ac:dyDescent="0.3">
      <c r="A4226">
        <v>1997994</v>
      </c>
      <c r="B4226" s="3">
        <f t="shared" si="55"/>
        <v>420.18720748829952</v>
      </c>
      <c r="C4226">
        <v>4225</v>
      </c>
      <c r="D4226">
        <v>693</v>
      </c>
      <c r="E4226">
        <v>605</v>
      </c>
      <c r="F4226">
        <v>17.2</v>
      </c>
      <c r="G4226">
        <v>16</v>
      </c>
      <c r="H4226">
        <v>41.9</v>
      </c>
      <c r="I4226">
        <v>4225</v>
      </c>
      <c r="J4226">
        <v>85.9</v>
      </c>
      <c r="K4226">
        <v>1997994</v>
      </c>
      <c r="L4226">
        <v>0.89900000000000002</v>
      </c>
      <c r="M4226">
        <v>38.200000000000003</v>
      </c>
      <c r="N4226">
        <v>0.5</v>
      </c>
      <c r="O4226">
        <v>498248</v>
      </c>
      <c r="P4226" s="1">
        <v>0.13800000000000001</v>
      </c>
      <c r="Q4226" s="1">
        <v>9.87E-5</v>
      </c>
      <c r="R4226">
        <v>4.1109999999999998</v>
      </c>
      <c r="S4226" s="2">
        <v>0.61399999999999999</v>
      </c>
      <c r="T4226">
        <v>13.9</v>
      </c>
      <c r="U4226">
        <v>5.7</v>
      </c>
      <c r="V4226">
        <v>1.9</v>
      </c>
      <c r="W4226">
        <v>230.9</v>
      </c>
    </row>
    <row r="4227" spans="1:23" x14ac:dyDescent="0.3">
      <c r="A4227">
        <v>1998509</v>
      </c>
      <c r="B4227" s="3">
        <f t="shared" ref="B4227:B4290" si="56">AVERAGE(E3587:E4227)</f>
        <v>420.28081123244931</v>
      </c>
      <c r="C4227">
        <v>4226</v>
      </c>
      <c r="D4227">
        <v>515</v>
      </c>
      <c r="E4227">
        <v>405</v>
      </c>
      <c r="F4227">
        <v>16.899999999999999</v>
      </c>
      <c r="G4227">
        <v>18.7</v>
      </c>
      <c r="H4227">
        <v>40.299999999999997</v>
      </c>
      <c r="I4227">
        <v>4226</v>
      </c>
      <c r="J4227">
        <v>84.6</v>
      </c>
      <c r="K4227">
        <v>1998509</v>
      </c>
      <c r="L4227">
        <v>0.90700000000000003</v>
      </c>
      <c r="M4227">
        <v>35.1</v>
      </c>
      <c r="N4227">
        <v>0.5</v>
      </c>
      <c r="O4227">
        <v>498377</v>
      </c>
      <c r="P4227" s="1">
        <v>0.13800000000000001</v>
      </c>
      <c r="Q4227" s="1">
        <v>8.0000000000000007E-5</v>
      </c>
      <c r="R4227">
        <v>4.298</v>
      </c>
      <c r="S4227" s="2">
        <v>0.59899999999999998</v>
      </c>
      <c r="T4227">
        <v>14.1</v>
      </c>
      <c r="U4227">
        <v>5.6</v>
      </c>
      <c r="V4227">
        <v>2</v>
      </c>
      <c r="W4227">
        <v>235.4</v>
      </c>
    </row>
    <row r="4228" spans="1:23" x14ac:dyDescent="0.3">
      <c r="A4228">
        <v>1999062</v>
      </c>
      <c r="B4228" s="3">
        <f t="shared" si="56"/>
        <v>420.73322932917318</v>
      </c>
      <c r="C4228">
        <v>4227</v>
      </c>
      <c r="D4228">
        <v>553</v>
      </c>
      <c r="E4228">
        <v>655</v>
      </c>
      <c r="F4228">
        <v>16.899999999999999</v>
      </c>
      <c r="G4228">
        <v>15.4</v>
      </c>
      <c r="H4228">
        <v>43.4</v>
      </c>
      <c r="I4228">
        <v>4227</v>
      </c>
      <c r="J4228">
        <v>84.4</v>
      </c>
      <c r="K4228">
        <v>1999062</v>
      </c>
      <c r="L4228">
        <v>0.91500000000000004</v>
      </c>
      <c r="M4228">
        <v>40.299999999999997</v>
      </c>
      <c r="N4228">
        <v>0.5</v>
      </c>
      <c r="O4228">
        <v>498515</v>
      </c>
      <c r="P4228" s="1">
        <v>0.13800000000000001</v>
      </c>
      <c r="Q4228" s="1">
        <v>8.7100000000000003E-5</v>
      </c>
      <c r="R4228">
        <v>4.2699999999999996</v>
      </c>
      <c r="S4228" s="2">
        <v>0.61799999999999999</v>
      </c>
      <c r="T4228">
        <v>13</v>
      </c>
      <c r="U4228">
        <v>5.7</v>
      </c>
      <c r="V4228">
        <v>2</v>
      </c>
      <c r="W4228">
        <v>234.7</v>
      </c>
    </row>
    <row r="4229" spans="1:23" x14ac:dyDescent="0.3">
      <c r="A4229">
        <v>1999674</v>
      </c>
      <c r="B4229" s="3">
        <f t="shared" si="56"/>
        <v>420.78003120124805</v>
      </c>
      <c r="C4229">
        <v>4228</v>
      </c>
      <c r="D4229">
        <v>612</v>
      </c>
      <c r="E4229">
        <v>560</v>
      </c>
      <c r="F4229">
        <v>17.100000000000001</v>
      </c>
      <c r="G4229">
        <v>15.8</v>
      </c>
      <c r="H4229">
        <v>42.9</v>
      </c>
      <c r="I4229">
        <v>4228</v>
      </c>
      <c r="J4229">
        <v>85.2</v>
      </c>
      <c r="K4229">
        <v>1999674</v>
      </c>
      <c r="L4229">
        <v>0.9</v>
      </c>
      <c r="M4229">
        <v>38.9</v>
      </c>
      <c r="N4229">
        <v>0.5</v>
      </c>
      <c r="O4229">
        <v>498668</v>
      </c>
      <c r="P4229" s="1">
        <v>0.13800000000000001</v>
      </c>
      <c r="Q4229" s="1">
        <v>1.02E-4</v>
      </c>
      <c r="R4229">
        <v>4.3360000000000003</v>
      </c>
      <c r="S4229" s="2">
        <v>0.60399999999999998</v>
      </c>
      <c r="T4229">
        <v>13.4</v>
      </c>
      <c r="U4229">
        <v>5.6</v>
      </c>
      <c r="V4229">
        <v>2</v>
      </c>
      <c r="W4229">
        <v>233.6</v>
      </c>
    </row>
    <row r="4230" spans="1:23" x14ac:dyDescent="0.3">
      <c r="A4230">
        <v>2000210</v>
      </c>
      <c r="B4230" s="3">
        <f t="shared" si="56"/>
        <v>420.92043681747271</v>
      </c>
      <c r="C4230">
        <v>4229</v>
      </c>
      <c r="D4230">
        <v>536</v>
      </c>
      <c r="E4230">
        <v>420</v>
      </c>
      <c r="F4230">
        <v>17.2</v>
      </c>
      <c r="G4230">
        <v>16.3</v>
      </c>
      <c r="H4230">
        <v>41.6</v>
      </c>
      <c r="I4230">
        <v>4229</v>
      </c>
      <c r="J4230">
        <v>86.1</v>
      </c>
      <c r="K4230">
        <v>2000210</v>
      </c>
      <c r="L4230">
        <v>0.91400000000000003</v>
      </c>
      <c r="M4230">
        <v>37.4</v>
      </c>
      <c r="N4230">
        <v>0.5</v>
      </c>
      <c r="O4230">
        <v>498802</v>
      </c>
      <c r="P4230" s="1">
        <v>0.13800000000000001</v>
      </c>
      <c r="Q4230" s="1">
        <v>9.6700000000000006E-5</v>
      </c>
      <c r="R4230">
        <v>4.4580000000000002</v>
      </c>
      <c r="S4230" s="2">
        <v>0.61499999999999999</v>
      </c>
      <c r="T4230">
        <v>13.7</v>
      </c>
      <c r="U4230">
        <v>5.5</v>
      </c>
      <c r="V4230">
        <v>1.9</v>
      </c>
      <c r="W4230">
        <v>230.6</v>
      </c>
    </row>
    <row r="4231" spans="1:23" x14ac:dyDescent="0.3">
      <c r="A4231">
        <v>2000561</v>
      </c>
      <c r="B4231" s="3">
        <f t="shared" si="56"/>
        <v>420.89703588143527</v>
      </c>
      <c r="C4231">
        <v>4230</v>
      </c>
      <c r="D4231">
        <v>351</v>
      </c>
      <c r="E4231">
        <v>200</v>
      </c>
      <c r="F4231">
        <v>17</v>
      </c>
      <c r="G4231">
        <v>20.100000000000001</v>
      </c>
      <c r="H4231">
        <v>38.1</v>
      </c>
      <c r="I4231">
        <v>4230</v>
      </c>
      <c r="J4231">
        <v>85.5</v>
      </c>
      <c r="K4231">
        <v>2000561</v>
      </c>
      <c r="L4231">
        <v>0.88</v>
      </c>
      <c r="M4231">
        <v>34.200000000000003</v>
      </c>
      <c r="N4231">
        <v>0.5</v>
      </c>
      <c r="O4231">
        <v>498890</v>
      </c>
      <c r="P4231" s="1">
        <v>0.13800000000000001</v>
      </c>
      <c r="Q4231" s="1">
        <v>9.9400000000000004E-5</v>
      </c>
      <c r="R4231">
        <v>4.1360000000000001</v>
      </c>
      <c r="S4231" s="2">
        <v>0.61</v>
      </c>
      <c r="T4231">
        <v>14.1</v>
      </c>
      <c r="U4231">
        <v>5.7</v>
      </c>
      <c r="V4231">
        <v>1.8</v>
      </c>
      <c r="W4231">
        <v>231.9</v>
      </c>
    </row>
    <row r="4232" spans="1:23" x14ac:dyDescent="0.3">
      <c r="A4232">
        <v>2001093</v>
      </c>
      <c r="B4232" s="3">
        <f t="shared" si="56"/>
        <v>420.93603744149766</v>
      </c>
      <c r="C4232">
        <v>4231</v>
      </c>
      <c r="D4232">
        <v>532</v>
      </c>
      <c r="E4232">
        <v>475</v>
      </c>
      <c r="F4232">
        <v>16.7</v>
      </c>
      <c r="G4232">
        <v>17.8</v>
      </c>
      <c r="H4232">
        <v>42.1</v>
      </c>
      <c r="I4232">
        <v>4231</v>
      </c>
      <c r="J4232">
        <v>83</v>
      </c>
      <c r="K4232">
        <v>2001093</v>
      </c>
      <c r="L4232">
        <v>0.89100000000000001</v>
      </c>
      <c r="M4232">
        <v>37.299999999999997</v>
      </c>
      <c r="N4232">
        <v>0.5</v>
      </c>
      <c r="O4232">
        <v>499023</v>
      </c>
      <c r="P4232" s="1">
        <v>0.13800000000000001</v>
      </c>
      <c r="Q4232" s="1">
        <v>9.7999999999999997E-5</v>
      </c>
      <c r="R4232">
        <v>4.1260000000000003</v>
      </c>
      <c r="S4232" s="2">
        <v>0.61</v>
      </c>
      <c r="T4232">
        <v>13.9</v>
      </c>
      <c r="U4232">
        <v>5.9</v>
      </c>
      <c r="V4232">
        <v>2.1</v>
      </c>
      <c r="W4232">
        <v>238.3</v>
      </c>
    </row>
    <row r="4233" spans="1:23" x14ac:dyDescent="0.3">
      <c r="A4233">
        <v>2001717</v>
      </c>
      <c r="B4233" s="3">
        <f t="shared" si="56"/>
        <v>421.03744149765993</v>
      </c>
      <c r="C4233">
        <v>4232</v>
      </c>
      <c r="D4233">
        <v>624</v>
      </c>
      <c r="E4233">
        <v>505</v>
      </c>
      <c r="F4233">
        <v>16.3</v>
      </c>
      <c r="G4233">
        <v>19.600000000000001</v>
      </c>
      <c r="H4233">
        <v>41.3</v>
      </c>
      <c r="I4233">
        <v>4232</v>
      </c>
      <c r="J4233">
        <v>82.1</v>
      </c>
      <c r="K4233">
        <v>2001717</v>
      </c>
      <c r="L4233">
        <v>0.875</v>
      </c>
      <c r="M4233">
        <v>36.4</v>
      </c>
      <c r="N4233">
        <v>0.5</v>
      </c>
      <c r="O4233">
        <v>499179</v>
      </c>
      <c r="P4233" s="1">
        <v>0.13800000000000001</v>
      </c>
      <c r="Q4233" s="1">
        <v>8.7700000000000004E-5</v>
      </c>
      <c r="R4233">
        <v>4.3920000000000003</v>
      </c>
      <c r="S4233" s="2">
        <v>0.60099999999999998</v>
      </c>
      <c r="T4233">
        <v>13.8</v>
      </c>
      <c r="U4233">
        <v>5.9</v>
      </c>
      <c r="V4233">
        <v>2.1</v>
      </c>
      <c r="W4233">
        <v>242.9</v>
      </c>
    </row>
    <row r="4234" spans="1:23" x14ac:dyDescent="0.3">
      <c r="A4234">
        <v>2002087</v>
      </c>
      <c r="B4234" s="3">
        <f t="shared" si="56"/>
        <v>420.81903276131044</v>
      </c>
      <c r="C4234">
        <v>4233</v>
      </c>
      <c r="D4234">
        <v>370</v>
      </c>
      <c r="E4234">
        <v>185</v>
      </c>
      <c r="F4234">
        <v>16.2</v>
      </c>
      <c r="G4234">
        <v>18.600000000000001</v>
      </c>
      <c r="H4234">
        <v>42.6</v>
      </c>
      <c r="I4234">
        <v>4233</v>
      </c>
      <c r="J4234">
        <v>81.099999999999994</v>
      </c>
      <c r="K4234">
        <v>2002087</v>
      </c>
      <c r="L4234">
        <v>0.89700000000000002</v>
      </c>
      <c r="M4234">
        <v>37.5</v>
      </c>
      <c r="N4234">
        <v>0.5</v>
      </c>
      <c r="O4234">
        <v>499271</v>
      </c>
      <c r="P4234" s="1">
        <v>0.13800000000000001</v>
      </c>
      <c r="Q4234" s="1">
        <v>9.8099999999999999E-5</v>
      </c>
      <c r="R4234">
        <v>4.141</v>
      </c>
      <c r="S4234" s="2">
        <v>0.63</v>
      </c>
      <c r="T4234">
        <v>14.9</v>
      </c>
      <c r="U4234">
        <v>5.9</v>
      </c>
      <c r="V4234">
        <v>2.2000000000000002</v>
      </c>
      <c r="W4234">
        <v>244.2</v>
      </c>
    </row>
    <row r="4235" spans="1:23" x14ac:dyDescent="0.3">
      <c r="A4235">
        <v>2002724</v>
      </c>
      <c r="B4235" s="3">
        <f t="shared" si="56"/>
        <v>420.85803432137283</v>
      </c>
      <c r="C4235">
        <v>4234</v>
      </c>
      <c r="D4235">
        <v>637</v>
      </c>
      <c r="E4235">
        <v>520</v>
      </c>
      <c r="F4235">
        <v>16.7</v>
      </c>
      <c r="G4235">
        <v>16.5</v>
      </c>
      <c r="H4235">
        <v>43.3</v>
      </c>
      <c r="I4235">
        <v>4234</v>
      </c>
      <c r="J4235">
        <v>83.5</v>
      </c>
      <c r="K4235">
        <v>2002724</v>
      </c>
      <c r="L4235">
        <v>0.91700000000000004</v>
      </c>
      <c r="M4235">
        <v>39.700000000000003</v>
      </c>
      <c r="N4235">
        <v>0.5</v>
      </c>
      <c r="O4235">
        <v>499430</v>
      </c>
      <c r="P4235" s="1">
        <v>0.13800000000000001</v>
      </c>
      <c r="Q4235" s="1">
        <v>8.8900000000000006E-5</v>
      </c>
      <c r="R4235">
        <v>4.0910000000000002</v>
      </c>
      <c r="S4235" s="2">
        <v>0.60299999999999998</v>
      </c>
      <c r="T4235">
        <v>13.1</v>
      </c>
      <c r="U4235">
        <v>5.5</v>
      </c>
      <c r="V4235">
        <v>2.2000000000000002</v>
      </c>
      <c r="W4235">
        <v>239.2</v>
      </c>
    </row>
    <row r="4236" spans="1:23" x14ac:dyDescent="0.3">
      <c r="A4236">
        <v>2003258</v>
      </c>
      <c r="B4236" s="3">
        <f t="shared" si="56"/>
        <v>420.93603744149766</v>
      </c>
      <c r="C4236">
        <v>4235</v>
      </c>
      <c r="D4236">
        <v>534</v>
      </c>
      <c r="E4236">
        <v>350</v>
      </c>
      <c r="F4236">
        <v>16.899999999999999</v>
      </c>
      <c r="G4236">
        <v>19.100000000000001</v>
      </c>
      <c r="H4236">
        <v>39.9</v>
      </c>
      <c r="I4236">
        <v>4235</v>
      </c>
      <c r="J4236">
        <v>84.6</v>
      </c>
      <c r="K4236">
        <v>2003258</v>
      </c>
      <c r="L4236">
        <v>0.91200000000000003</v>
      </c>
      <c r="M4236">
        <v>35.6</v>
      </c>
      <c r="N4236">
        <v>0.5</v>
      </c>
      <c r="O4236">
        <v>499564</v>
      </c>
      <c r="P4236" s="1">
        <v>0.13800000000000001</v>
      </c>
      <c r="Q4236" s="1">
        <v>1.13E-4</v>
      </c>
      <c r="R4236">
        <v>4.4029999999999996</v>
      </c>
      <c r="S4236" s="2">
        <v>0.60799999999999998</v>
      </c>
      <c r="T4236">
        <v>13.6</v>
      </c>
      <c r="U4236">
        <v>5.7</v>
      </c>
      <c r="V4236">
        <v>1.8</v>
      </c>
      <c r="W4236">
        <v>235</v>
      </c>
    </row>
    <row r="4237" spans="1:23" x14ac:dyDescent="0.3">
      <c r="A4237">
        <v>2003915</v>
      </c>
      <c r="B4237" s="3">
        <f t="shared" si="56"/>
        <v>420.91263650546023</v>
      </c>
      <c r="C4237">
        <v>4236</v>
      </c>
      <c r="D4237">
        <v>657</v>
      </c>
      <c r="E4237">
        <v>540</v>
      </c>
      <c r="F4237">
        <v>17.100000000000001</v>
      </c>
      <c r="G4237">
        <v>17</v>
      </c>
      <c r="H4237">
        <v>41.4</v>
      </c>
      <c r="I4237">
        <v>4236</v>
      </c>
      <c r="J4237">
        <v>85.6</v>
      </c>
      <c r="K4237">
        <v>2003915</v>
      </c>
      <c r="L4237">
        <v>0.91600000000000004</v>
      </c>
      <c r="M4237">
        <v>37.299999999999997</v>
      </c>
      <c r="N4237">
        <v>0.5</v>
      </c>
      <c r="O4237">
        <v>499728</v>
      </c>
      <c r="P4237" s="1">
        <v>0.13800000000000001</v>
      </c>
      <c r="Q4237" s="1">
        <v>9.7E-5</v>
      </c>
      <c r="R4237">
        <v>4.218</v>
      </c>
      <c r="S4237" s="2">
        <v>0.60599999999999998</v>
      </c>
      <c r="T4237">
        <v>14</v>
      </c>
      <c r="U4237">
        <v>5.6</v>
      </c>
      <c r="V4237">
        <v>2</v>
      </c>
      <c r="W4237">
        <v>232.8</v>
      </c>
    </row>
    <row r="4238" spans="1:23" x14ac:dyDescent="0.3">
      <c r="A4238">
        <v>2004555</v>
      </c>
      <c r="B4238" s="3">
        <f t="shared" si="56"/>
        <v>421.12324492979718</v>
      </c>
      <c r="C4238">
        <v>4237</v>
      </c>
      <c r="D4238">
        <v>640</v>
      </c>
      <c r="E4238">
        <v>545</v>
      </c>
      <c r="F4238">
        <v>16.8</v>
      </c>
      <c r="G4238">
        <v>20</v>
      </c>
      <c r="H4238">
        <v>39.5</v>
      </c>
      <c r="I4238">
        <v>4237</v>
      </c>
      <c r="J4238">
        <v>83.9</v>
      </c>
      <c r="K4238">
        <v>2004555</v>
      </c>
      <c r="L4238">
        <v>0.89200000000000002</v>
      </c>
      <c r="M4238">
        <v>34</v>
      </c>
      <c r="N4238">
        <v>0.5</v>
      </c>
      <c r="O4238">
        <v>499888</v>
      </c>
      <c r="P4238" s="1">
        <v>0.13800000000000001</v>
      </c>
      <c r="Q4238" s="1">
        <v>8.6600000000000004E-5</v>
      </c>
      <c r="R4238">
        <v>4.2389999999999999</v>
      </c>
      <c r="S4238" s="2">
        <v>0.60899999999999999</v>
      </c>
      <c r="T4238">
        <v>14.2</v>
      </c>
      <c r="U4238">
        <v>5.7</v>
      </c>
      <c r="V4238">
        <v>2.1</v>
      </c>
      <c r="W4238">
        <v>237.1</v>
      </c>
    </row>
    <row r="4239" spans="1:23" x14ac:dyDescent="0.3">
      <c r="A4239">
        <v>2004926</v>
      </c>
      <c r="B4239" s="3">
        <f t="shared" si="56"/>
        <v>420.92043681747271</v>
      </c>
      <c r="C4239">
        <v>4238</v>
      </c>
      <c r="D4239">
        <v>371</v>
      </c>
      <c r="E4239">
        <v>365</v>
      </c>
      <c r="F4239">
        <v>16.8</v>
      </c>
      <c r="G4239">
        <v>19.2</v>
      </c>
      <c r="H4239">
        <v>40.4</v>
      </c>
      <c r="I4239">
        <v>4238</v>
      </c>
      <c r="J4239">
        <v>83.7</v>
      </c>
      <c r="K4239">
        <v>2004926</v>
      </c>
      <c r="L4239">
        <v>0.91400000000000003</v>
      </c>
      <c r="M4239">
        <v>35.5</v>
      </c>
      <c r="N4239">
        <v>0.5</v>
      </c>
      <c r="O4239">
        <v>499981</v>
      </c>
      <c r="P4239" s="1">
        <v>0.13800000000000001</v>
      </c>
      <c r="Q4239" s="1">
        <v>9.4199999999999999E-5</v>
      </c>
      <c r="R4239">
        <v>4.2859999999999996</v>
      </c>
      <c r="S4239" s="2">
        <v>0.61599999999999999</v>
      </c>
      <c r="T4239">
        <v>14.2</v>
      </c>
      <c r="U4239">
        <v>5.9</v>
      </c>
      <c r="V4239">
        <v>2</v>
      </c>
      <c r="W4239">
        <v>236.9</v>
      </c>
    </row>
    <row r="4240" spans="1:23" x14ac:dyDescent="0.3">
      <c r="A4240">
        <v>2005595</v>
      </c>
      <c r="B4240" s="3">
        <f t="shared" si="56"/>
        <v>420.990639625585</v>
      </c>
      <c r="C4240">
        <v>4239</v>
      </c>
      <c r="D4240">
        <v>669</v>
      </c>
      <c r="E4240">
        <v>435</v>
      </c>
      <c r="F4240">
        <v>17</v>
      </c>
      <c r="G4240">
        <v>16.8</v>
      </c>
      <c r="H4240">
        <v>41.9</v>
      </c>
      <c r="I4240">
        <v>4239</v>
      </c>
      <c r="J4240">
        <v>85</v>
      </c>
      <c r="K4240">
        <v>2005595</v>
      </c>
      <c r="L4240">
        <v>0.91600000000000004</v>
      </c>
      <c r="M4240">
        <v>38</v>
      </c>
      <c r="N4240">
        <v>0.5</v>
      </c>
      <c r="O4240">
        <v>500148</v>
      </c>
      <c r="P4240" s="1">
        <v>0.13800000000000001</v>
      </c>
      <c r="Q4240" s="1">
        <v>9.1199999999999994E-5</v>
      </c>
      <c r="R4240">
        <v>3.9849999999999999</v>
      </c>
      <c r="S4240" s="2">
        <v>0.61699999999999999</v>
      </c>
      <c r="T4240">
        <v>13.6</v>
      </c>
      <c r="U4240">
        <v>5.7</v>
      </c>
      <c r="V4240">
        <v>1.9</v>
      </c>
      <c r="W4240">
        <v>234.3</v>
      </c>
    </row>
    <row r="4241" spans="1:23" x14ac:dyDescent="0.3">
      <c r="A4241">
        <v>2006250</v>
      </c>
      <c r="B4241" s="3">
        <f t="shared" si="56"/>
        <v>421.27145085803431</v>
      </c>
      <c r="C4241">
        <v>4240</v>
      </c>
      <c r="D4241">
        <v>655</v>
      </c>
      <c r="E4241">
        <v>500</v>
      </c>
      <c r="F4241">
        <v>17.2</v>
      </c>
      <c r="G4241">
        <v>16.3</v>
      </c>
      <c r="H4241">
        <v>42.2</v>
      </c>
      <c r="I4241">
        <v>4240</v>
      </c>
      <c r="J4241">
        <v>85.5</v>
      </c>
      <c r="K4241">
        <v>2006250</v>
      </c>
      <c r="L4241">
        <v>0.88900000000000001</v>
      </c>
      <c r="M4241">
        <v>39</v>
      </c>
      <c r="N4241">
        <v>0.5</v>
      </c>
      <c r="O4241">
        <v>500312</v>
      </c>
      <c r="P4241" s="1">
        <v>0.13800000000000001</v>
      </c>
      <c r="Q4241" s="1">
        <v>1.07E-4</v>
      </c>
      <c r="R4241">
        <v>4.3239999999999998</v>
      </c>
      <c r="S4241" s="2">
        <v>0.60299999999999998</v>
      </c>
      <c r="T4241">
        <v>14.2</v>
      </c>
      <c r="U4241">
        <v>5.7</v>
      </c>
      <c r="V4241">
        <v>1.7</v>
      </c>
      <c r="W4241">
        <v>232.5</v>
      </c>
    </row>
    <row r="4242" spans="1:23" x14ac:dyDescent="0.3">
      <c r="A4242">
        <v>2006779</v>
      </c>
      <c r="B4242" s="3">
        <f t="shared" si="56"/>
        <v>421.15444617784709</v>
      </c>
      <c r="C4242">
        <v>4241</v>
      </c>
      <c r="D4242">
        <v>529</v>
      </c>
      <c r="E4242">
        <v>420</v>
      </c>
      <c r="F4242">
        <v>17.100000000000001</v>
      </c>
      <c r="G4242">
        <v>16.3</v>
      </c>
      <c r="H4242">
        <v>41.9</v>
      </c>
      <c r="I4242">
        <v>4241</v>
      </c>
      <c r="J4242">
        <v>85.7</v>
      </c>
      <c r="K4242">
        <v>2006779</v>
      </c>
      <c r="L4242">
        <v>0.91900000000000004</v>
      </c>
      <c r="M4242">
        <v>36.5</v>
      </c>
      <c r="N4242">
        <v>0.4</v>
      </c>
      <c r="O4242">
        <v>500444</v>
      </c>
      <c r="P4242" s="1">
        <v>0.13800000000000001</v>
      </c>
      <c r="Q4242" s="1">
        <v>9.3999999999999994E-5</v>
      </c>
      <c r="R4242">
        <v>4.2009999999999996</v>
      </c>
      <c r="S4242" s="2">
        <v>0.61</v>
      </c>
      <c r="T4242">
        <v>14.1</v>
      </c>
      <c r="U4242">
        <v>5.8</v>
      </c>
      <c r="V4242">
        <v>1.9</v>
      </c>
      <c r="W4242">
        <v>232.2</v>
      </c>
    </row>
    <row r="4243" spans="1:23" x14ac:dyDescent="0.3">
      <c r="A4243">
        <v>2007285</v>
      </c>
      <c r="B4243" s="3">
        <f t="shared" si="56"/>
        <v>420.92043681747271</v>
      </c>
      <c r="C4243">
        <v>4242</v>
      </c>
      <c r="D4243">
        <v>506</v>
      </c>
      <c r="E4243">
        <v>425</v>
      </c>
      <c r="F4243">
        <v>17.399999999999999</v>
      </c>
      <c r="G4243">
        <v>12.5</v>
      </c>
      <c r="H4243">
        <v>44.9</v>
      </c>
      <c r="I4243">
        <v>4242</v>
      </c>
      <c r="J4243">
        <v>87</v>
      </c>
      <c r="K4243">
        <v>2007285</v>
      </c>
      <c r="L4243">
        <v>0.90300000000000002</v>
      </c>
      <c r="M4243">
        <v>41.9</v>
      </c>
      <c r="N4243">
        <v>0.5</v>
      </c>
      <c r="O4243">
        <v>500571</v>
      </c>
      <c r="P4243" s="1">
        <v>0.13800000000000001</v>
      </c>
      <c r="Q4243" s="1">
        <v>9.6199999999999994E-5</v>
      </c>
      <c r="R4243">
        <v>4.218</v>
      </c>
      <c r="S4243" s="2">
        <v>0.61</v>
      </c>
      <c r="T4243">
        <v>12.3</v>
      </c>
      <c r="U4243">
        <v>5.4</v>
      </c>
      <c r="V4243">
        <v>1.9</v>
      </c>
      <c r="W4243">
        <v>228.5</v>
      </c>
    </row>
    <row r="4244" spans="1:23" x14ac:dyDescent="0.3">
      <c r="A4244">
        <v>2007694</v>
      </c>
      <c r="B4244" s="3">
        <f t="shared" si="56"/>
        <v>420.69422776911074</v>
      </c>
      <c r="C4244">
        <v>4243</v>
      </c>
      <c r="D4244">
        <v>409</v>
      </c>
      <c r="E4244">
        <v>345</v>
      </c>
      <c r="F4244">
        <v>17.2</v>
      </c>
      <c r="G4244">
        <v>16.3</v>
      </c>
      <c r="H4244">
        <v>41.9</v>
      </c>
      <c r="I4244">
        <v>4243</v>
      </c>
      <c r="J4244">
        <v>85.4</v>
      </c>
      <c r="K4244">
        <v>2007694</v>
      </c>
      <c r="L4244">
        <v>0.90700000000000003</v>
      </c>
      <c r="M4244">
        <v>37.700000000000003</v>
      </c>
      <c r="N4244">
        <v>0.5</v>
      </c>
      <c r="O4244">
        <v>500673</v>
      </c>
      <c r="P4244" s="1">
        <v>0.13800000000000001</v>
      </c>
      <c r="Q4244" s="1">
        <v>8.4099999999999998E-5</v>
      </c>
      <c r="R4244">
        <v>4.0999999999999996</v>
      </c>
      <c r="S4244" s="2">
        <v>0.60599999999999998</v>
      </c>
      <c r="T4244">
        <v>13.9</v>
      </c>
      <c r="U4244">
        <v>5.6</v>
      </c>
      <c r="V4244">
        <v>2.2000000000000002</v>
      </c>
      <c r="W4244">
        <v>232.5</v>
      </c>
    </row>
    <row r="4245" spans="1:23" x14ac:dyDescent="0.3">
      <c r="A4245">
        <v>2008187</v>
      </c>
      <c r="B4245" s="3">
        <f t="shared" si="56"/>
        <v>420.5148205928237</v>
      </c>
      <c r="C4245">
        <v>4244</v>
      </c>
      <c r="D4245">
        <v>493</v>
      </c>
      <c r="E4245">
        <v>280</v>
      </c>
      <c r="F4245">
        <v>16.899999999999999</v>
      </c>
      <c r="G4245">
        <v>17.8</v>
      </c>
      <c r="H4245">
        <v>41</v>
      </c>
      <c r="I4245">
        <v>4244</v>
      </c>
      <c r="J4245">
        <v>84.7</v>
      </c>
      <c r="K4245">
        <v>2008187</v>
      </c>
      <c r="L4245">
        <v>0.878</v>
      </c>
      <c r="M4245">
        <v>37.1</v>
      </c>
      <c r="N4245">
        <v>0.5</v>
      </c>
      <c r="O4245">
        <v>500796</v>
      </c>
      <c r="P4245" s="1">
        <v>0.13800000000000001</v>
      </c>
      <c r="Q4245" s="1">
        <v>9.7800000000000006E-5</v>
      </c>
      <c r="R4245">
        <v>4.0519999999999996</v>
      </c>
      <c r="S4245" s="2">
        <v>0.60699999999999998</v>
      </c>
      <c r="T4245">
        <v>14.3</v>
      </c>
      <c r="U4245">
        <v>5.8</v>
      </c>
      <c r="V4245">
        <v>2.2999999999999998</v>
      </c>
      <c r="W4245">
        <v>234.6</v>
      </c>
    </row>
    <row r="4246" spans="1:23" x14ac:dyDescent="0.3">
      <c r="A4246">
        <v>2008663</v>
      </c>
      <c r="B4246" s="3">
        <f t="shared" si="56"/>
        <v>420.14040561622465</v>
      </c>
      <c r="C4246">
        <v>4245</v>
      </c>
      <c r="D4246">
        <v>476</v>
      </c>
      <c r="E4246">
        <v>425</v>
      </c>
      <c r="F4246">
        <v>17.100000000000001</v>
      </c>
      <c r="G4246">
        <v>15</v>
      </c>
      <c r="H4246">
        <v>43.2</v>
      </c>
      <c r="I4246">
        <v>4245</v>
      </c>
      <c r="J4246">
        <v>85.8</v>
      </c>
      <c r="K4246">
        <v>2008663</v>
      </c>
      <c r="L4246">
        <v>0.89500000000000002</v>
      </c>
      <c r="M4246">
        <v>40.1</v>
      </c>
      <c r="N4246">
        <v>0.5</v>
      </c>
      <c r="O4246">
        <v>500915</v>
      </c>
      <c r="P4246" s="1">
        <v>0.13800000000000001</v>
      </c>
      <c r="Q4246" s="1">
        <v>9.8300000000000004E-5</v>
      </c>
      <c r="R4246">
        <v>4.0510000000000002</v>
      </c>
      <c r="S4246" s="2">
        <v>0.61</v>
      </c>
      <c r="T4246">
        <v>12.9</v>
      </c>
      <c r="U4246">
        <v>5.6</v>
      </c>
      <c r="V4246">
        <v>1.7</v>
      </c>
      <c r="W4246">
        <v>231.7</v>
      </c>
    </row>
    <row r="4247" spans="1:23" x14ac:dyDescent="0.3">
      <c r="A4247">
        <v>2009273</v>
      </c>
      <c r="B4247" s="3">
        <f t="shared" si="56"/>
        <v>420.36661466458656</v>
      </c>
      <c r="C4247">
        <v>4246</v>
      </c>
      <c r="D4247">
        <v>610</v>
      </c>
      <c r="E4247">
        <v>450</v>
      </c>
      <c r="F4247">
        <v>17.2</v>
      </c>
      <c r="G4247">
        <v>16.5</v>
      </c>
      <c r="H4247">
        <v>41.5</v>
      </c>
      <c r="I4247">
        <v>4246</v>
      </c>
      <c r="J4247">
        <v>86</v>
      </c>
      <c r="K4247">
        <v>2009273</v>
      </c>
      <c r="L4247">
        <v>0.88500000000000001</v>
      </c>
      <c r="M4247">
        <v>36.5</v>
      </c>
      <c r="N4247">
        <v>0.5</v>
      </c>
      <c r="O4247">
        <v>501068</v>
      </c>
      <c r="P4247" s="1">
        <v>0.13800000000000001</v>
      </c>
      <c r="Q4247" s="1">
        <v>8.9400000000000005E-5</v>
      </c>
      <c r="R4247">
        <v>4.3449999999999998</v>
      </c>
      <c r="S4247" s="2">
        <v>0.60199999999999998</v>
      </c>
      <c r="T4247">
        <v>13.6</v>
      </c>
      <c r="U4247">
        <v>5.8</v>
      </c>
      <c r="V4247">
        <v>2</v>
      </c>
      <c r="W4247">
        <v>231.2</v>
      </c>
    </row>
    <row r="4248" spans="1:23" x14ac:dyDescent="0.3">
      <c r="A4248">
        <v>2009842</v>
      </c>
      <c r="B4248" s="3">
        <f t="shared" si="56"/>
        <v>420.29641185647426</v>
      </c>
      <c r="C4248">
        <v>4247</v>
      </c>
      <c r="D4248">
        <v>569</v>
      </c>
      <c r="E4248">
        <v>475</v>
      </c>
      <c r="F4248">
        <v>17.399999999999999</v>
      </c>
      <c r="G4248">
        <v>17</v>
      </c>
      <c r="H4248">
        <v>40.299999999999997</v>
      </c>
      <c r="I4248">
        <v>4247</v>
      </c>
      <c r="J4248">
        <v>86.8</v>
      </c>
      <c r="K4248">
        <v>2009842</v>
      </c>
      <c r="L4248">
        <v>0.90300000000000002</v>
      </c>
      <c r="M4248">
        <v>35.799999999999997</v>
      </c>
      <c r="N4248">
        <v>0.5</v>
      </c>
      <c r="O4248">
        <v>501210</v>
      </c>
      <c r="P4248" s="1">
        <v>0.13800000000000001</v>
      </c>
      <c r="Q4248" s="1">
        <v>1.0900000000000001E-4</v>
      </c>
      <c r="R4248">
        <v>3.9950000000000001</v>
      </c>
      <c r="S4248" s="2">
        <v>0.61399999999999999</v>
      </c>
      <c r="T4248">
        <v>14.1</v>
      </c>
      <c r="U4248">
        <v>5.9</v>
      </c>
      <c r="V4248">
        <v>1.9</v>
      </c>
      <c r="W4248">
        <v>228.6</v>
      </c>
    </row>
    <row r="4249" spans="1:23" x14ac:dyDescent="0.3">
      <c r="A4249">
        <v>2010370</v>
      </c>
      <c r="B4249" s="3">
        <f t="shared" si="56"/>
        <v>419.93759750390018</v>
      </c>
      <c r="C4249">
        <v>4248</v>
      </c>
      <c r="D4249">
        <v>528</v>
      </c>
      <c r="E4249">
        <v>305</v>
      </c>
      <c r="F4249">
        <v>17.2</v>
      </c>
      <c r="G4249">
        <v>17.600000000000001</v>
      </c>
      <c r="H4249">
        <v>40.4</v>
      </c>
      <c r="I4249">
        <v>4248</v>
      </c>
      <c r="J4249">
        <v>86</v>
      </c>
      <c r="K4249">
        <v>2010370</v>
      </c>
      <c r="L4249">
        <v>0.88400000000000001</v>
      </c>
      <c r="M4249">
        <v>35</v>
      </c>
      <c r="N4249">
        <v>0.5</v>
      </c>
      <c r="O4249">
        <v>501342</v>
      </c>
      <c r="P4249" s="1">
        <v>0.13800000000000001</v>
      </c>
      <c r="Q4249" s="1">
        <v>1.02E-4</v>
      </c>
      <c r="R4249">
        <v>4.1840000000000002</v>
      </c>
      <c r="S4249" s="2">
        <v>0.59699999999999998</v>
      </c>
      <c r="T4249">
        <v>14</v>
      </c>
      <c r="U4249">
        <v>5.9</v>
      </c>
      <c r="V4249">
        <v>1.7</v>
      </c>
      <c r="W4249">
        <v>230.3</v>
      </c>
    </row>
    <row r="4250" spans="1:23" x14ac:dyDescent="0.3">
      <c r="A4250">
        <v>2010928</v>
      </c>
      <c r="B4250" s="3">
        <f t="shared" si="56"/>
        <v>420.08580343213731</v>
      </c>
      <c r="C4250">
        <v>4249</v>
      </c>
      <c r="D4250">
        <v>558</v>
      </c>
      <c r="E4250">
        <v>410</v>
      </c>
      <c r="F4250">
        <v>16.899999999999999</v>
      </c>
      <c r="G4250">
        <v>17.8</v>
      </c>
      <c r="H4250">
        <v>41.5</v>
      </c>
      <c r="I4250">
        <v>4249</v>
      </c>
      <c r="J4250">
        <v>84.3</v>
      </c>
      <c r="K4250">
        <v>2010928</v>
      </c>
      <c r="L4250">
        <v>0.89800000000000002</v>
      </c>
      <c r="M4250">
        <v>37.5</v>
      </c>
      <c r="N4250">
        <v>0.5</v>
      </c>
      <c r="O4250">
        <v>501481</v>
      </c>
      <c r="P4250" s="1">
        <v>0.13800000000000001</v>
      </c>
      <c r="Q4250" s="1">
        <v>1.03E-4</v>
      </c>
      <c r="R4250">
        <v>4.1390000000000002</v>
      </c>
      <c r="S4250" s="2">
        <v>0.60899999999999999</v>
      </c>
      <c r="T4250">
        <v>13.8</v>
      </c>
      <c r="U4250">
        <v>5.7</v>
      </c>
      <c r="V4250">
        <v>2</v>
      </c>
      <c r="W4250">
        <v>236.8</v>
      </c>
    </row>
    <row r="4251" spans="1:23" x14ac:dyDescent="0.3">
      <c r="A4251">
        <v>2011404</v>
      </c>
      <c r="B4251" s="3">
        <f t="shared" si="56"/>
        <v>420.26521060842435</v>
      </c>
      <c r="C4251">
        <v>4250</v>
      </c>
      <c r="D4251">
        <v>476</v>
      </c>
      <c r="E4251">
        <v>585</v>
      </c>
      <c r="F4251">
        <v>17.100000000000001</v>
      </c>
      <c r="G4251">
        <v>17.5</v>
      </c>
      <c r="H4251">
        <v>41</v>
      </c>
      <c r="I4251">
        <v>4250</v>
      </c>
      <c r="J4251">
        <v>85.5</v>
      </c>
      <c r="K4251">
        <v>2011404</v>
      </c>
      <c r="L4251">
        <v>0.89700000000000002</v>
      </c>
      <c r="M4251">
        <v>36.6</v>
      </c>
      <c r="N4251">
        <v>0.5</v>
      </c>
      <c r="O4251">
        <v>501600</v>
      </c>
      <c r="P4251" s="1">
        <v>0.13800000000000001</v>
      </c>
      <c r="Q4251" s="1">
        <v>9.7499999999999998E-5</v>
      </c>
      <c r="R4251">
        <v>4.2489999999999997</v>
      </c>
      <c r="S4251" s="2">
        <v>0.60599999999999998</v>
      </c>
      <c r="T4251">
        <v>13.9</v>
      </c>
      <c r="U4251">
        <v>5.5</v>
      </c>
      <c r="V4251">
        <v>1.9</v>
      </c>
      <c r="W4251">
        <v>233.3</v>
      </c>
    </row>
    <row r="4252" spans="1:23" x14ac:dyDescent="0.3">
      <c r="A4252">
        <v>2011833</v>
      </c>
      <c r="B4252" s="3">
        <f t="shared" si="56"/>
        <v>419.82839313572543</v>
      </c>
      <c r="C4252">
        <v>4251</v>
      </c>
      <c r="D4252">
        <v>429</v>
      </c>
      <c r="E4252">
        <v>315</v>
      </c>
      <c r="F4252">
        <v>16.8</v>
      </c>
      <c r="G4252">
        <v>21.5</v>
      </c>
      <c r="H4252">
        <v>38</v>
      </c>
      <c r="I4252">
        <v>4251</v>
      </c>
      <c r="J4252">
        <v>84.1</v>
      </c>
      <c r="K4252">
        <v>2011833</v>
      </c>
      <c r="L4252">
        <v>0.88600000000000001</v>
      </c>
      <c r="M4252">
        <v>33.799999999999997</v>
      </c>
      <c r="N4252">
        <v>0.5</v>
      </c>
      <c r="O4252">
        <v>501708</v>
      </c>
      <c r="P4252" s="1">
        <v>0.13800000000000001</v>
      </c>
      <c r="Q4252" s="1">
        <v>9.8599999999999998E-5</v>
      </c>
      <c r="R4252">
        <v>4.4450000000000003</v>
      </c>
      <c r="S4252" s="2">
        <v>0.60899999999999999</v>
      </c>
      <c r="T4252">
        <v>14</v>
      </c>
      <c r="U4252">
        <v>5.6</v>
      </c>
      <c r="V4252">
        <v>2.1</v>
      </c>
      <c r="W4252">
        <v>237.1</v>
      </c>
    </row>
    <row r="4253" spans="1:23" x14ac:dyDescent="0.3">
      <c r="A4253">
        <v>2012285</v>
      </c>
      <c r="B4253" s="3">
        <f t="shared" si="56"/>
        <v>420.06240249609982</v>
      </c>
      <c r="C4253">
        <v>4252</v>
      </c>
      <c r="D4253">
        <v>452</v>
      </c>
      <c r="E4253">
        <v>380</v>
      </c>
      <c r="F4253">
        <v>16.8</v>
      </c>
      <c r="G4253">
        <v>16.2</v>
      </c>
      <c r="H4253">
        <v>42.8</v>
      </c>
      <c r="I4253">
        <v>4252</v>
      </c>
      <c r="J4253">
        <v>84.1</v>
      </c>
      <c r="K4253">
        <v>2012285</v>
      </c>
      <c r="L4253">
        <v>0.89600000000000002</v>
      </c>
      <c r="M4253">
        <v>39.700000000000003</v>
      </c>
      <c r="N4253">
        <v>0.5</v>
      </c>
      <c r="O4253">
        <v>501821</v>
      </c>
      <c r="P4253" s="1">
        <v>0.13800000000000001</v>
      </c>
      <c r="Q4253" s="1">
        <v>9.59E-5</v>
      </c>
      <c r="R4253">
        <v>4.1269999999999998</v>
      </c>
      <c r="S4253" s="2">
        <v>0.61</v>
      </c>
      <c r="T4253">
        <v>13.3</v>
      </c>
      <c r="U4253">
        <v>5.7</v>
      </c>
      <c r="V4253">
        <v>2</v>
      </c>
      <c r="W4253">
        <v>236</v>
      </c>
    </row>
    <row r="4254" spans="1:23" x14ac:dyDescent="0.3">
      <c r="A4254">
        <v>2012878</v>
      </c>
      <c r="B4254" s="3">
        <f t="shared" si="56"/>
        <v>419.98439937597504</v>
      </c>
      <c r="C4254">
        <v>4253</v>
      </c>
      <c r="D4254">
        <v>593</v>
      </c>
      <c r="E4254">
        <v>620</v>
      </c>
      <c r="F4254">
        <v>17.100000000000001</v>
      </c>
      <c r="G4254">
        <v>19.100000000000001</v>
      </c>
      <c r="H4254">
        <v>39.200000000000003</v>
      </c>
      <c r="I4254">
        <v>4253</v>
      </c>
      <c r="J4254">
        <v>85.3</v>
      </c>
      <c r="K4254">
        <v>2012878</v>
      </c>
      <c r="L4254">
        <v>0.89700000000000002</v>
      </c>
      <c r="M4254">
        <v>34.700000000000003</v>
      </c>
      <c r="N4254">
        <v>0.4</v>
      </c>
      <c r="O4254">
        <v>501969</v>
      </c>
      <c r="P4254" s="1">
        <v>0.13800000000000001</v>
      </c>
      <c r="Q4254" s="1">
        <v>1.11E-4</v>
      </c>
      <c r="R4254">
        <v>4.2439999999999998</v>
      </c>
      <c r="S4254" s="2">
        <v>0.61499999999999999</v>
      </c>
      <c r="T4254">
        <v>14</v>
      </c>
      <c r="U4254">
        <v>5.5</v>
      </c>
      <c r="V4254">
        <v>2.1</v>
      </c>
      <c r="W4254">
        <v>232.7</v>
      </c>
    </row>
    <row r="4255" spans="1:23" x14ac:dyDescent="0.3">
      <c r="A4255">
        <v>2013380</v>
      </c>
      <c r="B4255" s="3">
        <f t="shared" si="56"/>
        <v>420.26521060842435</v>
      </c>
      <c r="C4255">
        <v>4254</v>
      </c>
      <c r="D4255">
        <v>502</v>
      </c>
      <c r="E4255">
        <v>550</v>
      </c>
      <c r="F4255">
        <v>16.7</v>
      </c>
      <c r="G4255">
        <v>18.100000000000001</v>
      </c>
      <c r="H4255">
        <v>41.2</v>
      </c>
      <c r="I4255">
        <v>4254</v>
      </c>
      <c r="J4255">
        <v>84</v>
      </c>
      <c r="K4255">
        <v>2013380</v>
      </c>
      <c r="L4255">
        <v>0.89600000000000002</v>
      </c>
      <c r="M4255">
        <v>35.200000000000003</v>
      </c>
      <c r="N4255">
        <v>0.5</v>
      </c>
      <c r="O4255">
        <v>502094</v>
      </c>
      <c r="P4255" s="1">
        <v>0.13800000000000001</v>
      </c>
      <c r="Q4255" s="1">
        <v>9.2100000000000003E-5</v>
      </c>
      <c r="R4255">
        <v>4.2910000000000004</v>
      </c>
      <c r="S4255" s="2">
        <v>0.6</v>
      </c>
      <c r="T4255">
        <v>14.3</v>
      </c>
      <c r="U4255">
        <v>6</v>
      </c>
      <c r="V4255">
        <v>1.8</v>
      </c>
      <c r="W4255">
        <v>237.1</v>
      </c>
    </row>
    <row r="4256" spans="1:23" x14ac:dyDescent="0.3">
      <c r="A4256">
        <v>2013888</v>
      </c>
      <c r="B4256" s="3">
        <f t="shared" si="56"/>
        <v>420.46021840873635</v>
      </c>
      <c r="C4256">
        <v>4255</v>
      </c>
      <c r="D4256">
        <v>508</v>
      </c>
      <c r="E4256">
        <v>440</v>
      </c>
      <c r="F4256">
        <v>16.899999999999999</v>
      </c>
      <c r="G4256">
        <v>16.2</v>
      </c>
      <c r="H4256">
        <v>42.8</v>
      </c>
      <c r="I4256">
        <v>4255</v>
      </c>
      <c r="J4256">
        <v>84.7</v>
      </c>
      <c r="K4256">
        <v>2013888</v>
      </c>
      <c r="L4256">
        <v>0.91900000000000004</v>
      </c>
      <c r="M4256">
        <v>38.799999999999997</v>
      </c>
      <c r="N4256">
        <v>0.5</v>
      </c>
      <c r="O4256">
        <v>502221</v>
      </c>
      <c r="P4256" s="1">
        <v>0.13800000000000001</v>
      </c>
      <c r="Q4256" s="1">
        <v>8.4699999999999999E-5</v>
      </c>
      <c r="R4256">
        <v>4.1420000000000003</v>
      </c>
      <c r="S4256" s="2">
        <v>0.60799999999999998</v>
      </c>
      <c r="T4256">
        <v>13.3</v>
      </c>
      <c r="U4256">
        <v>5.8</v>
      </c>
      <c r="V4256">
        <v>1.8</v>
      </c>
      <c r="W4256">
        <v>235.3</v>
      </c>
    </row>
    <row r="4257" spans="1:23" x14ac:dyDescent="0.3">
      <c r="A4257">
        <v>2014321</v>
      </c>
      <c r="B4257" s="3">
        <f t="shared" si="56"/>
        <v>420.34321372854913</v>
      </c>
      <c r="C4257">
        <v>4256</v>
      </c>
      <c r="D4257">
        <v>433</v>
      </c>
      <c r="E4257">
        <v>345</v>
      </c>
      <c r="F4257">
        <v>16.8</v>
      </c>
      <c r="G4257">
        <v>20.399999999999999</v>
      </c>
      <c r="H4257">
        <v>39.299999999999997</v>
      </c>
      <c r="I4257">
        <v>4256</v>
      </c>
      <c r="J4257">
        <v>83.6</v>
      </c>
      <c r="K4257">
        <v>2014321</v>
      </c>
      <c r="L4257">
        <v>0.89600000000000002</v>
      </c>
      <c r="M4257">
        <v>34.9</v>
      </c>
      <c r="N4257">
        <v>0.5</v>
      </c>
      <c r="O4257">
        <v>502330</v>
      </c>
      <c r="P4257" s="1">
        <v>0.13800000000000001</v>
      </c>
      <c r="Q4257" s="1">
        <v>1.03E-4</v>
      </c>
      <c r="R4257">
        <v>4.1710000000000003</v>
      </c>
      <c r="S4257" s="2">
        <v>0.60399999999999998</v>
      </c>
      <c r="T4257">
        <v>14.2</v>
      </c>
      <c r="U4257">
        <v>5.8</v>
      </c>
      <c r="V4257">
        <v>2</v>
      </c>
      <c r="W4257">
        <v>238</v>
      </c>
    </row>
    <row r="4258" spans="1:23" x14ac:dyDescent="0.3">
      <c r="A4258">
        <v>2014950</v>
      </c>
      <c r="B4258" s="3">
        <f t="shared" si="56"/>
        <v>420.31201248049922</v>
      </c>
      <c r="C4258">
        <v>4257</v>
      </c>
      <c r="D4258">
        <v>629</v>
      </c>
      <c r="E4258">
        <v>390</v>
      </c>
      <c r="F4258">
        <v>17.2</v>
      </c>
      <c r="G4258">
        <v>17.899999999999999</v>
      </c>
      <c r="H4258">
        <v>40.200000000000003</v>
      </c>
      <c r="I4258">
        <v>4257</v>
      </c>
      <c r="J4258">
        <v>85.7</v>
      </c>
      <c r="K4258">
        <v>2014950</v>
      </c>
      <c r="L4258">
        <v>0.91100000000000003</v>
      </c>
      <c r="M4258">
        <v>35.9</v>
      </c>
      <c r="N4258">
        <v>0.4</v>
      </c>
      <c r="O4258">
        <v>502487</v>
      </c>
      <c r="P4258" s="1">
        <v>0.13800000000000001</v>
      </c>
      <c r="Q4258" s="1">
        <v>1.2400000000000001E-4</v>
      </c>
      <c r="R4258">
        <v>3.9950000000000001</v>
      </c>
      <c r="S4258" s="2">
        <v>0.61899999999999999</v>
      </c>
      <c r="T4258">
        <v>14.3</v>
      </c>
      <c r="U4258">
        <v>5.5</v>
      </c>
      <c r="V4258">
        <v>1.9</v>
      </c>
      <c r="W4258">
        <v>232.6</v>
      </c>
    </row>
    <row r="4259" spans="1:23" x14ac:dyDescent="0.3">
      <c r="A4259">
        <v>2015444</v>
      </c>
      <c r="B4259" s="3">
        <f t="shared" si="56"/>
        <v>420.08580343213731</v>
      </c>
      <c r="C4259">
        <v>4258</v>
      </c>
      <c r="D4259">
        <v>494</v>
      </c>
      <c r="E4259">
        <v>330</v>
      </c>
      <c r="F4259">
        <v>16.8</v>
      </c>
      <c r="G4259">
        <v>16</v>
      </c>
      <c r="H4259">
        <v>43.1</v>
      </c>
      <c r="I4259">
        <v>4258</v>
      </c>
      <c r="J4259">
        <v>84.2</v>
      </c>
      <c r="K4259">
        <v>2015444</v>
      </c>
      <c r="L4259">
        <v>0.89300000000000002</v>
      </c>
      <c r="M4259">
        <v>39.9</v>
      </c>
      <c r="N4259">
        <v>0.5</v>
      </c>
      <c r="O4259">
        <v>502610</v>
      </c>
      <c r="P4259" s="1">
        <v>0.13800000000000001</v>
      </c>
      <c r="Q4259" s="1">
        <v>9.48E-5</v>
      </c>
      <c r="R4259">
        <v>4.2460000000000004</v>
      </c>
      <c r="S4259" s="2">
        <v>0.61499999999999999</v>
      </c>
      <c r="T4259">
        <v>12.8</v>
      </c>
      <c r="U4259">
        <v>5.7</v>
      </c>
      <c r="V4259">
        <v>2.1</v>
      </c>
      <c r="W4259">
        <v>236.1</v>
      </c>
    </row>
    <row r="4260" spans="1:23" x14ac:dyDescent="0.3">
      <c r="A4260">
        <v>2016003</v>
      </c>
      <c r="B4260" s="3">
        <f t="shared" si="56"/>
        <v>420.34321372854913</v>
      </c>
      <c r="C4260">
        <v>4259</v>
      </c>
      <c r="D4260">
        <v>559</v>
      </c>
      <c r="E4260">
        <v>430</v>
      </c>
      <c r="F4260">
        <v>16.899999999999999</v>
      </c>
      <c r="G4260">
        <v>17</v>
      </c>
      <c r="H4260">
        <v>42.1</v>
      </c>
      <c r="I4260">
        <v>4259</v>
      </c>
      <c r="J4260">
        <v>84.6</v>
      </c>
      <c r="K4260">
        <v>2016003</v>
      </c>
      <c r="L4260">
        <v>0.90900000000000003</v>
      </c>
      <c r="M4260">
        <v>37.5</v>
      </c>
      <c r="N4260">
        <v>0.5</v>
      </c>
      <c r="O4260">
        <v>502750</v>
      </c>
      <c r="P4260" s="1">
        <v>0.13800000000000001</v>
      </c>
      <c r="Q4260" s="1">
        <v>1.15E-4</v>
      </c>
      <c r="R4260">
        <v>4.0309999999999997</v>
      </c>
      <c r="S4260" s="2">
        <v>0.6</v>
      </c>
      <c r="T4260">
        <v>13.6</v>
      </c>
      <c r="U4260">
        <v>5.9</v>
      </c>
      <c r="V4260">
        <v>1.9</v>
      </c>
      <c r="W4260">
        <v>235.7</v>
      </c>
    </row>
    <row r="4261" spans="1:23" x14ac:dyDescent="0.3">
      <c r="A4261">
        <v>2016385</v>
      </c>
      <c r="B4261" s="3">
        <f t="shared" si="56"/>
        <v>420.18720748829952</v>
      </c>
      <c r="C4261">
        <v>4260</v>
      </c>
      <c r="D4261">
        <v>382</v>
      </c>
      <c r="E4261">
        <v>305</v>
      </c>
      <c r="F4261">
        <v>16.899999999999999</v>
      </c>
      <c r="G4261">
        <v>19.2</v>
      </c>
      <c r="H4261">
        <v>39.700000000000003</v>
      </c>
      <c r="I4261">
        <v>4260</v>
      </c>
      <c r="J4261">
        <v>84.7</v>
      </c>
      <c r="K4261">
        <v>2016385</v>
      </c>
      <c r="L4261">
        <v>0.86399999999999999</v>
      </c>
      <c r="M4261">
        <v>35.4</v>
      </c>
      <c r="N4261">
        <v>0.5</v>
      </c>
      <c r="O4261">
        <v>502846</v>
      </c>
      <c r="P4261" s="1">
        <v>0.13800000000000001</v>
      </c>
      <c r="Q4261" s="1">
        <v>1.0399999999999999E-4</v>
      </c>
      <c r="R4261">
        <v>4.3280000000000003</v>
      </c>
      <c r="S4261" s="2">
        <v>0.61099999999999999</v>
      </c>
      <c r="T4261">
        <v>14.3</v>
      </c>
      <c r="U4261">
        <v>5.9</v>
      </c>
      <c r="V4261">
        <v>2.1</v>
      </c>
      <c r="W4261">
        <v>235.4</v>
      </c>
    </row>
    <row r="4262" spans="1:23" x14ac:dyDescent="0.3">
      <c r="A4262">
        <v>2016930</v>
      </c>
      <c r="B4262" s="3">
        <f t="shared" si="56"/>
        <v>420.15600624024961</v>
      </c>
      <c r="C4262">
        <v>4261</v>
      </c>
      <c r="D4262">
        <v>545</v>
      </c>
      <c r="E4262">
        <v>495</v>
      </c>
      <c r="F4262">
        <v>16.600000000000001</v>
      </c>
      <c r="G4262">
        <v>14.3</v>
      </c>
      <c r="H4262">
        <v>45.7</v>
      </c>
      <c r="I4262">
        <v>4261</v>
      </c>
      <c r="J4262">
        <v>82.8</v>
      </c>
      <c r="K4262">
        <v>2016930</v>
      </c>
      <c r="L4262">
        <v>0.92500000000000004</v>
      </c>
      <c r="M4262">
        <v>41.9</v>
      </c>
      <c r="N4262">
        <v>0.5</v>
      </c>
      <c r="O4262">
        <v>502982</v>
      </c>
      <c r="P4262" s="1">
        <v>0.13800000000000001</v>
      </c>
      <c r="Q4262" s="1">
        <v>8.8700000000000001E-5</v>
      </c>
      <c r="R4262">
        <v>4.2590000000000003</v>
      </c>
      <c r="S4262" s="2">
        <v>0.6</v>
      </c>
      <c r="T4262">
        <v>12.8</v>
      </c>
      <c r="U4262">
        <v>5.6</v>
      </c>
      <c r="V4262">
        <v>2.1</v>
      </c>
      <c r="W4262">
        <v>239.4</v>
      </c>
    </row>
    <row r="4263" spans="1:23" x14ac:dyDescent="0.3">
      <c r="A4263">
        <v>2017356</v>
      </c>
      <c r="B4263" s="3">
        <f t="shared" si="56"/>
        <v>420.13260530421218</v>
      </c>
      <c r="C4263">
        <v>4262</v>
      </c>
      <c r="D4263">
        <v>426</v>
      </c>
      <c r="E4263">
        <v>270</v>
      </c>
      <c r="F4263">
        <v>16.5</v>
      </c>
      <c r="G4263">
        <v>16.399999999999999</v>
      </c>
      <c r="H4263">
        <v>43.7</v>
      </c>
      <c r="I4263">
        <v>4262</v>
      </c>
      <c r="J4263">
        <v>82.8</v>
      </c>
      <c r="K4263">
        <v>2017356</v>
      </c>
      <c r="L4263">
        <v>0.88500000000000001</v>
      </c>
      <c r="M4263">
        <v>38.700000000000003</v>
      </c>
      <c r="N4263">
        <v>0.5</v>
      </c>
      <c r="O4263">
        <v>503088</v>
      </c>
      <c r="P4263" s="1">
        <v>0.13800000000000001</v>
      </c>
      <c r="Q4263" s="1">
        <v>9.8300000000000004E-5</v>
      </c>
      <c r="R4263">
        <v>4.1589999999999998</v>
      </c>
      <c r="S4263" s="2">
        <v>0.60699999999999998</v>
      </c>
      <c r="T4263">
        <v>14.2</v>
      </c>
      <c r="U4263">
        <v>6</v>
      </c>
      <c r="V4263">
        <v>1.9</v>
      </c>
      <c r="W4263">
        <v>240</v>
      </c>
    </row>
    <row r="4264" spans="1:23" x14ac:dyDescent="0.3">
      <c r="A4264">
        <v>2018069</v>
      </c>
      <c r="B4264" s="3">
        <f t="shared" si="56"/>
        <v>420.40561622464901</v>
      </c>
      <c r="C4264">
        <v>4263</v>
      </c>
      <c r="D4264">
        <v>713</v>
      </c>
      <c r="E4264">
        <v>505</v>
      </c>
      <c r="F4264">
        <v>16.7</v>
      </c>
      <c r="G4264">
        <v>19.2</v>
      </c>
      <c r="H4264">
        <v>40.799999999999997</v>
      </c>
      <c r="I4264">
        <v>4263</v>
      </c>
      <c r="J4264">
        <v>83.3</v>
      </c>
      <c r="K4264">
        <v>2018069</v>
      </c>
      <c r="L4264">
        <v>0.89800000000000002</v>
      </c>
      <c r="M4264">
        <v>36.799999999999997</v>
      </c>
      <c r="N4264">
        <v>0.5</v>
      </c>
      <c r="O4264">
        <v>503267</v>
      </c>
      <c r="P4264" s="1">
        <v>0.13800000000000001</v>
      </c>
      <c r="Q4264" s="1">
        <v>1.02E-4</v>
      </c>
      <c r="R4264">
        <v>4.3529999999999998</v>
      </c>
      <c r="S4264" s="2">
        <v>0.60699999999999998</v>
      </c>
      <c r="T4264">
        <v>14.3</v>
      </c>
      <c r="U4264">
        <v>5.6</v>
      </c>
      <c r="V4264">
        <v>2.1</v>
      </c>
      <c r="W4264">
        <v>239.1</v>
      </c>
    </row>
    <row r="4265" spans="1:23" x14ac:dyDescent="0.3">
      <c r="A4265">
        <v>2018619</v>
      </c>
      <c r="B4265" s="3">
        <f t="shared" si="56"/>
        <v>420.29641185647426</v>
      </c>
      <c r="C4265">
        <v>4264</v>
      </c>
      <c r="D4265">
        <v>550</v>
      </c>
      <c r="E4265">
        <v>455</v>
      </c>
      <c r="F4265">
        <v>16.7</v>
      </c>
      <c r="G4265">
        <v>18.600000000000001</v>
      </c>
      <c r="H4265">
        <v>40.799999999999997</v>
      </c>
      <c r="I4265">
        <v>4264</v>
      </c>
      <c r="J4265">
        <v>83.8</v>
      </c>
      <c r="K4265">
        <v>2018619</v>
      </c>
      <c r="L4265">
        <v>0.90400000000000003</v>
      </c>
      <c r="M4265">
        <v>36.5</v>
      </c>
      <c r="N4265">
        <v>0.4</v>
      </c>
      <c r="O4265">
        <v>503404</v>
      </c>
      <c r="P4265" s="1">
        <v>0.13800000000000001</v>
      </c>
      <c r="Q4265" s="1">
        <v>9.8099999999999999E-5</v>
      </c>
      <c r="R4265">
        <v>4.0629999999999997</v>
      </c>
      <c r="S4265" s="2">
        <v>0.60499999999999998</v>
      </c>
      <c r="T4265">
        <v>14.4</v>
      </c>
      <c r="U4265">
        <v>5.6</v>
      </c>
      <c r="V4265">
        <v>2</v>
      </c>
      <c r="W4265">
        <v>237.4</v>
      </c>
    </row>
    <row r="4266" spans="1:23" x14ac:dyDescent="0.3">
      <c r="A4266">
        <v>2019060</v>
      </c>
      <c r="B4266" s="3">
        <f t="shared" si="56"/>
        <v>419.82839313572543</v>
      </c>
      <c r="C4266">
        <v>4265</v>
      </c>
      <c r="D4266">
        <v>441</v>
      </c>
      <c r="E4266">
        <v>270</v>
      </c>
      <c r="F4266">
        <v>16.5</v>
      </c>
      <c r="G4266">
        <v>14.7</v>
      </c>
      <c r="H4266">
        <v>45.9</v>
      </c>
      <c r="I4266">
        <v>4265</v>
      </c>
      <c r="J4266">
        <v>82.4</v>
      </c>
      <c r="K4266">
        <v>2019060</v>
      </c>
      <c r="L4266">
        <v>0.90500000000000003</v>
      </c>
      <c r="M4266">
        <v>42.1</v>
      </c>
      <c r="N4266">
        <v>0.4</v>
      </c>
      <c r="O4266">
        <v>503514</v>
      </c>
      <c r="P4266" s="1">
        <v>0.13800000000000001</v>
      </c>
      <c r="Q4266" s="1">
        <v>1.01E-4</v>
      </c>
      <c r="R4266">
        <v>4.2789999999999999</v>
      </c>
      <c r="S4266" s="2">
        <v>0.60799999999999998</v>
      </c>
      <c r="T4266">
        <v>12.5</v>
      </c>
      <c r="U4266">
        <v>5.6</v>
      </c>
      <c r="V4266">
        <v>2.1</v>
      </c>
      <c r="W4266">
        <v>242.1</v>
      </c>
    </row>
    <row r="4267" spans="1:23" x14ac:dyDescent="0.3">
      <c r="A4267">
        <v>2019753</v>
      </c>
      <c r="B4267" s="3">
        <f t="shared" si="56"/>
        <v>419.66458658346335</v>
      </c>
      <c r="C4267">
        <v>4266</v>
      </c>
      <c r="D4267">
        <v>693</v>
      </c>
      <c r="E4267">
        <v>495</v>
      </c>
      <c r="F4267">
        <v>16.399999999999999</v>
      </c>
      <c r="G4267">
        <v>19.100000000000001</v>
      </c>
      <c r="H4267">
        <v>41.9</v>
      </c>
      <c r="I4267">
        <v>4266</v>
      </c>
      <c r="J4267">
        <v>81.8</v>
      </c>
      <c r="K4267">
        <v>2019753</v>
      </c>
      <c r="L4267">
        <v>0.90200000000000002</v>
      </c>
      <c r="M4267">
        <v>38</v>
      </c>
      <c r="N4267">
        <v>0.4</v>
      </c>
      <c r="O4267">
        <v>503688</v>
      </c>
      <c r="P4267" s="1">
        <v>0.13800000000000001</v>
      </c>
      <c r="Q4267" s="1">
        <v>8.3599999999999999E-5</v>
      </c>
      <c r="R4267">
        <v>4.1139999999999999</v>
      </c>
      <c r="S4267" s="2">
        <v>0.61099999999999999</v>
      </c>
      <c r="T4267">
        <v>13.2</v>
      </c>
      <c r="U4267">
        <v>5.5</v>
      </c>
      <c r="V4267">
        <v>2</v>
      </c>
      <c r="W4267">
        <v>243.5</v>
      </c>
    </row>
    <row r="4268" spans="1:23" x14ac:dyDescent="0.3">
      <c r="A4268">
        <v>2020391</v>
      </c>
      <c r="B4268" s="3">
        <f t="shared" si="56"/>
        <v>419.49297971918878</v>
      </c>
      <c r="C4268">
        <v>4267</v>
      </c>
      <c r="D4268">
        <v>638</v>
      </c>
      <c r="E4268">
        <v>315</v>
      </c>
      <c r="F4268">
        <v>16.3</v>
      </c>
      <c r="G4268">
        <v>18.5</v>
      </c>
      <c r="H4268">
        <v>42.5</v>
      </c>
      <c r="I4268">
        <v>4267</v>
      </c>
      <c r="J4268">
        <v>81.7</v>
      </c>
      <c r="K4268">
        <v>2020391</v>
      </c>
      <c r="L4268">
        <v>0.88700000000000001</v>
      </c>
      <c r="M4268">
        <v>37.799999999999997</v>
      </c>
      <c r="N4268">
        <v>0.4</v>
      </c>
      <c r="O4268">
        <v>503847</v>
      </c>
      <c r="P4268" s="1">
        <v>0.13800000000000001</v>
      </c>
      <c r="Q4268" s="1">
        <v>1.06E-4</v>
      </c>
      <c r="R4268">
        <v>4.2789999999999999</v>
      </c>
      <c r="S4268" s="2">
        <v>0.61899999999999999</v>
      </c>
      <c r="T4268">
        <v>13.8</v>
      </c>
      <c r="U4268">
        <v>5.4</v>
      </c>
      <c r="V4268">
        <v>2</v>
      </c>
      <c r="W4268">
        <v>244.5</v>
      </c>
    </row>
    <row r="4269" spans="1:23" x14ac:dyDescent="0.3">
      <c r="A4269">
        <v>2021115</v>
      </c>
      <c r="B4269" s="3">
        <f t="shared" si="56"/>
        <v>419.64898595943839</v>
      </c>
      <c r="C4269">
        <v>4268</v>
      </c>
      <c r="D4269">
        <v>724</v>
      </c>
      <c r="E4269">
        <v>600</v>
      </c>
      <c r="F4269">
        <v>16.600000000000001</v>
      </c>
      <c r="G4269">
        <v>18.899999999999999</v>
      </c>
      <c r="H4269">
        <v>41.2</v>
      </c>
      <c r="I4269">
        <v>4268</v>
      </c>
      <c r="J4269">
        <v>83</v>
      </c>
      <c r="K4269">
        <v>2021115</v>
      </c>
      <c r="L4269">
        <v>0.89</v>
      </c>
      <c r="M4269">
        <v>36.1</v>
      </c>
      <c r="N4269">
        <v>0.4</v>
      </c>
      <c r="O4269">
        <v>504028</v>
      </c>
      <c r="P4269" s="1">
        <v>0.13900000000000001</v>
      </c>
      <c r="Q4269" s="1">
        <v>7.64E-5</v>
      </c>
      <c r="R4269">
        <v>4.2229999999999999</v>
      </c>
      <c r="S4269" s="2">
        <v>0.61899999999999999</v>
      </c>
      <c r="T4269">
        <v>13.5</v>
      </c>
      <c r="U4269">
        <v>5.4</v>
      </c>
      <c r="V4269">
        <v>1.9</v>
      </c>
      <c r="W4269">
        <v>239.9</v>
      </c>
    </row>
    <row r="4270" spans="1:23" x14ac:dyDescent="0.3">
      <c r="A4270">
        <v>2021564</v>
      </c>
      <c r="B4270" s="3">
        <f t="shared" si="56"/>
        <v>419.35257410296413</v>
      </c>
      <c r="C4270">
        <v>4269</v>
      </c>
      <c r="D4270">
        <v>449</v>
      </c>
      <c r="E4270">
        <v>225</v>
      </c>
      <c r="F4270">
        <v>16.8</v>
      </c>
      <c r="G4270">
        <v>19</v>
      </c>
      <c r="H4270">
        <v>40.4</v>
      </c>
      <c r="I4270">
        <v>4269</v>
      </c>
      <c r="J4270">
        <v>84</v>
      </c>
      <c r="K4270">
        <v>2021564</v>
      </c>
      <c r="L4270">
        <v>0.88600000000000001</v>
      </c>
      <c r="M4270">
        <v>34.200000000000003</v>
      </c>
      <c r="N4270">
        <v>0.4</v>
      </c>
      <c r="O4270">
        <v>504140</v>
      </c>
      <c r="P4270" s="1">
        <v>0.13900000000000001</v>
      </c>
      <c r="Q4270" s="1">
        <v>9.7399999999999996E-5</v>
      </c>
      <c r="R4270">
        <v>4.0389999999999997</v>
      </c>
      <c r="S4270" s="2">
        <v>0.60299999999999998</v>
      </c>
      <c r="T4270">
        <v>14.1</v>
      </c>
      <c r="U4270">
        <v>5.3</v>
      </c>
      <c r="V4270">
        <v>1.9</v>
      </c>
      <c r="W4270">
        <v>236.5</v>
      </c>
    </row>
    <row r="4271" spans="1:23" x14ac:dyDescent="0.3">
      <c r="A4271">
        <v>2022014</v>
      </c>
      <c r="B4271" s="3">
        <f t="shared" si="56"/>
        <v>419.27457098283929</v>
      </c>
      <c r="C4271">
        <v>4270</v>
      </c>
      <c r="D4271">
        <v>450</v>
      </c>
      <c r="E4271">
        <v>290</v>
      </c>
      <c r="F4271">
        <v>16.2</v>
      </c>
      <c r="G4271">
        <v>18.399999999999999</v>
      </c>
      <c r="H4271">
        <v>43.7</v>
      </c>
      <c r="I4271">
        <v>4270</v>
      </c>
      <c r="J4271">
        <v>80.5</v>
      </c>
      <c r="K4271">
        <v>2022014</v>
      </c>
      <c r="L4271">
        <v>0.90900000000000003</v>
      </c>
      <c r="M4271">
        <v>38.200000000000003</v>
      </c>
      <c r="N4271">
        <v>0.4</v>
      </c>
      <c r="O4271">
        <v>504253</v>
      </c>
      <c r="P4271" s="1">
        <v>0.13900000000000001</v>
      </c>
      <c r="Q4271" s="1">
        <v>9.0400000000000002E-5</v>
      </c>
      <c r="R4271">
        <v>3.9420000000000002</v>
      </c>
      <c r="S4271" s="2">
        <v>0.60199999999999998</v>
      </c>
      <c r="T4271">
        <v>13.7</v>
      </c>
      <c r="U4271">
        <v>5.6</v>
      </c>
      <c r="V4271">
        <v>2</v>
      </c>
      <c r="W4271">
        <v>247.3</v>
      </c>
    </row>
    <row r="4272" spans="1:23" x14ac:dyDescent="0.3">
      <c r="A4272">
        <v>2022549</v>
      </c>
      <c r="B4272" s="3">
        <f t="shared" si="56"/>
        <v>419.18096723868956</v>
      </c>
      <c r="C4272">
        <v>4271</v>
      </c>
      <c r="D4272">
        <v>535</v>
      </c>
      <c r="E4272">
        <v>330</v>
      </c>
      <c r="F4272">
        <v>16.600000000000001</v>
      </c>
      <c r="G4272">
        <v>19</v>
      </c>
      <c r="H4272">
        <v>41.4</v>
      </c>
      <c r="I4272">
        <v>4271</v>
      </c>
      <c r="J4272">
        <v>82.6</v>
      </c>
      <c r="K4272">
        <v>2022549</v>
      </c>
      <c r="L4272">
        <v>0.89200000000000002</v>
      </c>
      <c r="M4272">
        <v>36</v>
      </c>
      <c r="N4272">
        <v>0.4</v>
      </c>
      <c r="O4272">
        <v>504387</v>
      </c>
      <c r="P4272" s="1">
        <v>0.13900000000000001</v>
      </c>
      <c r="Q4272" s="1">
        <v>9.5400000000000001E-5</v>
      </c>
      <c r="R4272">
        <v>4.2009999999999996</v>
      </c>
      <c r="S4272" s="2">
        <v>0.61599999999999999</v>
      </c>
      <c r="T4272">
        <v>13.7</v>
      </c>
      <c r="U4272">
        <v>5.4</v>
      </c>
      <c r="V4272">
        <v>2</v>
      </c>
      <c r="W4272">
        <v>237.6</v>
      </c>
    </row>
    <row r="4273" spans="1:23" x14ac:dyDescent="0.3">
      <c r="A4273">
        <v>2023298</v>
      </c>
      <c r="B4273" s="3">
        <f t="shared" si="56"/>
        <v>419.36817472698908</v>
      </c>
      <c r="C4273">
        <v>4272</v>
      </c>
      <c r="D4273">
        <v>749</v>
      </c>
      <c r="E4273">
        <v>570</v>
      </c>
      <c r="F4273">
        <v>16.600000000000001</v>
      </c>
      <c r="G4273">
        <v>19.600000000000001</v>
      </c>
      <c r="H4273">
        <v>40.6</v>
      </c>
      <c r="I4273">
        <v>4272</v>
      </c>
      <c r="J4273">
        <v>83</v>
      </c>
      <c r="K4273">
        <v>2023298</v>
      </c>
      <c r="L4273">
        <v>0.88</v>
      </c>
      <c r="M4273">
        <v>36.4</v>
      </c>
      <c r="N4273">
        <v>0.4</v>
      </c>
      <c r="O4273">
        <v>504574</v>
      </c>
      <c r="P4273" s="1">
        <v>0.13900000000000001</v>
      </c>
      <c r="Q4273" s="1">
        <v>1.11E-4</v>
      </c>
      <c r="R4273">
        <v>4.077</v>
      </c>
      <c r="S4273" s="2">
        <v>0.6</v>
      </c>
      <c r="T4273">
        <v>13.5</v>
      </c>
      <c r="U4273">
        <v>5.5</v>
      </c>
      <c r="V4273">
        <v>1.9</v>
      </c>
      <c r="W4273">
        <v>238.9</v>
      </c>
    </row>
    <row r="4274" spans="1:23" x14ac:dyDescent="0.3">
      <c r="A4274">
        <v>2023763</v>
      </c>
      <c r="B4274" s="3">
        <f t="shared" si="56"/>
        <v>419.28237129485177</v>
      </c>
      <c r="C4274">
        <v>4273</v>
      </c>
      <c r="D4274">
        <v>465</v>
      </c>
      <c r="E4274">
        <v>350</v>
      </c>
      <c r="F4274">
        <v>16.100000000000001</v>
      </c>
      <c r="G4274">
        <v>19.3</v>
      </c>
      <c r="H4274">
        <v>42.9</v>
      </c>
      <c r="I4274">
        <v>4273</v>
      </c>
      <c r="J4274">
        <v>80.3</v>
      </c>
      <c r="K4274">
        <v>2023763</v>
      </c>
      <c r="L4274">
        <v>0.89</v>
      </c>
      <c r="M4274">
        <v>36.200000000000003</v>
      </c>
      <c r="N4274">
        <v>0.4</v>
      </c>
      <c r="O4274">
        <v>504690</v>
      </c>
      <c r="P4274" s="1">
        <v>0.13900000000000001</v>
      </c>
      <c r="Q4274" s="1">
        <v>1.05E-4</v>
      </c>
      <c r="R4274">
        <v>4.17</v>
      </c>
      <c r="S4274" s="2">
        <v>0.61399999999999999</v>
      </c>
      <c r="T4274">
        <v>13.8</v>
      </c>
      <c r="U4274">
        <v>5.5</v>
      </c>
      <c r="V4274">
        <v>1.8</v>
      </c>
      <c r="W4274">
        <v>248.2</v>
      </c>
    </row>
    <row r="4275" spans="1:23" x14ac:dyDescent="0.3">
      <c r="A4275">
        <v>2024118</v>
      </c>
      <c r="B4275" s="3">
        <f t="shared" si="56"/>
        <v>419.17316692667708</v>
      </c>
      <c r="C4275">
        <v>4274</v>
      </c>
      <c r="D4275">
        <v>355</v>
      </c>
      <c r="E4275">
        <v>280</v>
      </c>
      <c r="F4275">
        <v>16.399999999999999</v>
      </c>
      <c r="G4275">
        <v>20.6</v>
      </c>
      <c r="H4275">
        <v>40.299999999999997</v>
      </c>
      <c r="I4275">
        <v>4274</v>
      </c>
      <c r="J4275">
        <v>82.1</v>
      </c>
      <c r="K4275">
        <v>2024118</v>
      </c>
      <c r="L4275">
        <v>0.88200000000000001</v>
      </c>
      <c r="M4275">
        <v>35.299999999999997</v>
      </c>
      <c r="N4275">
        <v>0.4</v>
      </c>
      <c r="O4275">
        <v>504779</v>
      </c>
      <c r="P4275" s="1">
        <v>0.13900000000000001</v>
      </c>
      <c r="Q4275" s="1">
        <v>9.1700000000000006E-5</v>
      </c>
      <c r="R4275">
        <v>4.048</v>
      </c>
      <c r="S4275" s="2">
        <v>0.6</v>
      </c>
      <c r="T4275">
        <v>14.1</v>
      </c>
      <c r="U4275">
        <v>5.5</v>
      </c>
      <c r="V4275">
        <v>1.7</v>
      </c>
      <c r="W4275">
        <v>240.7</v>
      </c>
    </row>
    <row r="4276" spans="1:23" x14ac:dyDescent="0.3">
      <c r="A4276">
        <v>2024872</v>
      </c>
      <c r="B4276" s="3">
        <f t="shared" si="56"/>
        <v>419.9297971918877</v>
      </c>
      <c r="C4276">
        <v>4275</v>
      </c>
      <c r="D4276">
        <v>754</v>
      </c>
      <c r="E4276">
        <v>805</v>
      </c>
      <c r="F4276">
        <v>16.3</v>
      </c>
      <c r="G4276">
        <v>14.6</v>
      </c>
      <c r="H4276">
        <v>46.4</v>
      </c>
      <c r="I4276">
        <v>4275</v>
      </c>
      <c r="J4276">
        <v>81.8</v>
      </c>
      <c r="K4276">
        <v>2024872</v>
      </c>
      <c r="L4276">
        <v>0.89800000000000002</v>
      </c>
      <c r="M4276">
        <v>43.1</v>
      </c>
      <c r="N4276">
        <v>0.4</v>
      </c>
      <c r="O4276">
        <v>504967</v>
      </c>
      <c r="P4276" s="1">
        <v>0.13900000000000001</v>
      </c>
      <c r="Q4276" s="1">
        <v>1.03E-4</v>
      </c>
      <c r="R4276">
        <v>4.085</v>
      </c>
      <c r="S4276" s="2">
        <v>0.61599999999999999</v>
      </c>
      <c r="T4276">
        <v>12.1</v>
      </c>
      <c r="U4276">
        <v>5.3</v>
      </c>
      <c r="V4276">
        <v>1.8</v>
      </c>
      <c r="W4276">
        <v>243.8</v>
      </c>
    </row>
    <row r="4277" spans="1:23" x14ac:dyDescent="0.3">
      <c r="A4277">
        <v>2025231</v>
      </c>
      <c r="B4277" s="3">
        <f t="shared" si="56"/>
        <v>419.67238689547582</v>
      </c>
      <c r="C4277">
        <v>4276</v>
      </c>
      <c r="D4277">
        <v>359</v>
      </c>
      <c r="E4277">
        <v>130</v>
      </c>
      <c r="F4277">
        <v>16.100000000000001</v>
      </c>
      <c r="G4277">
        <v>17.399999999999999</v>
      </c>
      <c r="H4277">
        <v>44.6</v>
      </c>
      <c r="I4277">
        <v>4276</v>
      </c>
      <c r="J4277">
        <v>80.599999999999994</v>
      </c>
      <c r="K4277">
        <v>2025231</v>
      </c>
      <c r="L4277">
        <v>0.90500000000000003</v>
      </c>
      <c r="M4277">
        <v>41.2</v>
      </c>
      <c r="N4277">
        <v>0.4</v>
      </c>
      <c r="O4277">
        <v>505057</v>
      </c>
      <c r="P4277" s="1">
        <v>0.13900000000000001</v>
      </c>
      <c r="Q4277" s="1">
        <v>1.06E-4</v>
      </c>
      <c r="R4277">
        <v>4.1289999999999996</v>
      </c>
      <c r="S4277" s="2">
        <v>0.61099999999999999</v>
      </c>
      <c r="T4277">
        <v>13.1</v>
      </c>
      <c r="U4277">
        <v>5.5</v>
      </c>
      <c r="V4277">
        <v>1.5</v>
      </c>
      <c r="W4277">
        <v>246.7</v>
      </c>
    </row>
    <row r="4278" spans="1:23" x14ac:dyDescent="0.3">
      <c r="A4278">
        <v>2025920</v>
      </c>
      <c r="B4278" s="3">
        <f t="shared" si="56"/>
        <v>419.57878315132604</v>
      </c>
      <c r="C4278">
        <v>4277</v>
      </c>
      <c r="D4278">
        <v>689</v>
      </c>
      <c r="E4278">
        <v>390</v>
      </c>
      <c r="F4278">
        <v>16.5</v>
      </c>
      <c r="G4278">
        <v>17</v>
      </c>
      <c r="H4278">
        <v>43.6</v>
      </c>
      <c r="I4278">
        <v>4277</v>
      </c>
      <c r="J4278">
        <v>82.5</v>
      </c>
      <c r="K4278">
        <v>2025920</v>
      </c>
      <c r="L4278">
        <v>0.88</v>
      </c>
      <c r="M4278">
        <v>38.700000000000003</v>
      </c>
      <c r="N4278">
        <v>0.4</v>
      </c>
      <c r="O4278">
        <v>505229</v>
      </c>
      <c r="P4278" s="1">
        <v>0.13900000000000001</v>
      </c>
      <c r="Q4278" s="1">
        <v>9.8200000000000002E-5</v>
      </c>
      <c r="R4278">
        <v>4.3739999999999997</v>
      </c>
      <c r="S4278" s="2">
        <v>0.60199999999999998</v>
      </c>
      <c r="T4278">
        <v>13.7</v>
      </c>
      <c r="U4278">
        <v>5.5</v>
      </c>
      <c r="V4278">
        <v>2</v>
      </c>
      <c r="W4278">
        <v>241</v>
      </c>
    </row>
    <row r="4279" spans="1:23" x14ac:dyDescent="0.3">
      <c r="A4279">
        <v>2026587</v>
      </c>
      <c r="B4279" s="3">
        <f t="shared" si="56"/>
        <v>420.05460218408734</v>
      </c>
      <c r="C4279">
        <v>4278</v>
      </c>
      <c r="D4279">
        <v>667</v>
      </c>
      <c r="E4279">
        <v>550</v>
      </c>
      <c r="F4279">
        <v>16.3</v>
      </c>
      <c r="G4279">
        <v>19.3</v>
      </c>
      <c r="H4279">
        <v>41.9</v>
      </c>
      <c r="I4279">
        <v>4278</v>
      </c>
      <c r="J4279">
        <v>81.7</v>
      </c>
      <c r="K4279">
        <v>2026587</v>
      </c>
      <c r="L4279">
        <v>0.90900000000000003</v>
      </c>
      <c r="M4279">
        <v>37.1</v>
      </c>
      <c r="N4279">
        <v>0.4</v>
      </c>
      <c r="O4279">
        <v>505396</v>
      </c>
      <c r="P4279" s="1">
        <v>0.13900000000000001</v>
      </c>
      <c r="Q4279" s="1">
        <v>9.2E-5</v>
      </c>
      <c r="R4279">
        <v>4.2519999999999998</v>
      </c>
      <c r="S4279" s="2">
        <v>0.60499999999999998</v>
      </c>
      <c r="T4279">
        <v>13.7</v>
      </c>
      <c r="U4279">
        <v>5.8</v>
      </c>
      <c r="V4279">
        <v>2</v>
      </c>
      <c r="W4279">
        <v>244</v>
      </c>
    </row>
    <row r="4280" spans="1:23" x14ac:dyDescent="0.3">
      <c r="A4280">
        <v>2027012</v>
      </c>
      <c r="B4280" s="3">
        <f t="shared" si="56"/>
        <v>420.14820592823713</v>
      </c>
      <c r="C4280">
        <v>4279</v>
      </c>
      <c r="D4280">
        <v>425</v>
      </c>
      <c r="E4280">
        <v>255</v>
      </c>
      <c r="F4280">
        <v>15.9</v>
      </c>
      <c r="G4280">
        <v>21.6</v>
      </c>
      <c r="H4280">
        <v>41.3</v>
      </c>
      <c r="I4280">
        <v>4279</v>
      </c>
      <c r="J4280">
        <v>79.400000000000006</v>
      </c>
      <c r="K4280">
        <v>2027012</v>
      </c>
      <c r="L4280">
        <v>0.89600000000000002</v>
      </c>
      <c r="M4280">
        <v>37.200000000000003</v>
      </c>
      <c r="N4280">
        <v>0.4</v>
      </c>
      <c r="O4280">
        <v>505502</v>
      </c>
      <c r="P4280" s="1">
        <v>0.13900000000000001</v>
      </c>
      <c r="Q4280" s="1">
        <v>1.22E-4</v>
      </c>
      <c r="R4280">
        <v>3.8570000000000002</v>
      </c>
      <c r="S4280" s="2">
        <v>0.62</v>
      </c>
      <c r="T4280">
        <v>14.3</v>
      </c>
      <c r="U4280">
        <v>5.4</v>
      </c>
      <c r="V4280">
        <v>1.9</v>
      </c>
      <c r="W4280">
        <v>250.5</v>
      </c>
    </row>
    <row r="4281" spans="1:23" x14ac:dyDescent="0.3">
      <c r="A4281">
        <v>2027489</v>
      </c>
      <c r="B4281" s="3">
        <f t="shared" si="56"/>
        <v>420.06240249609982</v>
      </c>
      <c r="C4281">
        <v>4280</v>
      </c>
      <c r="D4281">
        <v>477</v>
      </c>
      <c r="E4281">
        <v>230</v>
      </c>
      <c r="F4281">
        <v>16.100000000000001</v>
      </c>
      <c r="G4281">
        <v>18.3</v>
      </c>
      <c r="H4281">
        <v>43.6</v>
      </c>
      <c r="I4281">
        <v>4280</v>
      </c>
      <c r="J4281">
        <v>80.8</v>
      </c>
      <c r="K4281">
        <v>2027489</v>
      </c>
      <c r="L4281">
        <v>0.89700000000000002</v>
      </c>
      <c r="M4281">
        <v>39.299999999999997</v>
      </c>
      <c r="N4281">
        <v>0.4</v>
      </c>
      <c r="O4281">
        <v>505622</v>
      </c>
      <c r="P4281" s="1">
        <v>0.13900000000000001</v>
      </c>
      <c r="Q4281" s="1">
        <v>9.1100000000000005E-5</v>
      </c>
      <c r="R4281">
        <v>3.9620000000000002</v>
      </c>
      <c r="S4281" s="2">
        <v>0.61299999999999999</v>
      </c>
      <c r="T4281">
        <v>12.8</v>
      </c>
      <c r="U4281">
        <v>5.5</v>
      </c>
      <c r="V4281">
        <v>1.9</v>
      </c>
      <c r="W4281">
        <v>244.5</v>
      </c>
    </row>
    <row r="4282" spans="1:23" x14ac:dyDescent="0.3">
      <c r="A4282">
        <v>2027870</v>
      </c>
      <c r="B4282" s="3">
        <f t="shared" si="56"/>
        <v>419.26677067082682</v>
      </c>
      <c r="C4282">
        <v>4281</v>
      </c>
      <c r="D4282">
        <v>381</v>
      </c>
      <c r="E4282">
        <v>210</v>
      </c>
      <c r="F4282">
        <v>16.100000000000001</v>
      </c>
      <c r="G4282">
        <v>19.7</v>
      </c>
      <c r="H4282">
        <v>42.2</v>
      </c>
      <c r="I4282">
        <v>4281</v>
      </c>
      <c r="J4282">
        <v>80</v>
      </c>
      <c r="K4282">
        <v>2027870</v>
      </c>
      <c r="L4282">
        <v>0.9</v>
      </c>
      <c r="M4282">
        <v>37.4</v>
      </c>
      <c r="N4282">
        <v>0.4</v>
      </c>
      <c r="O4282">
        <v>505717</v>
      </c>
      <c r="P4282" s="1">
        <v>0.13900000000000001</v>
      </c>
      <c r="Q4282" s="1">
        <v>8.4499999999999994E-5</v>
      </c>
      <c r="R4282">
        <v>4.2160000000000002</v>
      </c>
      <c r="S4282" s="2">
        <v>0.58699999999999997</v>
      </c>
      <c r="T4282">
        <v>13.8</v>
      </c>
      <c r="U4282">
        <v>5.4</v>
      </c>
      <c r="V4282">
        <v>2.1</v>
      </c>
      <c r="W4282">
        <v>245.7</v>
      </c>
    </row>
    <row r="4283" spans="1:23" x14ac:dyDescent="0.3">
      <c r="A4283">
        <v>2028420</v>
      </c>
      <c r="B4283" s="3">
        <f t="shared" si="56"/>
        <v>419.03276131045243</v>
      </c>
      <c r="C4283">
        <v>4282</v>
      </c>
      <c r="D4283">
        <v>550</v>
      </c>
      <c r="E4283">
        <v>325</v>
      </c>
      <c r="F4283">
        <v>16.3</v>
      </c>
      <c r="G4283">
        <v>15.2</v>
      </c>
      <c r="H4283">
        <v>45.9</v>
      </c>
      <c r="I4283">
        <v>4282</v>
      </c>
      <c r="J4283">
        <v>81.7</v>
      </c>
      <c r="K4283">
        <v>2028420</v>
      </c>
      <c r="L4283">
        <v>0.91100000000000003</v>
      </c>
      <c r="M4283">
        <v>41.5</v>
      </c>
      <c r="N4283">
        <v>0.4</v>
      </c>
      <c r="O4283">
        <v>505854</v>
      </c>
      <c r="P4283" s="1">
        <v>0.13900000000000001</v>
      </c>
      <c r="Q4283" s="1">
        <v>1.07E-4</v>
      </c>
      <c r="R4283">
        <v>4.1559999999999997</v>
      </c>
      <c r="S4283" s="2">
        <v>0.61</v>
      </c>
      <c r="T4283">
        <v>12.8</v>
      </c>
      <c r="U4283">
        <v>5.3</v>
      </c>
      <c r="V4283">
        <v>1.9</v>
      </c>
      <c r="W4283">
        <v>240.9</v>
      </c>
    </row>
    <row r="4284" spans="1:23" x14ac:dyDescent="0.3">
      <c r="A4284">
        <v>2028763</v>
      </c>
      <c r="B4284" s="3">
        <f t="shared" si="56"/>
        <v>418.87675507020282</v>
      </c>
      <c r="C4284">
        <v>4283</v>
      </c>
      <c r="D4284">
        <v>343</v>
      </c>
      <c r="E4284">
        <v>230</v>
      </c>
      <c r="F4284">
        <v>16.2</v>
      </c>
      <c r="G4284">
        <v>17.5</v>
      </c>
      <c r="H4284">
        <v>44.3</v>
      </c>
      <c r="I4284">
        <v>4283</v>
      </c>
      <c r="J4284">
        <v>80.900000000000006</v>
      </c>
      <c r="K4284">
        <v>2028763</v>
      </c>
      <c r="L4284">
        <v>0.90400000000000003</v>
      </c>
      <c r="M4284">
        <v>38</v>
      </c>
      <c r="N4284">
        <v>0.4</v>
      </c>
      <c r="O4284">
        <v>505940</v>
      </c>
      <c r="P4284" s="1">
        <v>0.13900000000000001</v>
      </c>
      <c r="Q4284" s="1">
        <v>1.06E-4</v>
      </c>
      <c r="R4284">
        <v>4.282</v>
      </c>
      <c r="S4284" s="2">
        <v>0.59899999999999998</v>
      </c>
      <c r="T4284">
        <v>13.9</v>
      </c>
      <c r="U4284">
        <v>5.5</v>
      </c>
      <c r="V4284">
        <v>2</v>
      </c>
      <c r="W4284">
        <v>246.2</v>
      </c>
    </row>
    <row r="4285" spans="1:23" x14ac:dyDescent="0.3">
      <c r="A4285">
        <v>2029273</v>
      </c>
      <c r="B4285" s="3">
        <f t="shared" si="56"/>
        <v>419.38377535101404</v>
      </c>
      <c r="C4285">
        <v>4284</v>
      </c>
      <c r="D4285">
        <v>510</v>
      </c>
      <c r="E4285">
        <v>360</v>
      </c>
      <c r="F4285">
        <v>16.600000000000001</v>
      </c>
      <c r="G4285">
        <v>17.3</v>
      </c>
      <c r="H4285">
        <v>43.1</v>
      </c>
      <c r="I4285">
        <v>4284</v>
      </c>
      <c r="J4285">
        <v>82.6</v>
      </c>
      <c r="K4285">
        <v>2029273</v>
      </c>
      <c r="L4285">
        <v>0.89</v>
      </c>
      <c r="M4285">
        <v>39.4</v>
      </c>
      <c r="N4285">
        <v>0.4</v>
      </c>
      <c r="O4285">
        <v>506068</v>
      </c>
      <c r="P4285" s="1">
        <v>0.13900000000000001</v>
      </c>
      <c r="Q4285" s="1">
        <v>1.08E-4</v>
      </c>
      <c r="R4285">
        <v>3.9729999999999999</v>
      </c>
      <c r="S4285" s="2">
        <v>0.60899999999999999</v>
      </c>
      <c r="T4285">
        <v>13</v>
      </c>
      <c r="U4285">
        <v>5.4</v>
      </c>
      <c r="V4285">
        <v>1.7</v>
      </c>
      <c r="W4285">
        <v>239.8</v>
      </c>
    </row>
    <row r="4286" spans="1:23" x14ac:dyDescent="0.3">
      <c r="A4286">
        <v>2029712</v>
      </c>
      <c r="B4286" s="3">
        <f t="shared" si="56"/>
        <v>419.50078003120126</v>
      </c>
      <c r="C4286">
        <v>4285</v>
      </c>
      <c r="D4286">
        <v>439</v>
      </c>
      <c r="E4286">
        <v>405</v>
      </c>
      <c r="F4286">
        <v>16.3</v>
      </c>
      <c r="G4286">
        <v>19.7</v>
      </c>
      <c r="H4286">
        <v>41.2</v>
      </c>
      <c r="I4286">
        <v>4285</v>
      </c>
      <c r="J4286">
        <v>81.900000000000006</v>
      </c>
      <c r="K4286">
        <v>2029712</v>
      </c>
      <c r="L4286">
        <v>0.90400000000000003</v>
      </c>
      <c r="M4286">
        <v>36.1</v>
      </c>
      <c r="N4286">
        <v>0.4</v>
      </c>
      <c r="O4286">
        <v>506177</v>
      </c>
      <c r="P4286" s="1">
        <v>0.13900000000000001</v>
      </c>
      <c r="Q4286" s="1">
        <v>1.1400000000000001E-4</v>
      </c>
      <c r="R4286">
        <v>4.141</v>
      </c>
      <c r="S4286" s="2">
        <v>0.60899999999999999</v>
      </c>
      <c r="T4286">
        <v>13.5</v>
      </c>
      <c r="U4286">
        <v>5.5</v>
      </c>
      <c r="V4286">
        <v>1.9</v>
      </c>
      <c r="W4286">
        <v>243.4</v>
      </c>
    </row>
    <row r="4287" spans="1:23" x14ac:dyDescent="0.3">
      <c r="A4287">
        <v>2030451</v>
      </c>
      <c r="B4287" s="3">
        <f t="shared" si="56"/>
        <v>420.15600624024961</v>
      </c>
      <c r="C4287">
        <v>4286</v>
      </c>
      <c r="D4287">
        <v>739</v>
      </c>
      <c r="E4287">
        <v>570</v>
      </c>
      <c r="F4287">
        <v>16.2</v>
      </c>
      <c r="G4287">
        <v>21.3</v>
      </c>
      <c r="H4287">
        <v>40.6</v>
      </c>
      <c r="I4287">
        <v>4286</v>
      </c>
      <c r="J4287">
        <v>80.8</v>
      </c>
      <c r="K4287">
        <v>2030451</v>
      </c>
      <c r="L4287">
        <v>0.90300000000000002</v>
      </c>
      <c r="M4287">
        <v>35.200000000000003</v>
      </c>
      <c r="N4287">
        <v>0.4</v>
      </c>
      <c r="O4287">
        <v>506362</v>
      </c>
      <c r="P4287" s="1">
        <v>0.13900000000000001</v>
      </c>
      <c r="Q4287" s="1">
        <v>7.9699999999999999E-5</v>
      </c>
      <c r="R4287">
        <v>4.0839999999999996</v>
      </c>
      <c r="S4287" s="2">
        <v>0.61199999999999999</v>
      </c>
      <c r="T4287">
        <v>13.6</v>
      </c>
      <c r="U4287">
        <v>5.6</v>
      </c>
      <c r="V4287">
        <v>1.8</v>
      </c>
      <c r="W4287">
        <v>246.6</v>
      </c>
    </row>
    <row r="4288" spans="1:23" x14ac:dyDescent="0.3">
      <c r="A4288">
        <v>2030845</v>
      </c>
      <c r="B4288" s="3">
        <f t="shared" si="56"/>
        <v>419.74258970358812</v>
      </c>
      <c r="C4288">
        <v>4287</v>
      </c>
      <c r="D4288">
        <v>394</v>
      </c>
      <c r="E4288">
        <v>205</v>
      </c>
      <c r="F4288">
        <v>16.2</v>
      </c>
      <c r="G4288">
        <v>20.8</v>
      </c>
      <c r="H4288">
        <v>40.9</v>
      </c>
      <c r="I4288">
        <v>4287</v>
      </c>
      <c r="J4288">
        <v>80.900000000000006</v>
      </c>
      <c r="K4288">
        <v>2030845</v>
      </c>
      <c r="L4288">
        <v>0.92600000000000005</v>
      </c>
      <c r="M4288">
        <v>35.9</v>
      </c>
      <c r="N4288">
        <v>0.4</v>
      </c>
      <c r="O4288">
        <v>506461</v>
      </c>
      <c r="P4288" s="1">
        <v>0.13900000000000001</v>
      </c>
      <c r="Q4288" s="1">
        <v>9.0600000000000007E-5</v>
      </c>
      <c r="R4288">
        <v>4.4269999999999996</v>
      </c>
      <c r="S4288" s="2">
        <v>0.60599999999999998</v>
      </c>
      <c r="T4288">
        <v>14.4</v>
      </c>
      <c r="U4288">
        <v>5.6</v>
      </c>
      <c r="V4288">
        <v>1.8</v>
      </c>
      <c r="W4288">
        <v>245.4</v>
      </c>
    </row>
    <row r="4289" spans="1:23" x14ac:dyDescent="0.3">
      <c r="A4289">
        <v>2031322</v>
      </c>
      <c r="B4289" s="3">
        <f t="shared" si="56"/>
        <v>419.4305772230889</v>
      </c>
      <c r="C4289">
        <v>4288</v>
      </c>
      <c r="D4289">
        <v>477</v>
      </c>
      <c r="E4289">
        <v>420</v>
      </c>
      <c r="F4289">
        <v>16.2</v>
      </c>
      <c r="G4289">
        <v>19.100000000000001</v>
      </c>
      <c r="H4289">
        <v>42.6</v>
      </c>
      <c r="I4289">
        <v>4288</v>
      </c>
      <c r="J4289">
        <v>80.900000000000006</v>
      </c>
      <c r="K4289">
        <v>2031322</v>
      </c>
      <c r="L4289">
        <v>0.89500000000000002</v>
      </c>
      <c r="M4289">
        <v>38.4</v>
      </c>
      <c r="N4289">
        <v>0.4</v>
      </c>
      <c r="O4289">
        <v>506580</v>
      </c>
      <c r="P4289" s="1">
        <v>0.13900000000000001</v>
      </c>
      <c r="Q4289" s="1">
        <v>9.3499999999999996E-5</v>
      </c>
      <c r="R4289">
        <v>4.0359999999999996</v>
      </c>
      <c r="S4289" s="2">
        <v>0.60499999999999998</v>
      </c>
      <c r="T4289">
        <v>13.2</v>
      </c>
      <c r="U4289">
        <v>5.2</v>
      </c>
      <c r="V4289">
        <v>2.1</v>
      </c>
      <c r="W4289">
        <v>242.8</v>
      </c>
    </row>
    <row r="4290" spans="1:23" x14ac:dyDescent="0.3">
      <c r="A4290">
        <v>2032402</v>
      </c>
      <c r="B4290" s="3">
        <f t="shared" si="56"/>
        <v>420.20280811232448</v>
      </c>
      <c r="C4290">
        <v>4289</v>
      </c>
      <c r="D4290">
        <v>1080</v>
      </c>
      <c r="E4290">
        <v>885</v>
      </c>
      <c r="F4290">
        <v>16.2</v>
      </c>
      <c r="G4290">
        <v>18.2</v>
      </c>
      <c r="H4290">
        <v>43.3</v>
      </c>
      <c r="I4290">
        <v>4289</v>
      </c>
      <c r="J4290">
        <v>81.2</v>
      </c>
      <c r="K4290">
        <v>2032402</v>
      </c>
      <c r="L4290">
        <v>0.90900000000000003</v>
      </c>
      <c r="M4290">
        <v>38.799999999999997</v>
      </c>
      <c r="N4290">
        <v>0.4</v>
      </c>
      <c r="O4290">
        <v>506850</v>
      </c>
      <c r="P4290" s="1">
        <v>0.13900000000000001</v>
      </c>
      <c r="Q4290" s="1">
        <v>1.06E-4</v>
      </c>
      <c r="R4290">
        <v>4.1029999999999998</v>
      </c>
      <c r="S4290" s="2">
        <v>0.60299999999999998</v>
      </c>
      <c r="T4290">
        <v>12.9</v>
      </c>
      <c r="U4290">
        <v>5.4</v>
      </c>
      <c r="V4290">
        <v>1.8</v>
      </c>
      <c r="W4290">
        <v>244.9</v>
      </c>
    </row>
    <row r="4291" spans="1:23" x14ac:dyDescent="0.3">
      <c r="A4291">
        <v>2032944</v>
      </c>
      <c r="B4291" s="3">
        <f t="shared" ref="B4291:B4354" si="57">AVERAGE(E3651:E4291)</f>
        <v>420.27301092043683</v>
      </c>
      <c r="C4291">
        <v>4290</v>
      </c>
      <c r="D4291">
        <v>542</v>
      </c>
      <c r="E4291">
        <v>385</v>
      </c>
      <c r="F4291">
        <v>15.9</v>
      </c>
      <c r="G4291">
        <v>18.5</v>
      </c>
      <c r="H4291">
        <v>44.1</v>
      </c>
      <c r="I4291">
        <v>4290</v>
      </c>
      <c r="J4291">
        <v>79.7</v>
      </c>
      <c r="K4291">
        <v>2032944</v>
      </c>
      <c r="L4291">
        <v>0.88600000000000001</v>
      </c>
      <c r="M4291">
        <v>39.9</v>
      </c>
      <c r="N4291">
        <v>0.4</v>
      </c>
      <c r="O4291">
        <v>506985</v>
      </c>
      <c r="P4291" s="1">
        <v>0.13900000000000001</v>
      </c>
      <c r="Q4291" s="1">
        <v>1.06E-4</v>
      </c>
      <c r="R4291">
        <v>4.1280000000000001</v>
      </c>
      <c r="S4291" s="2">
        <v>0.61399999999999999</v>
      </c>
      <c r="T4291">
        <v>13</v>
      </c>
      <c r="U4291">
        <v>5.4</v>
      </c>
      <c r="V4291">
        <v>1.9</v>
      </c>
      <c r="W4291">
        <v>250.7</v>
      </c>
    </row>
    <row r="4292" spans="1:23" x14ac:dyDescent="0.3">
      <c r="A4292">
        <v>2033352</v>
      </c>
      <c r="B4292" s="3">
        <f t="shared" si="57"/>
        <v>420.26521060842435</v>
      </c>
      <c r="C4292">
        <v>4291</v>
      </c>
      <c r="D4292">
        <v>408</v>
      </c>
      <c r="E4292">
        <v>165</v>
      </c>
      <c r="F4292">
        <v>16.899999999999999</v>
      </c>
      <c r="G4292">
        <v>17</v>
      </c>
      <c r="H4292">
        <v>42.2</v>
      </c>
      <c r="I4292">
        <v>4291</v>
      </c>
      <c r="J4292">
        <v>84.3</v>
      </c>
      <c r="K4292">
        <v>2033352</v>
      </c>
      <c r="L4292">
        <v>0.89200000000000002</v>
      </c>
      <c r="M4292">
        <v>36.700000000000003</v>
      </c>
      <c r="N4292">
        <v>0.4</v>
      </c>
      <c r="O4292">
        <v>507087</v>
      </c>
      <c r="P4292" s="1">
        <v>0.13900000000000001</v>
      </c>
      <c r="Q4292" s="1">
        <v>9.3599999999999998E-5</v>
      </c>
      <c r="R4292">
        <v>4.2720000000000002</v>
      </c>
      <c r="S4292" s="2">
        <v>0.60699999999999998</v>
      </c>
      <c r="T4292">
        <v>13.8</v>
      </c>
      <c r="U4292">
        <v>5.6</v>
      </c>
      <c r="V4292">
        <v>1.8</v>
      </c>
      <c r="W4292">
        <v>236.5</v>
      </c>
    </row>
    <row r="4293" spans="1:23" x14ac:dyDescent="0.3">
      <c r="A4293">
        <v>2033981</v>
      </c>
      <c r="B4293" s="3">
        <f t="shared" si="57"/>
        <v>420.08580343213731</v>
      </c>
      <c r="C4293">
        <v>4292</v>
      </c>
      <c r="D4293">
        <v>629</v>
      </c>
      <c r="E4293">
        <v>500</v>
      </c>
      <c r="F4293">
        <v>16.600000000000001</v>
      </c>
      <c r="G4293">
        <v>15.7</v>
      </c>
      <c r="H4293">
        <v>44.5</v>
      </c>
      <c r="I4293">
        <v>4292</v>
      </c>
      <c r="J4293">
        <v>83</v>
      </c>
      <c r="K4293">
        <v>2033981</v>
      </c>
      <c r="L4293">
        <v>0.89700000000000002</v>
      </c>
      <c r="M4293">
        <v>41</v>
      </c>
      <c r="N4293">
        <v>0.4</v>
      </c>
      <c r="O4293">
        <v>507245</v>
      </c>
      <c r="P4293" s="1">
        <v>0.13900000000000001</v>
      </c>
      <c r="Q4293" s="1">
        <v>8.81E-5</v>
      </c>
      <c r="R4293">
        <v>4.0860000000000003</v>
      </c>
      <c r="S4293" s="2">
        <v>0.62</v>
      </c>
      <c r="T4293">
        <v>12.2</v>
      </c>
      <c r="U4293">
        <v>5.4</v>
      </c>
      <c r="V4293">
        <v>1.8</v>
      </c>
      <c r="W4293">
        <v>239.7</v>
      </c>
    </row>
    <row r="4294" spans="1:23" x14ac:dyDescent="0.3">
      <c r="A4294">
        <v>2034498</v>
      </c>
      <c r="B4294" s="3">
        <f t="shared" si="57"/>
        <v>419.42277691107643</v>
      </c>
      <c r="C4294">
        <v>4293</v>
      </c>
      <c r="D4294">
        <v>517</v>
      </c>
      <c r="E4294">
        <v>325</v>
      </c>
      <c r="F4294">
        <v>16.2</v>
      </c>
      <c r="G4294">
        <v>18.600000000000001</v>
      </c>
      <c r="H4294">
        <v>42.8</v>
      </c>
      <c r="I4294">
        <v>4293</v>
      </c>
      <c r="J4294">
        <v>81.2</v>
      </c>
      <c r="K4294">
        <v>2034498</v>
      </c>
      <c r="L4294">
        <v>0.91100000000000003</v>
      </c>
      <c r="M4294">
        <v>39.299999999999997</v>
      </c>
      <c r="N4294">
        <v>0.4</v>
      </c>
      <c r="O4294">
        <v>507374</v>
      </c>
      <c r="P4294" s="1">
        <v>0.13900000000000001</v>
      </c>
      <c r="Q4294" s="1">
        <v>1.07E-4</v>
      </c>
      <c r="R4294">
        <v>4.1779999999999999</v>
      </c>
      <c r="S4294" s="2">
        <v>0.61099999999999999</v>
      </c>
      <c r="T4294">
        <v>13.1</v>
      </c>
      <c r="U4294">
        <v>5.5</v>
      </c>
      <c r="V4294">
        <v>2</v>
      </c>
      <c r="W4294">
        <v>245.7</v>
      </c>
    </row>
    <row r="4295" spans="1:23" x14ac:dyDescent="0.3">
      <c r="A4295">
        <v>2035054</v>
      </c>
      <c r="B4295" s="3">
        <f t="shared" si="57"/>
        <v>419.49297971918878</v>
      </c>
      <c r="C4295">
        <v>4294</v>
      </c>
      <c r="D4295">
        <v>556</v>
      </c>
      <c r="E4295">
        <v>400</v>
      </c>
      <c r="F4295">
        <v>16.8</v>
      </c>
      <c r="G4295">
        <v>16.7</v>
      </c>
      <c r="H4295">
        <v>42.6</v>
      </c>
      <c r="I4295">
        <v>4294</v>
      </c>
      <c r="J4295">
        <v>84</v>
      </c>
      <c r="K4295">
        <v>2035054</v>
      </c>
      <c r="L4295">
        <v>0.89600000000000002</v>
      </c>
      <c r="M4295">
        <v>38.799999999999997</v>
      </c>
      <c r="N4295">
        <v>0.4</v>
      </c>
      <c r="O4295">
        <v>507513</v>
      </c>
      <c r="P4295" s="1">
        <v>0.13900000000000001</v>
      </c>
      <c r="Q4295" s="1">
        <v>1.08E-4</v>
      </c>
      <c r="R4295">
        <v>4.1470000000000002</v>
      </c>
      <c r="S4295" s="2">
        <v>0.61499999999999999</v>
      </c>
      <c r="T4295">
        <v>13.7</v>
      </c>
      <c r="U4295">
        <v>5.6</v>
      </c>
      <c r="V4295">
        <v>1.7</v>
      </c>
      <c r="W4295">
        <v>236.3</v>
      </c>
    </row>
    <row r="4296" spans="1:23" x14ac:dyDescent="0.3">
      <c r="A4296">
        <v>2035512</v>
      </c>
      <c r="B4296" s="3">
        <f t="shared" si="57"/>
        <v>419.53978159126365</v>
      </c>
      <c r="C4296">
        <v>4295</v>
      </c>
      <c r="D4296">
        <v>458</v>
      </c>
      <c r="E4296">
        <v>395</v>
      </c>
      <c r="F4296">
        <v>16.7</v>
      </c>
      <c r="G4296">
        <v>21.4</v>
      </c>
      <c r="H4296">
        <v>38.6</v>
      </c>
      <c r="I4296">
        <v>4295</v>
      </c>
      <c r="J4296">
        <v>83.1</v>
      </c>
      <c r="K4296">
        <v>2035512</v>
      </c>
      <c r="L4296">
        <v>0.90800000000000003</v>
      </c>
      <c r="M4296">
        <v>33.299999999999997</v>
      </c>
      <c r="N4296">
        <v>0.4</v>
      </c>
      <c r="O4296">
        <v>507627</v>
      </c>
      <c r="P4296" s="1">
        <v>0.13900000000000001</v>
      </c>
      <c r="Q4296" s="1">
        <v>1.01E-4</v>
      </c>
      <c r="R4296">
        <v>4.1929999999999996</v>
      </c>
      <c r="S4296" s="2">
        <v>0.61399999999999999</v>
      </c>
      <c r="T4296">
        <v>13.7</v>
      </c>
      <c r="U4296">
        <v>5.4</v>
      </c>
      <c r="V4296">
        <v>1.8</v>
      </c>
      <c r="W4296">
        <v>239.9</v>
      </c>
    </row>
    <row r="4297" spans="1:23" x14ac:dyDescent="0.3">
      <c r="A4297">
        <v>2036019</v>
      </c>
      <c r="B4297" s="3">
        <f t="shared" si="57"/>
        <v>419.60218408736347</v>
      </c>
      <c r="C4297">
        <v>4296</v>
      </c>
      <c r="D4297">
        <v>507</v>
      </c>
      <c r="E4297">
        <v>325</v>
      </c>
      <c r="F4297">
        <v>16.3</v>
      </c>
      <c r="G4297">
        <v>15.9</v>
      </c>
      <c r="H4297">
        <v>45.3</v>
      </c>
      <c r="I4297">
        <v>4296</v>
      </c>
      <c r="J4297">
        <v>81.599999999999994</v>
      </c>
      <c r="K4297">
        <v>2036019</v>
      </c>
      <c r="L4297">
        <v>0.92900000000000005</v>
      </c>
      <c r="M4297">
        <v>40.6</v>
      </c>
      <c r="N4297">
        <v>0.4</v>
      </c>
      <c r="O4297">
        <v>507754</v>
      </c>
      <c r="P4297" s="1">
        <v>0.13900000000000001</v>
      </c>
      <c r="Q4297" s="1">
        <v>1.17E-4</v>
      </c>
      <c r="R4297">
        <v>4.1289999999999996</v>
      </c>
      <c r="S4297" s="2">
        <v>0.61099999999999999</v>
      </c>
      <c r="T4297">
        <v>12.9</v>
      </c>
      <c r="U4297">
        <v>5.5</v>
      </c>
      <c r="V4297">
        <v>1.8</v>
      </c>
      <c r="W4297">
        <v>240.4</v>
      </c>
    </row>
    <row r="4298" spans="1:23" x14ac:dyDescent="0.3">
      <c r="A4298">
        <v>2036510</v>
      </c>
      <c r="B4298" s="3">
        <f t="shared" si="57"/>
        <v>419.18096723868956</v>
      </c>
      <c r="C4298">
        <v>4297</v>
      </c>
      <c r="D4298">
        <v>491</v>
      </c>
      <c r="E4298">
        <v>330</v>
      </c>
      <c r="F4298">
        <v>15.8</v>
      </c>
      <c r="G4298">
        <v>23.1</v>
      </c>
      <c r="H4298">
        <v>40.200000000000003</v>
      </c>
      <c r="I4298">
        <v>4297</v>
      </c>
      <c r="J4298">
        <v>78.900000000000006</v>
      </c>
      <c r="K4298">
        <v>2036510</v>
      </c>
      <c r="L4298">
        <v>0.90200000000000002</v>
      </c>
      <c r="M4298">
        <v>34.6</v>
      </c>
      <c r="N4298">
        <v>0.4</v>
      </c>
      <c r="O4298">
        <v>507877</v>
      </c>
      <c r="P4298" s="1">
        <v>0.13900000000000001</v>
      </c>
      <c r="Q4298" s="1">
        <v>1.12E-4</v>
      </c>
      <c r="R4298">
        <v>4.0739999999999998</v>
      </c>
      <c r="S4298" s="2">
        <v>0.59899999999999998</v>
      </c>
      <c r="T4298">
        <v>14.1</v>
      </c>
      <c r="U4298">
        <v>5.5</v>
      </c>
      <c r="V4298">
        <v>2.2000000000000002</v>
      </c>
      <c r="W4298">
        <v>252.4</v>
      </c>
    </row>
    <row r="4299" spans="1:23" x14ac:dyDescent="0.3">
      <c r="A4299">
        <v>2037032</v>
      </c>
      <c r="B4299" s="3">
        <f t="shared" si="57"/>
        <v>419.07956318252729</v>
      </c>
      <c r="C4299">
        <v>4298</v>
      </c>
      <c r="D4299">
        <v>522</v>
      </c>
      <c r="E4299">
        <v>460</v>
      </c>
      <c r="F4299">
        <v>16</v>
      </c>
      <c r="G4299">
        <v>14.4</v>
      </c>
      <c r="H4299">
        <v>47.7</v>
      </c>
      <c r="I4299">
        <v>4298</v>
      </c>
      <c r="J4299">
        <v>80.400000000000006</v>
      </c>
      <c r="K4299">
        <v>2037032</v>
      </c>
      <c r="L4299">
        <v>0.874</v>
      </c>
      <c r="M4299">
        <v>44.2</v>
      </c>
      <c r="N4299">
        <v>0.4</v>
      </c>
      <c r="O4299">
        <v>508007</v>
      </c>
      <c r="P4299" s="1">
        <v>0.13900000000000001</v>
      </c>
      <c r="Q4299" s="1">
        <v>9.9900000000000002E-5</v>
      </c>
      <c r="R4299">
        <v>4.3979999999999997</v>
      </c>
      <c r="S4299" s="2">
        <v>0.61199999999999999</v>
      </c>
      <c r="T4299">
        <v>12.1</v>
      </c>
      <c r="U4299">
        <v>5.5</v>
      </c>
      <c r="V4299">
        <v>1.8</v>
      </c>
      <c r="W4299">
        <v>247.6</v>
      </c>
    </row>
    <row r="4300" spans="1:23" x14ac:dyDescent="0.3">
      <c r="A4300">
        <v>2037329</v>
      </c>
      <c r="B4300" s="3">
        <f t="shared" si="57"/>
        <v>418.74414976599064</v>
      </c>
      <c r="C4300">
        <v>4299</v>
      </c>
      <c r="D4300">
        <v>297</v>
      </c>
      <c r="E4300">
        <v>140</v>
      </c>
      <c r="F4300">
        <v>16.3</v>
      </c>
      <c r="G4300">
        <v>24.2</v>
      </c>
      <c r="H4300">
        <v>37.200000000000003</v>
      </c>
      <c r="I4300">
        <v>4299</v>
      </c>
      <c r="J4300">
        <v>81.3</v>
      </c>
      <c r="K4300">
        <v>2037329</v>
      </c>
      <c r="L4300">
        <v>0.88200000000000001</v>
      </c>
      <c r="M4300">
        <v>31.3</v>
      </c>
      <c r="N4300">
        <v>0.4</v>
      </c>
      <c r="O4300">
        <v>508082</v>
      </c>
      <c r="P4300" s="1">
        <v>0.13900000000000001</v>
      </c>
      <c r="Q4300" s="1">
        <v>9.6600000000000003E-5</v>
      </c>
      <c r="R4300">
        <v>4.2809999999999997</v>
      </c>
      <c r="S4300" s="2">
        <v>0.61799999999999999</v>
      </c>
      <c r="T4300">
        <v>13.7</v>
      </c>
      <c r="U4300">
        <v>5.3</v>
      </c>
      <c r="V4300">
        <v>1.8</v>
      </c>
      <c r="W4300">
        <v>244.8</v>
      </c>
    </row>
    <row r="4301" spans="1:23" x14ac:dyDescent="0.3">
      <c r="A4301">
        <v>2037901</v>
      </c>
      <c r="B4301" s="3">
        <f t="shared" si="57"/>
        <v>418.71294851794073</v>
      </c>
      <c r="C4301">
        <v>4300</v>
      </c>
      <c r="D4301">
        <v>572</v>
      </c>
      <c r="E4301">
        <v>365</v>
      </c>
      <c r="F4301">
        <v>16.100000000000001</v>
      </c>
      <c r="G4301">
        <v>15.5</v>
      </c>
      <c r="H4301">
        <v>46.3</v>
      </c>
      <c r="I4301">
        <v>4300</v>
      </c>
      <c r="J4301">
        <v>80.599999999999994</v>
      </c>
      <c r="K4301">
        <v>2037901</v>
      </c>
      <c r="L4301">
        <v>0.89300000000000002</v>
      </c>
      <c r="M4301">
        <v>42.7</v>
      </c>
      <c r="N4301">
        <v>0.4</v>
      </c>
      <c r="O4301">
        <v>508225</v>
      </c>
      <c r="P4301" s="1">
        <v>0.13900000000000001</v>
      </c>
      <c r="Q4301" s="1">
        <v>9.7299999999999993E-5</v>
      </c>
      <c r="R4301">
        <v>4.16</v>
      </c>
      <c r="S4301" s="2">
        <v>0.628</v>
      </c>
      <c r="T4301">
        <v>12.1</v>
      </c>
      <c r="U4301">
        <v>5.3</v>
      </c>
      <c r="V4301">
        <v>1.9</v>
      </c>
      <c r="W4301">
        <v>247.1</v>
      </c>
    </row>
    <row r="4302" spans="1:23" x14ac:dyDescent="0.3">
      <c r="A4302">
        <v>2038463</v>
      </c>
      <c r="B4302" s="3">
        <f t="shared" si="57"/>
        <v>418.76755070202807</v>
      </c>
      <c r="C4302">
        <v>4301</v>
      </c>
      <c r="D4302">
        <v>562</v>
      </c>
      <c r="E4302">
        <v>425</v>
      </c>
      <c r="F4302">
        <v>16.5</v>
      </c>
      <c r="G4302">
        <v>17.399999999999999</v>
      </c>
      <c r="H4302">
        <v>43</v>
      </c>
      <c r="I4302">
        <v>4301</v>
      </c>
      <c r="J4302">
        <v>82.4</v>
      </c>
      <c r="K4302">
        <v>2038463</v>
      </c>
      <c r="L4302">
        <v>0.89500000000000002</v>
      </c>
      <c r="M4302">
        <v>38.6</v>
      </c>
      <c r="N4302">
        <v>0.5</v>
      </c>
      <c r="O4302">
        <v>508365</v>
      </c>
      <c r="P4302" s="1">
        <v>0.13900000000000001</v>
      </c>
      <c r="Q4302" s="1">
        <v>1.0399999999999999E-4</v>
      </c>
      <c r="R4302">
        <v>4.3090000000000002</v>
      </c>
      <c r="S4302" s="2">
        <v>0.61599999999999999</v>
      </c>
      <c r="T4302">
        <v>12.6</v>
      </c>
      <c r="U4302">
        <v>5.3</v>
      </c>
      <c r="V4302">
        <v>1.7</v>
      </c>
      <c r="W4302">
        <v>241.4</v>
      </c>
    </row>
    <row r="4303" spans="1:23" x14ac:dyDescent="0.3">
      <c r="A4303">
        <v>2039095</v>
      </c>
      <c r="B4303" s="3">
        <f t="shared" si="57"/>
        <v>418.65054602184085</v>
      </c>
      <c r="C4303">
        <v>4302</v>
      </c>
      <c r="D4303">
        <v>632</v>
      </c>
      <c r="E4303">
        <v>520</v>
      </c>
      <c r="F4303">
        <v>16.5</v>
      </c>
      <c r="G4303">
        <v>17.399999999999999</v>
      </c>
      <c r="H4303">
        <v>43.1</v>
      </c>
      <c r="I4303">
        <v>4302</v>
      </c>
      <c r="J4303">
        <v>82.6</v>
      </c>
      <c r="K4303">
        <v>2039095</v>
      </c>
      <c r="L4303">
        <v>0.89900000000000002</v>
      </c>
      <c r="M4303">
        <v>39.200000000000003</v>
      </c>
      <c r="N4303">
        <v>0.4</v>
      </c>
      <c r="O4303">
        <v>508523</v>
      </c>
      <c r="P4303" s="1">
        <v>0.13900000000000001</v>
      </c>
      <c r="Q4303" s="1">
        <v>9.6899999999999997E-5</v>
      </c>
      <c r="R4303">
        <v>4.3630000000000004</v>
      </c>
      <c r="S4303" s="2">
        <v>0.60399999999999998</v>
      </c>
      <c r="T4303">
        <v>13.7</v>
      </c>
      <c r="U4303">
        <v>5.4</v>
      </c>
      <c r="V4303">
        <v>1.9</v>
      </c>
      <c r="W4303">
        <v>239</v>
      </c>
    </row>
    <row r="4304" spans="1:23" x14ac:dyDescent="0.3">
      <c r="A4304">
        <v>2039601</v>
      </c>
      <c r="B4304" s="3">
        <f t="shared" si="57"/>
        <v>418.82995319812795</v>
      </c>
      <c r="C4304">
        <v>4303</v>
      </c>
      <c r="D4304">
        <v>506</v>
      </c>
      <c r="E4304">
        <v>525</v>
      </c>
      <c r="F4304">
        <v>16.399999999999999</v>
      </c>
      <c r="G4304">
        <v>18.2</v>
      </c>
      <c r="H4304">
        <v>42.5</v>
      </c>
      <c r="I4304">
        <v>4303</v>
      </c>
      <c r="J4304">
        <v>82.2</v>
      </c>
      <c r="K4304">
        <v>2039601</v>
      </c>
      <c r="L4304">
        <v>0.89300000000000002</v>
      </c>
      <c r="M4304">
        <v>36.9</v>
      </c>
      <c r="N4304">
        <v>0.4</v>
      </c>
      <c r="O4304">
        <v>508650</v>
      </c>
      <c r="P4304" s="1">
        <v>0.13900000000000001</v>
      </c>
      <c r="Q4304" s="1">
        <v>1.0900000000000001E-4</v>
      </c>
      <c r="R4304">
        <v>4.12</v>
      </c>
      <c r="S4304" s="2">
        <v>0.60299999999999998</v>
      </c>
      <c r="T4304">
        <v>13.9</v>
      </c>
      <c r="U4304">
        <v>5.5</v>
      </c>
      <c r="V4304">
        <v>1.8</v>
      </c>
      <c r="W4304">
        <v>238.7</v>
      </c>
    </row>
    <row r="4305" spans="1:23" x14ac:dyDescent="0.3">
      <c r="A4305">
        <v>2040129</v>
      </c>
      <c r="B4305" s="3">
        <f t="shared" si="57"/>
        <v>418.80655226209046</v>
      </c>
      <c r="C4305">
        <v>4304</v>
      </c>
      <c r="D4305">
        <v>528</v>
      </c>
      <c r="E4305">
        <v>225</v>
      </c>
      <c r="F4305">
        <v>16.3</v>
      </c>
      <c r="G4305">
        <v>17.899999999999999</v>
      </c>
      <c r="H4305">
        <v>43.2</v>
      </c>
      <c r="I4305">
        <v>4304</v>
      </c>
      <c r="J4305">
        <v>81.400000000000006</v>
      </c>
      <c r="K4305">
        <v>2040129</v>
      </c>
      <c r="L4305">
        <v>0.90900000000000003</v>
      </c>
      <c r="M4305">
        <v>38.700000000000003</v>
      </c>
      <c r="N4305">
        <v>0.4</v>
      </c>
      <c r="O4305">
        <v>508782</v>
      </c>
      <c r="P4305" s="1">
        <v>0.13900000000000001</v>
      </c>
      <c r="Q4305" s="1">
        <v>1.06E-4</v>
      </c>
      <c r="R4305">
        <v>3.9609999999999999</v>
      </c>
      <c r="S4305" s="2">
        <v>0.61599999999999999</v>
      </c>
      <c r="T4305">
        <v>13.4</v>
      </c>
      <c r="U4305">
        <v>5.3</v>
      </c>
      <c r="V4305">
        <v>1.9</v>
      </c>
      <c r="W4305">
        <v>244.5</v>
      </c>
    </row>
    <row r="4306" spans="1:23" x14ac:dyDescent="0.3">
      <c r="A4306">
        <v>2040613</v>
      </c>
      <c r="B4306" s="3">
        <f t="shared" si="57"/>
        <v>418.93135725429016</v>
      </c>
      <c r="C4306">
        <v>4305</v>
      </c>
      <c r="D4306">
        <v>484</v>
      </c>
      <c r="E4306">
        <v>430</v>
      </c>
      <c r="F4306">
        <v>16.7</v>
      </c>
      <c r="G4306">
        <v>17.8</v>
      </c>
      <c r="H4306">
        <v>42</v>
      </c>
      <c r="I4306">
        <v>4305</v>
      </c>
      <c r="J4306">
        <v>83.1</v>
      </c>
      <c r="K4306">
        <v>2040613</v>
      </c>
      <c r="L4306">
        <v>0.91500000000000004</v>
      </c>
      <c r="M4306">
        <v>37.700000000000003</v>
      </c>
      <c r="N4306">
        <v>0.4</v>
      </c>
      <c r="O4306">
        <v>508903</v>
      </c>
      <c r="P4306" s="1">
        <v>0.13900000000000001</v>
      </c>
      <c r="Q4306" s="1">
        <v>1.12E-4</v>
      </c>
      <c r="R4306">
        <v>4.1289999999999996</v>
      </c>
      <c r="S4306" s="2">
        <v>0.61399999999999999</v>
      </c>
      <c r="T4306">
        <v>13.2</v>
      </c>
      <c r="U4306">
        <v>5.6</v>
      </c>
      <c r="V4306">
        <v>1.8</v>
      </c>
      <c r="W4306">
        <v>238.4</v>
      </c>
    </row>
    <row r="4307" spans="1:23" x14ac:dyDescent="0.3">
      <c r="A4307">
        <v>2041079</v>
      </c>
      <c r="B4307" s="3">
        <f t="shared" si="57"/>
        <v>418.87675507020282</v>
      </c>
      <c r="C4307">
        <v>4306</v>
      </c>
      <c r="D4307">
        <v>466</v>
      </c>
      <c r="E4307">
        <v>325</v>
      </c>
      <c r="F4307">
        <v>16.600000000000001</v>
      </c>
      <c r="G4307">
        <v>19.8</v>
      </c>
      <c r="H4307">
        <v>40</v>
      </c>
      <c r="I4307">
        <v>4306</v>
      </c>
      <c r="J4307">
        <v>83.4</v>
      </c>
      <c r="K4307">
        <v>2041079</v>
      </c>
      <c r="L4307">
        <v>0.91600000000000004</v>
      </c>
      <c r="M4307">
        <v>35.299999999999997</v>
      </c>
      <c r="N4307">
        <v>0.4</v>
      </c>
      <c r="O4307">
        <v>509019</v>
      </c>
      <c r="P4307" s="1">
        <v>0.13900000000000001</v>
      </c>
      <c r="Q4307" s="1">
        <v>1.13E-4</v>
      </c>
      <c r="R4307">
        <v>4.1180000000000003</v>
      </c>
      <c r="S4307" s="2">
        <v>0.60799999999999998</v>
      </c>
      <c r="T4307">
        <v>13.7</v>
      </c>
      <c r="U4307">
        <v>5.6</v>
      </c>
      <c r="V4307">
        <v>1.7</v>
      </c>
      <c r="W4307">
        <v>239.1</v>
      </c>
    </row>
    <row r="4308" spans="1:23" x14ac:dyDescent="0.3">
      <c r="A4308">
        <v>2041824</v>
      </c>
      <c r="B4308" s="3">
        <f t="shared" si="57"/>
        <v>418.9547581903276</v>
      </c>
      <c r="C4308">
        <v>4307</v>
      </c>
      <c r="D4308">
        <v>745</v>
      </c>
      <c r="E4308">
        <v>570</v>
      </c>
      <c r="F4308">
        <v>16.3</v>
      </c>
      <c r="G4308">
        <v>16.899999999999999</v>
      </c>
      <c r="H4308">
        <v>44.3</v>
      </c>
      <c r="I4308">
        <v>4307</v>
      </c>
      <c r="J4308">
        <v>81.7</v>
      </c>
      <c r="K4308">
        <v>2041824</v>
      </c>
      <c r="L4308">
        <v>0.91400000000000003</v>
      </c>
      <c r="M4308">
        <v>39.799999999999997</v>
      </c>
      <c r="N4308">
        <v>0.4</v>
      </c>
      <c r="O4308">
        <v>509205</v>
      </c>
      <c r="P4308" s="1">
        <v>0.13900000000000001</v>
      </c>
      <c r="Q4308" s="1">
        <v>8.0900000000000001E-5</v>
      </c>
      <c r="R4308">
        <v>4.2649999999999997</v>
      </c>
      <c r="S4308" s="2">
        <v>0.622</v>
      </c>
      <c r="T4308">
        <v>13.4</v>
      </c>
      <c r="U4308">
        <v>5.6</v>
      </c>
      <c r="V4308">
        <v>1.7</v>
      </c>
      <c r="W4308">
        <v>243.9</v>
      </c>
    </row>
    <row r="4309" spans="1:23" x14ac:dyDescent="0.3">
      <c r="A4309">
        <v>2042429</v>
      </c>
      <c r="B4309" s="3">
        <f t="shared" si="57"/>
        <v>419.04836193447738</v>
      </c>
      <c r="C4309">
        <v>4308</v>
      </c>
      <c r="D4309">
        <v>605</v>
      </c>
      <c r="E4309">
        <v>505</v>
      </c>
      <c r="F4309">
        <v>16.2</v>
      </c>
      <c r="G4309">
        <v>16.100000000000001</v>
      </c>
      <c r="H4309">
        <v>45.8</v>
      </c>
      <c r="I4309">
        <v>4308</v>
      </c>
      <c r="J4309">
        <v>80.7</v>
      </c>
      <c r="K4309">
        <v>2042429</v>
      </c>
      <c r="L4309">
        <v>0.89800000000000002</v>
      </c>
      <c r="M4309">
        <v>42.4</v>
      </c>
      <c r="N4309">
        <v>0.4</v>
      </c>
      <c r="O4309">
        <v>509357</v>
      </c>
      <c r="P4309" s="1">
        <v>0.13900000000000001</v>
      </c>
      <c r="Q4309" s="1">
        <v>7.8700000000000002E-5</v>
      </c>
      <c r="R4309">
        <v>4.2039999999999997</v>
      </c>
      <c r="S4309" s="2">
        <v>0.61699999999999999</v>
      </c>
      <c r="T4309">
        <v>12.7</v>
      </c>
      <c r="U4309">
        <v>5.7</v>
      </c>
      <c r="V4309">
        <v>2</v>
      </c>
      <c r="W4309">
        <v>245.7</v>
      </c>
    </row>
    <row r="4310" spans="1:23" x14ac:dyDescent="0.3">
      <c r="A4310">
        <v>2042965</v>
      </c>
      <c r="B4310" s="3">
        <f t="shared" si="57"/>
        <v>419.53978159126365</v>
      </c>
      <c r="C4310">
        <v>4309</v>
      </c>
      <c r="D4310">
        <v>536</v>
      </c>
      <c r="E4310">
        <v>485</v>
      </c>
      <c r="F4310">
        <v>16.3</v>
      </c>
      <c r="G4310">
        <v>17.899999999999999</v>
      </c>
      <c r="H4310">
        <v>43</v>
      </c>
      <c r="I4310">
        <v>4309</v>
      </c>
      <c r="J4310">
        <v>81.8</v>
      </c>
      <c r="K4310">
        <v>2042965</v>
      </c>
      <c r="L4310">
        <v>0.90500000000000003</v>
      </c>
      <c r="M4310">
        <v>39.700000000000003</v>
      </c>
      <c r="N4310">
        <v>0.4</v>
      </c>
      <c r="O4310">
        <v>509491</v>
      </c>
      <c r="P4310" s="1">
        <v>0.13900000000000001</v>
      </c>
      <c r="Q4310" s="1">
        <v>1.16E-4</v>
      </c>
      <c r="R4310">
        <v>3.7949999999999999</v>
      </c>
      <c r="S4310" s="2">
        <v>0.622</v>
      </c>
      <c r="T4310">
        <v>13.2</v>
      </c>
      <c r="U4310">
        <v>5.5</v>
      </c>
      <c r="V4310">
        <v>1.7</v>
      </c>
      <c r="W4310">
        <v>243.9</v>
      </c>
    </row>
    <row r="4311" spans="1:23" x14ac:dyDescent="0.3">
      <c r="A4311">
        <v>2043620</v>
      </c>
      <c r="B4311" s="3">
        <f t="shared" si="57"/>
        <v>420.23400936037439</v>
      </c>
      <c r="C4311">
        <v>4310</v>
      </c>
      <c r="D4311">
        <v>655</v>
      </c>
      <c r="E4311">
        <v>840</v>
      </c>
      <c r="F4311">
        <v>16.600000000000001</v>
      </c>
      <c r="G4311">
        <v>17.2</v>
      </c>
      <c r="H4311">
        <v>42.8</v>
      </c>
      <c r="I4311">
        <v>4310</v>
      </c>
      <c r="J4311">
        <v>82.9</v>
      </c>
      <c r="K4311">
        <v>2043620</v>
      </c>
      <c r="L4311">
        <v>0.91100000000000003</v>
      </c>
      <c r="M4311">
        <v>38.6</v>
      </c>
      <c r="N4311">
        <v>0.4</v>
      </c>
      <c r="O4311">
        <v>509654</v>
      </c>
      <c r="P4311" s="1">
        <v>0.13900000000000001</v>
      </c>
      <c r="Q4311" s="1">
        <v>8.9800000000000001E-5</v>
      </c>
      <c r="R4311">
        <v>4.0979999999999999</v>
      </c>
      <c r="S4311" s="2">
        <v>0.59399999999999997</v>
      </c>
      <c r="T4311">
        <v>13.6</v>
      </c>
      <c r="U4311">
        <v>5.8</v>
      </c>
      <c r="V4311">
        <v>1.8</v>
      </c>
      <c r="W4311">
        <v>240.1</v>
      </c>
    </row>
    <row r="4312" spans="1:23" x14ac:dyDescent="0.3">
      <c r="A4312">
        <v>2044178</v>
      </c>
      <c r="B4312" s="3">
        <f t="shared" si="57"/>
        <v>420.04680187207487</v>
      </c>
      <c r="C4312">
        <v>4311</v>
      </c>
      <c r="D4312">
        <v>558</v>
      </c>
      <c r="E4312">
        <v>360</v>
      </c>
      <c r="F4312">
        <v>16.5</v>
      </c>
      <c r="G4312">
        <v>19.7</v>
      </c>
      <c r="H4312">
        <v>41.3</v>
      </c>
      <c r="I4312">
        <v>4311</v>
      </c>
      <c r="J4312">
        <v>81.900000000000006</v>
      </c>
      <c r="K4312">
        <v>2044178</v>
      </c>
      <c r="L4312">
        <v>0.91600000000000004</v>
      </c>
      <c r="M4312">
        <v>36.4</v>
      </c>
      <c r="N4312">
        <v>0.4</v>
      </c>
      <c r="O4312">
        <v>509794</v>
      </c>
      <c r="P4312" s="1">
        <v>0.13900000000000001</v>
      </c>
      <c r="Q4312" s="1">
        <v>1.02E-4</v>
      </c>
      <c r="R4312">
        <v>3.948</v>
      </c>
      <c r="S4312" s="2">
        <v>0.60699999999999998</v>
      </c>
      <c r="T4312">
        <v>14</v>
      </c>
      <c r="U4312">
        <v>5.7</v>
      </c>
      <c r="V4312">
        <v>1.9</v>
      </c>
      <c r="W4312">
        <v>240.9</v>
      </c>
    </row>
    <row r="4313" spans="1:23" x14ac:dyDescent="0.3">
      <c r="A4313">
        <v>2044979</v>
      </c>
      <c r="B4313" s="3">
        <f t="shared" si="57"/>
        <v>420.42121684867396</v>
      </c>
      <c r="C4313">
        <v>4312</v>
      </c>
      <c r="D4313">
        <v>801</v>
      </c>
      <c r="E4313">
        <v>600</v>
      </c>
      <c r="F4313">
        <v>16.8</v>
      </c>
      <c r="G4313">
        <v>15.2</v>
      </c>
      <c r="H4313">
        <v>44.1</v>
      </c>
      <c r="I4313">
        <v>4312</v>
      </c>
      <c r="J4313">
        <v>84.3</v>
      </c>
      <c r="K4313">
        <v>2044979</v>
      </c>
      <c r="L4313">
        <v>0.89400000000000002</v>
      </c>
      <c r="M4313">
        <v>40</v>
      </c>
      <c r="N4313">
        <v>0.4</v>
      </c>
      <c r="O4313">
        <v>509994</v>
      </c>
      <c r="P4313" s="1">
        <v>0.13900000000000001</v>
      </c>
      <c r="Q4313" s="1">
        <v>8.3800000000000004E-5</v>
      </c>
      <c r="R4313">
        <v>4.3929999999999998</v>
      </c>
      <c r="S4313" s="2">
        <v>0.60599999999999998</v>
      </c>
      <c r="T4313">
        <v>12.7</v>
      </c>
      <c r="U4313">
        <v>5.4</v>
      </c>
      <c r="V4313">
        <v>1.8</v>
      </c>
      <c r="W4313">
        <v>236.5</v>
      </c>
    </row>
    <row r="4314" spans="1:23" x14ac:dyDescent="0.3">
      <c r="A4314">
        <v>2045502</v>
      </c>
      <c r="B4314" s="3">
        <f t="shared" si="57"/>
        <v>420.30421216848674</v>
      </c>
      <c r="C4314">
        <v>4313</v>
      </c>
      <c r="D4314">
        <v>523</v>
      </c>
      <c r="E4314">
        <v>395</v>
      </c>
      <c r="F4314">
        <v>16.3</v>
      </c>
      <c r="G4314">
        <v>18.399999999999999</v>
      </c>
      <c r="H4314">
        <v>43.2</v>
      </c>
      <c r="I4314">
        <v>4313</v>
      </c>
      <c r="J4314">
        <v>81.099999999999994</v>
      </c>
      <c r="K4314">
        <v>2045502</v>
      </c>
      <c r="L4314">
        <v>0.92200000000000004</v>
      </c>
      <c r="M4314">
        <v>38.5</v>
      </c>
      <c r="N4314">
        <v>0.4</v>
      </c>
      <c r="O4314">
        <v>510125</v>
      </c>
      <c r="P4314" s="1">
        <v>0.13900000000000001</v>
      </c>
      <c r="Q4314" s="1">
        <v>9.7700000000000003E-5</v>
      </c>
      <c r="R4314">
        <v>4.0039999999999996</v>
      </c>
      <c r="S4314" s="2">
        <v>0.61499999999999999</v>
      </c>
      <c r="T4314">
        <v>13.7</v>
      </c>
      <c r="U4314">
        <v>5.3</v>
      </c>
      <c r="V4314">
        <v>1.8</v>
      </c>
      <c r="W4314">
        <v>244.7</v>
      </c>
    </row>
    <row r="4315" spans="1:23" x14ac:dyDescent="0.3">
      <c r="A4315">
        <v>2045937</v>
      </c>
      <c r="B4315" s="3">
        <f t="shared" si="57"/>
        <v>420.07800312012478</v>
      </c>
      <c r="C4315">
        <v>4314</v>
      </c>
      <c r="D4315">
        <v>435</v>
      </c>
      <c r="E4315">
        <v>295</v>
      </c>
      <c r="F4315">
        <v>16.3</v>
      </c>
      <c r="G4315">
        <v>21</v>
      </c>
      <c r="H4315">
        <v>40.200000000000003</v>
      </c>
      <c r="I4315">
        <v>4314</v>
      </c>
      <c r="J4315">
        <v>81.5</v>
      </c>
      <c r="K4315">
        <v>2045937</v>
      </c>
      <c r="L4315">
        <v>0.88500000000000001</v>
      </c>
      <c r="M4315">
        <v>36.299999999999997</v>
      </c>
      <c r="N4315">
        <v>0.4</v>
      </c>
      <c r="O4315">
        <v>510234</v>
      </c>
      <c r="P4315" s="1">
        <v>0.13900000000000001</v>
      </c>
      <c r="Q4315" s="1">
        <v>1.07E-4</v>
      </c>
      <c r="R4315">
        <v>4.4139999999999997</v>
      </c>
      <c r="S4315" s="2">
        <v>0.60799999999999998</v>
      </c>
      <c r="T4315">
        <v>13.5</v>
      </c>
      <c r="U4315">
        <v>5.3</v>
      </c>
      <c r="V4315">
        <v>1.8</v>
      </c>
      <c r="W4315">
        <v>243.7</v>
      </c>
    </row>
    <row r="4316" spans="1:23" x14ac:dyDescent="0.3">
      <c r="A4316">
        <v>2046762</v>
      </c>
      <c r="B4316" s="3">
        <f t="shared" si="57"/>
        <v>420.4446177847114</v>
      </c>
      <c r="C4316">
        <v>4315</v>
      </c>
      <c r="D4316">
        <v>825</v>
      </c>
      <c r="E4316">
        <v>545</v>
      </c>
      <c r="F4316">
        <v>16.600000000000001</v>
      </c>
      <c r="G4316">
        <v>18.2</v>
      </c>
      <c r="H4316">
        <v>41.7</v>
      </c>
      <c r="I4316">
        <v>4315</v>
      </c>
      <c r="J4316">
        <v>83.2</v>
      </c>
      <c r="K4316">
        <v>2046762</v>
      </c>
      <c r="L4316">
        <v>0.90200000000000002</v>
      </c>
      <c r="M4316">
        <v>37.1</v>
      </c>
      <c r="N4316">
        <v>0.4</v>
      </c>
      <c r="O4316">
        <v>510440</v>
      </c>
      <c r="P4316" s="1">
        <v>0.13900000000000001</v>
      </c>
      <c r="Q4316" s="1">
        <v>1.05E-4</v>
      </c>
      <c r="R4316">
        <v>4.0949999999999998</v>
      </c>
      <c r="S4316" s="2">
        <v>0.61299999999999999</v>
      </c>
      <c r="T4316">
        <v>13.7</v>
      </c>
      <c r="U4316">
        <v>5.4</v>
      </c>
      <c r="V4316">
        <v>1.9</v>
      </c>
      <c r="W4316">
        <v>239.1</v>
      </c>
    </row>
    <row r="4317" spans="1:23" x14ac:dyDescent="0.3">
      <c r="A4317">
        <v>2047307</v>
      </c>
      <c r="B4317" s="3">
        <f t="shared" si="57"/>
        <v>420.24180967238692</v>
      </c>
      <c r="C4317">
        <v>4316</v>
      </c>
      <c r="D4317">
        <v>545</v>
      </c>
      <c r="E4317">
        <v>445</v>
      </c>
      <c r="F4317">
        <v>16.899999999999999</v>
      </c>
      <c r="G4317">
        <v>18.3</v>
      </c>
      <c r="H4317">
        <v>40.9</v>
      </c>
      <c r="I4317">
        <v>4316</v>
      </c>
      <c r="J4317">
        <v>84.4</v>
      </c>
      <c r="K4317">
        <v>2047307</v>
      </c>
      <c r="L4317">
        <v>0.90300000000000002</v>
      </c>
      <c r="M4317">
        <v>36.6</v>
      </c>
      <c r="N4317">
        <v>0.4</v>
      </c>
      <c r="O4317">
        <v>510576</v>
      </c>
      <c r="P4317" s="1">
        <v>0.13900000000000001</v>
      </c>
      <c r="Q4317" s="1">
        <v>9.98E-5</v>
      </c>
      <c r="R4317">
        <v>4.2770000000000001</v>
      </c>
      <c r="S4317" s="2">
        <v>0.60599999999999998</v>
      </c>
      <c r="T4317">
        <v>14.1</v>
      </c>
      <c r="U4317">
        <v>5.3</v>
      </c>
      <c r="V4317">
        <v>1.8</v>
      </c>
      <c r="W4317">
        <v>235.6</v>
      </c>
    </row>
    <row r="4318" spans="1:23" x14ac:dyDescent="0.3">
      <c r="A4318">
        <v>2047792</v>
      </c>
      <c r="B4318" s="3">
        <f t="shared" si="57"/>
        <v>420.25741029641188</v>
      </c>
      <c r="C4318">
        <v>4317</v>
      </c>
      <c r="D4318">
        <v>485</v>
      </c>
      <c r="E4318">
        <v>595</v>
      </c>
      <c r="F4318">
        <v>15.8</v>
      </c>
      <c r="G4318">
        <v>15.4</v>
      </c>
      <c r="H4318">
        <v>47.6</v>
      </c>
      <c r="I4318">
        <v>4317</v>
      </c>
      <c r="J4318">
        <v>79.400000000000006</v>
      </c>
      <c r="K4318">
        <v>2047792</v>
      </c>
      <c r="L4318">
        <v>0.90300000000000002</v>
      </c>
      <c r="M4318">
        <v>43.8</v>
      </c>
      <c r="N4318">
        <v>0.4</v>
      </c>
      <c r="O4318">
        <v>510697</v>
      </c>
      <c r="P4318" s="1">
        <v>0.13900000000000001</v>
      </c>
      <c r="Q4318" s="1">
        <v>1.1400000000000001E-4</v>
      </c>
      <c r="R4318">
        <v>4.2130000000000001</v>
      </c>
      <c r="S4318" s="2">
        <v>0.627</v>
      </c>
      <c r="T4318">
        <v>12.3</v>
      </c>
      <c r="U4318">
        <v>5.4</v>
      </c>
      <c r="V4318">
        <v>2</v>
      </c>
      <c r="W4318">
        <v>246.9</v>
      </c>
    </row>
    <row r="4319" spans="1:23" x14ac:dyDescent="0.3">
      <c r="A4319">
        <v>2048391</v>
      </c>
      <c r="B4319" s="3">
        <f t="shared" si="57"/>
        <v>419.94539781591266</v>
      </c>
      <c r="C4319">
        <v>4318</v>
      </c>
      <c r="D4319">
        <v>599</v>
      </c>
      <c r="E4319">
        <v>350</v>
      </c>
      <c r="F4319">
        <v>16.3</v>
      </c>
      <c r="G4319">
        <v>21.2</v>
      </c>
      <c r="H4319">
        <v>40.299999999999997</v>
      </c>
      <c r="I4319">
        <v>4318</v>
      </c>
      <c r="J4319">
        <v>81.2</v>
      </c>
      <c r="K4319">
        <v>2048391</v>
      </c>
      <c r="L4319">
        <v>0.90300000000000002</v>
      </c>
      <c r="M4319">
        <v>35.5</v>
      </c>
      <c r="N4319">
        <v>0.4</v>
      </c>
      <c r="O4319">
        <v>510847</v>
      </c>
      <c r="P4319" s="1">
        <v>0.13900000000000001</v>
      </c>
      <c r="Q4319" s="1">
        <v>8.5000000000000006E-5</v>
      </c>
      <c r="R4319">
        <v>3.984</v>
      </c>
      <c r="S4319" s="2">
        <v>0.60899999999999999</v>
      </c>
      <c r="T4319">
        <v>13.8</v>
      </c>
      <c r="U4319">
        <v>5.4</v>
      </c>
      <c r="V4319">
        <v>1.9</v>
      </c>
      <c r="W4319">
        <v>245.1</v>
      </c>
    </row>
    <row r="4320" spans="1:23" x14ac:dyDescent="0.3">
      <c r="A4320">
        <v>2049084</v>
      </c>
      <c r="B4320" s="3">
        <f t="shared" si="57"/>
        <v>420.28081123244931</v>
      </c>
      <c r="C4320">
        <v>4319</v>
      </c>
      <c r="D4320">
        <v>693</v>
      </c>
      <c r="E4320">
        <v>425</v>
      </c>
      <c r="F4320">
        <v>16.2</v>
      </c>
      <c r="G4320">
        <v>19.7</v>
      </c>
      <c r="H4320">
        <v>41.9</v>
      </c>
      <c r="I4320">
        <v>4319</v>
      </c>
      <c r="J4320">
        <v>81</v>
      </c>
      <c r="K4320">
        <v>2049084</v>
      </c>
      <c r="L4320">
        <v>0.90200000000000002</v>
      </c>
      <c r="M4320">
        <v>37.6</v>
      </c>
      <c r="N4320">
        <v>0.4</v>
      </c>
      <c r="O4320">
        <v>511020</v>
      </c>
      <c r="P4320" s="1">
        <v>0.13900000000000001</v>
      </c>
      <c r="Q4320" s="1">
        <v>7.7299999999999995E-5</v>
      </c>
      <c r="R4320">
        <v>4.0880000000000001</v>
      </c>
      <c r="S4320" s="2">
        <v>0.60899999999999999</v>
      </c>
      <c r="T4320">
        <v>13.2</v>
      </c>
      <c r="U4320">
        <v>5.5</v>
      </c>
      <c r="V4320">
        <v>1.8</v>
      </c>
      <c r="W4320">
        <v>244.3</v>
      </c>
    </row>
    <row r="4321" spans="1:23" x14ac:dyDescent="0.3">
      <c r="A4321">
        <v>2049607</v>
      </c>
      <c r="B4321" s="3">
        <f t="shared" si="57"/>
        <v>420.0702028081123</v>
      </c>
      <c r="C4321">
        <v>4320</v>
      </c>
      <c r="D4321">
        <v>523</v>
      </c>
      <c r="E4321">
        <v>360</v>
      </c>
      <c r="F4321">
        <v>16.3</v>
      </c>
      <c r="G4321">
        <v>14.4</v>
      </c>
      <c r="H4321">
        <v>47.1</v>
      </c>
      <c r="I4321">
        <v>4320</v>
      </c>
      <c r="J4321">
        <v>81.3</v>
      </c>
      <c r="K4321">
        <v>2049607</v>
      </c>
      <c r="L4321">
        <v>0.88</v>
      </c>
      <c r="M4321">
        <v>43.5</v>
      </c>
      <c r="N4321">
        <v>0.4</v>
      </c>
      <c r="O4321">
        <v>511151</v>
      </c>
      <c r="P4321" s="1">
        <v>0.13900000000000001</v>
      </c>
      <c r="Q4321" s="1">
        <v>9.8300000000000004E-5</v>
      </c>
      <c r="R4321">
        <v>4.0289999999999999</v>
      </c>
      <c r="S4321" s="2">
        <v>0.61</v>
      </c>
      <c r="T4321">
        <v>12.2</v>
      </c>
      <c r="U4321">
        <v>5.4</v>
      </c>
      <c r="V4321">
        <v>1.9</v>
      </c>
      <c r="W4321">
        <v>245.3</v>
      </c>
    </row>
    <row r="4322" spans="1:23" x14ac:dyDescent="0.3">
      <c r="A4322">
        <v>2050067</v>
      </c>
      <c r="B4322" s="3">
        <f t="shared" si="57"/>
        <v>420.04680187207487</v>
      </c>
      <c r="C4322">
        <v>4321</v>
      </c>
      <c r="D4322">
        <v>460</v>
      </c>
      <c r="E4322">
        <v>405</v>
      </c>
      <c r="F4322">
        <v>16.5</v>
      </c>
      <c r="G4322">
        <v>14.4</v>
      </c>
      <c r="H4322">
        <v>46.1</v>
      </c>
      <c r="I4322">
        <v>4321</v>
      </c>
      <c r="J4322">
        <v>82.6</v>
      </c>
      <c r="K4322">
        <v>2050067</v>
      </c>
      <c r="L4322">
        <v>0.91500000000000004</v>
      </c>
      <c r="M4322">
        <v>41.8</v>
      </c>
      <c r="N4322">
        <v>0.4</v>
      </c>
      <c r="O4322">
        <v>511266</v>
      </c>
      <c r="P4322" s="1">
        <v>0.13900000000000001</v>
      </c>
      <c r="Q4322" s="1">
        <v>1.18E-4</v>
      </c>
      <c r="R4322">
        <v>4.1680000000000001</v>
      </c>
      <c r="S4322" s="2">
        <v>0.61699999999999999</v>
      </c>
      <c r="T4322">
        <v>12.3</v>
      </c>
      <c r="U4322">
        <v>5.4</v>
      </c>
      <c r="V4322">
        <v>1.7</v>
      </c>
      <c r="W4322">
        <v>236.9</v>
      </c>
    </row>
    <row r="4323" spans="1:23" x14ac:dyDescent="0.3">
      <c r="A4323">
        <v>2050677</v>
      </c>
      <c r="B4323" s="3">
        <f t="shared" si="57"/>
        <v>420.21840873634943</v>
      </c>
      <c r="C4323">
        <v>4322</v>
      </c>
      <c r="D4323">
        <v>610</v>
      </c>
      <c r="E4323">
        <v>400</v>
      </c>
      <c r="F4323">
        <v>16</v>
      </c>
      <c r="G4323">
        <v>17.100000000000001</v>
      </c>
      <c r="H4323">
        <v>45.5</v>
      </c>
      <c r="I4323">
        <v>4322</v>
      </c>
      <c r="J4323">
        <v>79.900000000000006</v>
      </c>
      <c r="K4323">
        <v>2050677</v>
      </c>
      <c r="L4323">
        <v>0.88</v>
      </c>
      <c r="M4323">
        <v>41.7</v>
      </c>
      <c r="N4323">
        <v>0.4</v>
      </c>
      <c r="O4323">
        <v>511419</v>
      </c>
      <c r="P4323" s="1">
        <v>0.13900000000000001</v>
      </c>
      <c r="Q4323" s="1">
        <v>1.15E-4</v>
      </c>
      <c r="R4323">
        <v>3.835</v>
      </c>
      <c r="S4323" s="2">
        <v>0.61</v>
      </c>
      <c r="T4323">
        <v>13.7</v>
      </c>
      <c r="U4323">
        <v>5.6</v>
      </c>
      <c r="V4323">
        <v>1.8</v>
      </c>
      <c r="W4323">
        <v>247.7</v>
      </c>
    </row>
    <row r="4324" spans="1:23" x14ac:dyDescent="0.3">
      <c r="A4324">
        <v>2051165</v>
      </c>
      <c r="B4324" s="3">
        <f t="shared" si="57"/>
        <v>420.02340093603743</v>
      </c>
      <c r="C4324">
        <v>4323</v>
      </c>
      <c r="D4324">
        <v>488</v>
      </c>
      <c r="E4324">
        <v>385</v>
      </c>
      <c r="F4324">
        <v>16.3</v>
      </c>
      <c r="G4324">
        <v>19.5</v>
      </c>
      <c r="H4324">
        <v>41.6</v>
      </c>
      <c r="I4324">
        <v>4323</v>
      </c>
      <c r="J4324">
        <v>81.3</v>
      </c>
      <c r="K4324">
        <v>2051165</v>
      </c>
      <c r="L4324">
        <v>0.92400000000000004</v>
      </c>
      <c r="M4324">
        <v>37.1</v>
      </c>
      <c r="N4324">
        <v>0.4</v>
      </c>
      <c r="O4324">
        <v>511541</v>
      </c>
      <c r="P4324" s="1">
        <v>0.14000000000000001</v>
      </c>
      <c r="Q4324" s="1">
        <v>1.01E-4</v>
      </c>
      <c r="R4324">
        <v>4.2450000000000001</v>
      </c>
      <c r="S4324" s="2">
        <v>0.59699999999999998</v>
      </c>
      <c r="T4324">
        <v>14.2</v>
      </c>
      <c r="U4324">
        <v>5.4</v>
      </c>
      <c r="V4324">
        <v>1.8</v>
      </c>
      <c r="W4324">
        <v>243.5</v>
      </c>
    </row>
    <row r="4325" spans="1:23" x14ac:dyDescent="0.3">
      <c r="A4325">
        <v>2051759</v>
      </c>
      <c r="B4325" s="3">
        <f t="shared" si="57"/>
        <v>419.804992199688</v>
      </c>
      <c r="C4325">
        <v>4324</v>
      </c>
      <c r="D4325">
        <v>594</v>
      </c>
      <c r="E4325">
        <v>410</v>
      </c>
      <c r="F4325">
        <v>16.399999999999999</v>
      </c>
      <c r="G4325">
        <v>17</v>
      </c>
      <c r="H4325">
        <v>43.8</v>
      </c>
      <c r="I4325">
        <v>4324</v>
      </c>
      <c r="J4325">
        <v>82</v>
      </c>
      <c r="K4325">
        <v>2051759</v>
      </c>
      <c r="L4325">
        <v>0.89400000000000002</v>
      </c>
      <c r="M4325">
        <v>39.6</v>
      </c>
      <c r="N4325">
        <v>0.4</v>
      </c>
      <c r="O4325">
        <v>511689</v>
      </c>
      <c r="P4325" s="1">
        <v>0.14000000000000001</v>
      </c>
      <c r="Q4325" s="1">
        <v>1.12E-4</v>
      </c>
      <c r="R4325">
        <v>4.0030000000000001</v>
      </c>
      <c r="S4325" s="2">
        <v>0.60899999999999999</v>
      </c>
      <c r="T4325">
        <v>12.6</v>
      </c>
      <c r="U4325">
        <v>5.4</v>
      </c>
      <c r="V4325">
        <v>1.9</v>
      </c>
      <c r="W4325">
        <v>241</v>
      </c>
    </row>
    <row r="4326" spans="1:23" x14ac:dyDescent="0.3">
      <c r="A4326">
        <v>2052203</v>
      </c>
      <c r="B4326" s="3">
        <f t="shared" si="57"/>
        <v>419.81279251170048</v>
      </c>
      <c r="C4326">
        <v>4325</v>
      </c>
      <c r="D4326">
        <v>444</v>
      </c>
      <c r="E4326">
        <v>450</v>
      </c>
      <c r="F4326">
        <v>16.3</v>
      </c>
      <c r="G4326">
        <v>19</v>
      </c>
      <c r="H4326">
        <v>42</v>
      </c>
      <c r="I4326">
        <v>4325</v>
      </c>
      <c r="J4326">
        <v>81.7</v>
      </c>
      <c r="K4326">
        <v>2052203</v>
      </c>
      <c r="L4326">
        <v>0.89400000000000002</v>
      </c>
      <c r="M4326">
        <v>37.200000000000003</v>
      </c>
      <c r="N4326">
        <v>0.4</v>
      </c>
      <c r="O4326">
        <v>511800</v>
      </c>
      <c r="P4326" s="1">
        <v>0.14000000000000001</v>
      </c>
      <c r="Q4326" s="1">
        <v>9.4400000000000004E-5</v>
      </c>
      <c r="R4326">
        <v>4.0439999999999996</v>
      </c>
      <c r="S4326" s="2">
        <v>0.61</v>
      </c>
      <c r="T4326">
        <v>13.1</v>
      </c>
      <c r="U4326">
        <v>5.7</v>
      </c>
      <c r="V4326">
        <v>1.7</v>
      </c>
      <c r="W4326">
        <v>242.6</v>
      </c>
    </row>
    <row r="4327" spans="1:23" x14ac:dyDescent="0.3">
      <c r="A4327">
        <v>2053020</v>
      </c>
      <c r="B4327" s="3">
        <f t="shared" si="57"/>
        <v>420.22620904836191</v>
      </c>
      <c r="C4327">
        <v>4326</v>
      </c>
      <c r="D4327">
        <v>817</v>
      </c>
      <c r="E4327">
        <v>555</v>
      </c>
      <c r="F4327">
        <v>16.5</v>
      </c>
      <c r="G4327">
        <v>17.399999999999999</v>
      </c>
      <c r="H4327">
        <v>43.3</v>
      </c>
      <c r="I4327">
        <v>4326</v>
      </c>
      <c r="J4327">
        <v>82.3</v>
      </c>
      <c r="K4327">
        <v>2053020</v>
      </c>
      <c r="L4327">
        <v>0.89100000000000001</v>
      </c>
      <c r="M4327">
        <v>38.5</v>
      </c>
      <c r="N4327">
        <v>0.4</v>
      </c>
      <c r="O4327">
        <v>512004</v>
      </c>
      <c r="P4327" s="1">
        <v>0.14000000000000001</v>
      </c>
      <c r="Q4327" s="1">
        <v>9.2100000000000003E-5</v>
      </c>
      <c r="R4327">
        <v>4.335</v>
      </c>
      <c r="S4327" s="2">
        <v>0.61499999999999999</v>
      </c>
      <c r="T4327">
        <v>13.5</v>
      </c>
      <c r="U4327">
        <v>5.6</v>
      </c>
      <c r="V4327">
        <v>1.8</v>
      </c>
      <c r="W4327">
        <v>240.7</v>
      </c>
    </row>
    <row r="4328" spans="1:23" x14ac:dyDescent="0.3">
      <c r="A4328">
        <v>2053764</v>
      </c>
      <c r="B4328" s="3">
        <f t="shared" si="57"/>
        <v>420.39781591263653</v>
      </c>
      <c r="C4328">
        <v>4327</v>
      </c>
      <c r="D4328">
        <v>744</v>
      </c>
      <c r="E4328">
        <v>645</v>
      </c>
      <c r="F4328">
        <v>16.399999999999999</v>
      </c>
      <c r="G4328">
        <v>16.899999999999999</v>
      </c>
      <c r="H4328">
        <v>44</v>
      </c>
      <c r="I4328">
        <v>4327</v>
      </c>
      <c r="J4328">
        <v>82</v>
      </c>
      <c r="K4328">
        <v>2053764</v>
      </c>
      <c r="L4328">
        <v>0.90500000000000003</v>
      </c>
      <c r="M4328">
        <v>39.1</v>
      </c>
      <c r="N4328">
        <v>0.4</v>
      </c>
      <c r="O4328">
        <v>512190</v>
      </c>
      <c r="P4328" s="1">
        <v>0.14000000000000001</v>
      </c>
      <c r="Q4328" s="1">
        <v>8.5900000000000001E-5</v>
      </c>
      <c r="R4328">
        <v>4.28</v>
      </c>
      <c r="S4328" s="2">
        <v>0.6</v>
      </c>
      <c r="T4328">
        <v>13</v>
      </c>
      <c r="U4328">
        <v>5.7</v>
      </c>
      <c r="V4328">
        <v>1.8</v>
      </c>
      <c r="W4328">
        <v>243.2</v>
      </c>
    </row>
    <row r="4329" spans="1:23" x14ac:dyDescent="0.3">
      <c r="A4329">
        <v>2054383</v>
      </c>
      <c r="B4329" s="3">
        <f t="shared" si="57"/>
        <v>420.88923556942279</v>
      </c>
      <c r="C4329">
        <v>4328</v>
      </c>
      <c r="D4329">
        <v>619</v>
      </c>
      <c r="E4329">
        <v>575</v>
      </c>
      <c r="F4329">
        <v>16.2</v>
      </c>
      <c r="G4329">
        <v>21.3</v>
      </c>
      <c r="H4329">
        <v>40.299999999999997</v>
      </c>
      <c r="I4329">
        <v>4328</v>
      </c>
      <c r="J4329">
        <v>81.099999999999994</v>
      </c>
      <c r="K4329">
        <v>2054383</v>
      </c>
      <c r="L4329">
        <v>0.90300000000000002</v>
      </c>
      <c r="M4329">
        <v>35.799999999999997</v>
      </c>
      <c r="N4329">
        <v>0.4</v>
      </c>
      <c r="O4329">
        <v>512345</v>
      </c>
      <c r="P4329" s="1">
        <v>0.14000000000000001</v>
      </c>
      <c r="Q4329" s="1">
        <v>9.6100000000000005E-5</v>
      </c>
      <c r="R4329">
        <v>4.1970000000000001</v>
      </c>
      <c r="S4329" s="2">
        <v>0.60499999999999998</v>
      </c>
      <c r="T4329">
        <v>14</v>
      </c>
      <c r="U4329">
        <v>5.4</v>
      </c>
      <c r="V4329">
        <v>1.8</v>
      </c>
      <c r="W4329">
        <v>246.3</v>
      </c>
    </row>
    <row r="4330" spans="1:23" x14ac:dyDescent="0.3">
      <c r="A4330">
        <v>2054854</v>
      </c>
      <c r="B4330" s="3">
        <f t="shared" si="57"/>
        <v>420.390015600624</v>
      </c>
      <c r="C4330">
        <v>4329</v>
      </c>
      <c r="D4330">
        <v>471</v>
      </c>
      <c r="E4330">
        <v>240</v>
      </c>
      <c r="F4330">
        <v>16.8</v>
      </c>
      <c r="G4330">
        <v>17.8</v>
      </c>
      <c r="H4330">
        <v>41.8</v>
      </c>
      <c r="I4330">
        <v>4329</v>
      </c>
      <c r="J4330">
        <v>83.5</v>
      </c>
      <c r="K4330">
        <v>2054854</v>
      </c>
      <c r="L4330">
        <v>0.88300000000000001</v>
      </c>
      <c r="M4330">
        <v>36.9</v>
      </c>
      <c r="N4330">
        <v>0.4</v>
      </c>
      <c r="O4330">
        <v>512463</v>
      </c>
      <c r="P4330" s="1">
        <v>0.14000000000000001</v>
      </c>
      <c r="Q4330" s="1">
        <v>8.4900000000000004E-5</v>
      </c>
      <c r="R4330">
        <v>4.0709999999999997</v>
      </c>
      <c r="S4330" s="2">
        <v>0.61199999999999999</v>
      </c>
      <c r="T4330">
        <v>14.2</v>
      </c>
      <c r="U4330">
        <v>5.6</v>
      </c>
      <c r="V4330">
        <v>1.7</v>
      </c>
      <c r="W4330">
        <v>237.3</v>
      </c>
    </row>
    <row r="4331" spans="1:23" x14ac:dyDescent="0.3">
      <c r="A4331">
        <v>2055300</v>
      </c>
      <c r="B4331" s="3">
        <f t="shared" si="57"/>
        <v>419.50078003120126</v>
      </c>
      <c r="C4331">
        <v>4330</v>
      </c>
      <c r="D4331">
        <v>446</v>
      </c>
      <c r="E4331">
        <v>275</v>
      </c>
      <c r="F4331">
        <v>16.7</v>
      </c>
      <c r="G4331">
        <v>16.8</v>
      </c>
      <c r="H4331">
        <v>42.7</v>
      </c>
      <c r="I4331">
        <v>4330</v>
      </c>
      <c r="J4331">
        <v>83.6</v>
      </c>
      <c r="K4331">
        <v>2055300</v>
      </c>
      <c r="L4331">
        <v>0.90600000000000003</v>
      </c>
      <c r="M4331">
        <v>39</v>
      </c>
      <c r="N4331">
        <v>0.4</v>
      </c>
      <c r="O4331">
        <v>512574</v>
      </c>
      <c r="P4331" s="1">
        <v>0.14000000000000001</v>
      </c>
      <c r="Q4331" s="1">
        <v>8.9599999999999996E-5</v>
      </c>
      <c r="R4331">
        <v>3.9420000000000002</v>
      </c>
      <c r="S4331" s="2">
        <v>0.61599999999999999</v>
      </c>
      <c r="T4331">
        <v>12.8</v>
      </c>
      <c r="U4331">
        <v>5.2</v>
      </c>
      <c r="V4331">
        <v>1.8</v>
      </c>
      <c r="W4331">
        <v>238.2</v>
      </c>
    </row>
    <row r="4332" spans="1:23" x14ac:dyDescent="0.3">
      <c r="A4332">
        <v>2055820</v>
      </c>
      <c r="B4332" s="3">
        <f t="shared" si="57"/>
        <v>419.70358814352574</v>
      </c>
      <c r="C4332">
        <v>4331</v>
      </c>
      <c r="D4332">
        <v>520</v>
      </c>
      <c r="E4332">
        <v>580</v>
      </c>
      <c r="F4332">
        <v>16.399999999999999</v>
      </c>
      <c r="G4332">
        <v>21.3</v>
      </c>
      <c r="H4332">
        <v>39.6</v>
      </c>
      <c r="I4332">
        <v>4331</v>
      </c>
      <c r="J4332">
        <v>81.900000000000006</v>
      </c>
      <c r="K4332">
        <v>2055820</v>
      </c>
      <c r="L4332">
        <v>0.871</v>
      </c>
      <c r="M4332">
        <v>34.9</v>
      </c>
      <c r="N4332">
        <v>0.4</v>
      </c>
      <c r="O4332">
        <v>512704</v>
      </c>
      <c r="P4332" s="1">
        <v>0.14000000000000001</v>
      </c>
      <c r="Q4332" s="1">
        <v>1.1E-4</v>
      </c>
      <c r="R4332">
        <v>4.2279999999999998</v>
      </c>
      <c r="S4332" s="2">
        <v>0.61299999999999999</v>
      </c>
      <c r="T4332">
        <v>14.1</v>
      </c>
      <c r="U4332">
        <v>5.6</v>
      </c>
      <c r="V4332">
        <v>1.9</v>
      </c>
      <c r="W4332">
        <v>243.4</v>
      </c>
    </row>
    <row r="4333" spans="1:23" x14ac:dyDescent="0.3">
      <c r="A4333">
        <v>2056460</v>
      </c>
      <c r="B4333" s="3">
        <f t="shared" si="57"/>
        <v>419.71918876755069</v>
      </c>
      <c r="C4333">
        <v>4332</v>
      </c>
      <c r="D4333">
        <v>640</v>
      </c>
      <c r="E4333">
        <v>415</v>
      </c>
      <c r="F4333">
        <v>16.399999999999999</v>
      </c>
      <c r="G4333">
        <v>20.9</v>
      </c>
      <c r="H4333">
        <v>39.9</v>
      </c>
      <c r="I4333">
        <v>4332</v>
      </c>
      <c r="J4333">
        <v>82.2</v>
      </c>
      <c r="K4333">
        <v>2056460</v>
      </c>
      <c r="L4333">
        <v>0.88400000000000001</v>
      </c>
      <c r="M4333">
        <v>34.4</v>
      </c>
      <c r="N4333">
        <v>0.4</v>
      </c>
      <c r="O4333">
        <v>512864</v>
      </c>
      <c r="P4333" s="1">
        <v>0.14000000000000001</v>
      </c>
      <c r="Q4333" s="1">
        <v>1.0900000000000001E-4</v>
      </c>
      <c r="R4333">
        <v>4.117</v>
      </c>
      <c r="S4333" s="2">
        <v>0.61299999999999999</v>
      </c>
      <c r="T4333">
        <v>13.9</v>
      </c>
      <c r="U4333">
        <v>5.7</v>
      </c>
      <c r="V4333">
        <v>1.7</v>
      </c>
      <c r="W4333">
        <v>242.6</v>
      </c>
    </row>
    <row r="4334" spans="1:23" x14ac:dyDescent="0.3">
      <c r="A4334">
        <v>2057096</v>
      </c>
      <c r="B4334" s="3">
        <f t="shared" si="57"/>
        <v>419.69578783151326</v>
      </c>
      <c r="C4334">
        <v>4333</v>
      </c>
      <c r="D4334">
        <v>636</v>
      </c>
      <c r="E4334">
        <v>420</v>
      </c>
      <c r="F4334">
        <v>16.5</v>
      </c>
      <c r="G4334">
        <v>17.5</v>
      </c>
      <c r="H4334">
        <v>43</v>
      </c>
      <c r="I4334">
        <v>4333</v>
      </c>
      <c r="J4334">
        <v>82.5</v>
      </c>
      <c r="K4334">
        <v>2057096</v>
      </c>
      <c r="L4334">
        <v>0.91500000000000004</v>
      </c>
      <c r="M4334">
        <v>38.4</v>
      </c>
      <c r="N4334">
        <v>0.4</v>
      </c>
      <c r="O4334">
        <v>513023</v>
      </c>
      <c r="P4334" s="1">
        <v>0.14000000000000001</v>
      </c>
      <c r="Q4334" s="1">
        <v>9.7700000000000003E-5</v>
      </c>
      <c r="R4334">
        <v>4.2080000000000002</v>
      </c>
      <c r="S4334" s="2">
        <v>0.60399999999999998</v>
      </c>
      <c r="T4334">
        <v>12.8</v>
      </c>
      <c r="U4334">
        <v>5.6</v>
      </c>
      <c r="V4334">
        <v>1.8</v>
      </c>
      <c r="W4334">
        <v>241.8</v>
      </c>
    </row>
    <row r="4335" spans="1:23" x14ac:dyDescent="0.3">
      <c r="A4335">
        <v>2057818</v>
      </c>
      <c r="B4335" s="3">
        <f t="shared" si="57"/>
        <v>420.14820592823713</v>
      </c>
      <c r="C4335">
        <v>4334</v>
      </c>
      <c r="D4335">
        <v>722</v>
      </c>
      <c r="E4335">
        <v>680</v>
      </c>
      <c r="F4335">
        <v>16.399999999999999</v>
      </c>
      <c r="G4335">
        <v>16.8</v>
      </c>
      <c r="H4335">
        <v>44</v>
      </c>
      <c r="I4335">
        <v>4334</v>
      </c>
      <c r="J4335">
        <v>82.2</v>
      </c>
      <c r="K4335">
        <v>2057818</v>
      </c>
      <c r="L4335">
        <v>0.88500000000000001</v>
      </c>
      <c r="M4335">
        <v>40.4</v>
      </c>
      <c r="N4335">
        <v>0.4</v>
      </c>
      <c r="O4335">
        <v>513204</v>
      </c>
      <c r="P4335" s="1">
        <v>0.14000000000000001</v>
      </c>
      <c r="Q4335" s="1">
        <v>1.02E-4</v>
      </c>
      <c r="R4335">
        <v>4.3920000000000003</v>
      </c>
      <c r="S4335" s="2">
        <v>0.60799999999999998</v>
      </c>
      <c r="T4335">
        <v>12.8</v>
      </c>
      <c r="U4335">
        <v>5.4</v>
      </c>
      <c r="V4335">
        <v>1.8</v>
      </c>
      <c r="W4335">
        <v>242.4</v>
      </c>
    </row>
    <row r="4336" spans="1:23" x14ac:dyDescent="0.3">
      <c r="A4336">
        <v>2058112</v>
      </c>
      <c r="B4336" s="3">
        <f t="shared" si="57"/>
        <v>419.4851794071763</v>
      </c>
      <c r="C4336">
        <v>4335</v>
      </c>
      <c r="D4336">
        <v>294</v>
      </c>
      <c r="E4336">
        <v>120</v>
      </c>
      <c r="F4336">
        <v>16.2</v>
      </c>
      <c r="G4336">
        <v>18.3</v>
      </c>
      <c r="H4336">
        <v>43</v>
      </c>
      <c r="I4336">
        <v>4335</v>
      </c>
      <c r="J4336">
        <v>81.2</v>
      </c>
      <c r="K4336">
        <v>2058112</v>
      </c>
      <c r="L4336">
        <v>0.90100000000000002</v>
      </c>
      <c r="M4336">
        <v>36.700000000000003</v>
      </c>
      <c r="N4336">
        <v>0.4</v>
      </c>
      <c r="O4336">
        <v>513277</v>
      </c>
      <c r="P4336" s="1">
        <v>0.14000000000000001</v>
      </c>
      <c r="Q4336" s="1">
        <v>9.3499999999999996E-5</v>
      </c>
      <c r="R4336">
        <v>4.2789999999999999</v>
      </c>
      <c r="S4336" s="2">
        <v>0.59499999999999997</v>
      </c>
      <c r="T4336">
        <v>13.8</v>
      </c>
      <c r="U4336">
        <v>5.8</v>
      </c>
      <c r="V4336">
        <v>2</v>
      </c>
      <c r="W4336">
        <v>245</v>
      </c>
    </row>
    <row r="4337" spans="1:23" x14ac:dyDescent="0.3">
      <c r="A4337">
        <v>2058654</v>
      </c>
      <c r="B4337" s="3">
        <f t="shared" si="57"/>
        <v>419.49297971918878</v>
      </c>
      <c r="C4337">
        <v>4336</v>
      </c>
      <c r="D4337">
        <v>542</v>
      </c>
      <c r="E4337">
        <v>470</v>
      </c>
      <c r="F4337">
        <v>16.3</v>
      </c>
      <c r="G4337">
        <v>16.8</v>
      </c>
      <c r="H4337">
        <v>44.6</v>
      </c>
      <c r="I4337">
        <v>4336</v>
      </c>
      <c r="J4337">
        <v>81.400000000000006</v>
      </c>
      <c r="K4337">
        <v>2058654</v>
      </c>
      <c r="L4337">
        <v>0.89900000000000002</v>
      </c>
      <c r="M4337">
        <v>41.2</v>
      </c>
      <c r="N4337">
        <v>0.4</v>
      </c>
      <c r="O4337">
        <v>513413</v>
      </c>
      <c r="P4337" s="1">
        <v>0.14000000000000001</v>
      </c>
      <c r="Q4337" s="1">
        <v>9.9500000000000006E-5</v>
      </c>
      <c r="R4337">
        <v>3.92</v>
      </c>
      <c r="S4337" s="2">
        <v>0.60399999999999998</v>
      </c>
      <c r="T4337">
        <v>12.2</v>
      </c>
      <c r="U4337">
        <v>5.2</v>
      </c>
      <c r="V4337">
        <v>1.7</v>
      </c>
      <c r="W4337">
        <v>244.5</v>
      </c>
    </row>
    <row r="4338" spans="1:23" x14ac:dyDescent="0.3">
      <c r="A4338">
        <v>2059208</v>
      </c>
      <c r="B4338" s="3">
        <f t="shared" si="57"/>
        <v>419.3603744149766</v>
      </c>
      <c r="C4338">
        <v>4337</v>
      </c>
      <c r="D4338">
        <v>554</v>
      </c>
      <c r="E4338">
        <v>410</v>
      </c>
      <c r="F4338">
        <v>15.8</v>
      </c>
      <c r="G4338">
        <v>18.100000000000001</v>
      </c>
      <c r="H4338">
        <v>45.1</v>
      </c>
      <c r="I4338">
        <v>4337</v>
      </c>
      <c r="J4338">
        <v>79.099999999999994</v>
      </c>
      <c r="K4338">
        <v>2059208</v>
      </c>
      <c r="L4338">
        <v>0.90100000000000002</v>
      </c>
      <c r="M4338">
        <v>40.1</v>
      </c>
      <c r="N4338">
        <v>0.4</v>
      </c>
      <c r="O4338">
        <v>513551</v>
      </c>
      <c r="P4338" s="1">
        <v>0.14000000000000001</v>
      </c>
      <c r="Q4338" s="1">
        <v>9.8200000000000002E-5</v>
      </c>
      <c r="R4338">
        <v>4.1420000000000003</v>
      </c>
      <c r="S4338" s="2">
        <v>0.60599999999999998</v>
      </c>
      <c r="T4338">
        <v>13.2</v>
      </c>
      <c r="U4338">
        <v>5.3</v>
      </c>
      <c r="V4338">
        <v>2.2999999999999998</v>
      </c>
      <c r="W4338">
        <v>249.1</v>
      </c>
    </row>
    <row r="4339" spans="1:23" x14ac:dyDescent="0.3">
      <c r="A4339">
        <v>2059808</v>
      </c>
      <c r="B4339" s="3">
        <f t="shared" si="57"/>
        <v>419.12636505460216</v>
      </c>
      <c r="C4339">
        <v>4338</v>
      </c>
      <c r="D4339">
        <v>600</v>
      </c>
      <c r="E4339">
        <v>425</v>
      </c>
      <c r="F4339">
        <v>16.2</v>
      </c>
      <c r="G4339">
        <v>20.2</v>
      </c>
      <c r="H4339">
        <v>41.5</v>
      </c>
      <c r="I4339">
        <v>4338</v>
      </c>
      <c r="J4339">
        <v>81</v>
      </c>
      <c r="K4339">
        <v>2059808</v>
      </c>
      <c r="L4339">
        <v>0.89300000000000002</v>
      </c>
      <c r="M4339">
        <v>37.1</v>
      </c>
      <c r="N4339">
        <v>0.4</v>
      </c>
      <c r="O4339">
        <v>513701</v>
      </c>
      <c r="P4339" s="1">
        <v>0.14000000000000001</v>
      </c>
      <c r="Q4339" s="1">
        <v>8.7100000000000003E-5</v>
      </c>
      <c r="R4339">
        <v>4.2080000000000002</v>
      </c>
      <c r="S4339" s="2">
        <v>0.60799999999999998</v>
      </c>
      <c r="T4339">
        <v>13.6</v>
      </c>
      <c r="U4339">
        <v>5.4</v>
      </c>
      <c r="V4339">
        <v>1.8</v>
      </c>
      <c r="W4339">
        <v>244.7</v>
      </c>
    </row>
    <row r="4340" spans="1:23" x14ac:dyDescent="0.3">
      <c r="A4340">
        <v>2060340</v>
      </c>
      <c r="B4340" s="3">
        <f t="shared" si="57"/>
        <v>419.25897035881434</v>
      </c>
      <c r="C4340">
        <v>4339</v>
      </c>
      <c r="D4340">
        <v>532</v>
      </c>
      <c r="E4340">
        <v>340</v>
      </c>
      <c r="F4340">
        <v>16.5</v>
      </c>
      <c r="G4340">
        <v>20.7</v>
      </c>
      <c r="H4340">
        <v>39.700000000000003</v>
      </c>
      <c r="I4340">
        <v>4339</v>
      </c>
      <c r="J4340">
        <v>82.7</v>
      </c>
      <c r="K4340">
        <v>2060340</v>
      </c>
      <c r="L4340">
        <v>0.89500000000000002</v>
      </c>
      <c r="M4340">
        <v>34.6</v>
      </c>
      <c r="N4340">
        <v>0.4</v>
      </c>
      <c r="O4340">
        <v>513834</v>
      </c>
      <c r="P4340" s="1">
        <v>0.14000000000000001</v>
      </c>
      <c r="Q4340" s="1">
        <v>1.05E-4</v>
      </c>
      <c r="R4340">
        <v>4.3380000000000001</v>
      </c>
      <c r="S4340" s="2">
        <v>0.61499999999999999</v>
      </c>
      <c r="T4340">
        <v>13.6</v>
      </c>
      <c r="U4340">
        <v>5.4</v>
      </c>
      <c r="V4340">
        <v>2</v>
      </c>
      <c r="W4340">
        <v>240.1</v>
      </c>
    </row>
    <row r="4341" spans="1:23" x14ac:dyDescent="0.3">
      <c r="A4341">
        <v>2060726</v>
      </c>
      <c r="B4341" s="3">
        <f t="shared" si="57"/>
        <v>418.93915756630264</v>
      </c>
      <c r="C4341">
        <v>4340</v>
      </c>
      <c r="D4341">
        <v>386</v>
      </c>
      <c r="E4341">
        <v>210</v>
      </c>
      <c r="F4341">
        <v>16.600000000000001</v>
      </c>
      <c r="G4341">
        <v>18.399999999999999</v>
      </c>
      <c r="H4341">
        <v>42.2</v>
      </c>
      <c r="I4341">
        <v>4340</v>
      </c>
      <c r="J4341">
        <v>82.5</v>
      </c>
      <c r="K4341">
        <v>2060726</v>
      </c>
      <c r="L4341">
        <v>0.90200000000000002</v>
      </c>
      <c r="M4341">
        <v>38.200000000000003</v>
      </c>
      <c r="N4341">
        <v>0.4</v>
      </c>
      <c r="O4341">
        <v>513931</v>
      </c>
      <c r="P4341" s="1">
        <v>0.14000000000000001</v>
      </c>
      <c r="Q4341" s="1">
        <v>1.05E-4</v>
      </c>
      <c r="R4341">
        <v>4.1890000000000001</v>
      </c>
      <c r="S4341" s="2">
        <v>0.60299999999999998</v>
      </c>
      <c r="T4341">
        <v>12.6</v>
      </c>
      <c r="U4341">
        <v>5.2</v>
      </c>
      <c r="V4341">
        <v>1.9</v>
      </c>
      <c r="W4341">
        <v>241.1</v>
      </c>
    </row>
    <row r="4342" spans="1:23" x14ac:dyDescent="0.3">
      <c r="A4342">
        <v>2061010</v>
      </c>
      <c r="B4342" s="3">
        <f t="shared" si="57"/>
        <v>418.68174726989082</v>
      </c>
      <c r="C4342">
        <v>4341</v>
      </c>
      <c r="D4342">
        <v>284</v>
      </c>
      <c r="E4342">
        <v>155</v>
      </c>
      <c r="F4342">
        <v>15.7</v>
      </c>
      <c r="G4342">
        <v>21.7</v>
      </c>
      <c r="H4342">
        <v>41.8</v>
      </c>
      <c r="I4342">
        <v>4341</v>
      </c>
      <c r="J4342">
        <v>78.400000000000006</v>
      </c>
      <c r="K4342">
        <v>2061010</v>
      </c>
      <c r="L4342">
        <v>0.92600000000000005</v>
      </c>
      <c r="M4342">
        <v>37.200000000000003</v>
      </c>
      <c r="N4342">
        <v>0.4</v>
      </c>
      <c r="O4342">
        <v>514002</v>
      </c>
      <c r="P4342" s="1">
        <v>0.14000000000000001</v>
      </c>
      <c r="Q4342" s="1">
        <v>1E-4</v>
      </c>
      <c r="R4342">
        <v>4.109</v>
      </c>
      <c r="S4342" s="2">
        <v>0.62</v>
      </c>
      <c r="T4342">
        <v>14.5</v>
      </c>
      <c r="U4342">
        <v>5.5</v>
      </c>
      <c r="V4342">
        <v>1.9</v>
      </c>
      <c r="W4342">
        <v>252.8</v>
      </c>
    </row>
    <row r="4343" spans="1:23" x14ac:dyDescent="0.3">
      <c r="A4343">
        <v>2061806</v>
      </c>
      <c r="B4343" s="3">
        <f t="shared" si="57"/>
        <v>419.37597503900156</v>
      </c>
      <c r="C4343">
        <v>4342</v>
      </c>
      <c r="D4343">
        <v>796</v>
      </c>
      <c r="E4343">
        <v>760</v>
      </c>
      <c r="F4343">
        <v>16.5</v>
      </c>
      <c r="G4343">
        <v>14.5</v>
      </c>
      <c r="H4343">
        <v>45.8</v>
      </c>
      <c r="I4343">
        <v>4342</v>
      </c>
      <c r="J4343">
        <v>82.8</v>
      </c>
      <c r="K4343">
        <v>2061806</v>
      </c>
      <c r="L4343">
        <v>0.89300000000000002</v>
      </c>
      <c r="M4343">
        <v>42.1</v>
      </c>
      <c r="N4343">
        <v>0.4</v>
      </c>
      <c r="O4343">
        <v>514201</v>
      </c>
      <c r="P4343" s="1">
        <v>0.14000000000000001</v>
      </c>
      <c r="Q4343" s="1">
        <v>1.08E-4</v>
      </c>
      <c r="R4343">
        <v>4.2720000000000002</v>
      </c>
      <c r="S4343" s="2">
        <v>0.59899999999999998</v>
      </c>
      <c r="T4343">
        <v>12.5</v>
      </c>
      <c r="U4343">
        <v>5.3</v>
      </c>
      <c r="V4343">
        <v>1.9</v>
      </c>
      <c r="W4343">
        <v>240.3</v>
      </c>
    </row>
    <row r="4344" spans="1:23" x14ac:dyDescent="0.3">
      <c r="A4344">
        <v>2062363</v>
      </c>
      <c r="B4344" s="3">
        <f t="shared" si="57"/>
        <v>419.04056162246491</v>
      </c>
      <c r="C4344">
        <v>4343</v>
      </c>
      <c r="D4344">
        <v>557</v>
      </c>
      <c r="E4344">
        <v>395</v>
      </c>
      <c r="F4344">
        <v>16.100000000000001</v>
      </c>
      <c r="G4344">
        <v>18.5</v>
      </c>
      <c r="H4344">
        <v>43.5</v>
      </c>
      <c r="I4344">
        <v>4343</v>
      </c>
      <c r="J4344">
        <v>80.5</v>
      </c>
      <c r="K4344">
        <v>2062363</v>
      </c>
      <c r="L4344">
        <v>0.88900000000000001</v>
      </c>
      <c r="M4344">
        <v>39.6</v>
      </c>
      <c r="N4344">
        <v>0.4</v>
      </c>
      <c r="O4344">
        <v>514340</v>
      </c>
      <c r="P4344" s="1">
        <v>0.14000000000000001</v>
      </c>
      <c r="Q4344" s="1">
        <v>8.4599999999999996E-5</v>
      </c>
      <c r="R4344">
        <v>4.1710000000000003</v>
      </c>
      <c r="S4344" s="2">
        <v>0.60199999999999998</v>
      </c>
      <c r="T4344">
        <v>13</v>
      </c>
      <c r="U4344">
        <v>5.4</v>
      </c>
      <c r="V4344">
        <v>1.8</v>
      </c>
      <c r="W4344">
        <v>244.2</v>
      </c>
    </row>
    <row r="4345" spans="1:23" x14ac:dyDescent="0.3">
      <c r="A4345">
        <v>2062873</v>
      </c>
      <c r="B4345" s="3">
        <f t="shared" si="57"/>
        <v>418.40873634945399</v>
      </c>
      <c r="C4345">
        <v>4344</v>
      </c>
      <c r="D4345">
        <v>510</v>
      </c>
      <c r="E4345">
        <v>395</v>
      </c>
      <c r="F4345">
        <v>16.3</v>
      </c>
      <c r="G4345">
        <v>18.399999999999999</v>
      </c>
      <c r="H4345">
        <v>43.1</v>
      </c>
      <c r="I4345">
        <v>4344</v>
      </c>
      <c r="J4345">
        <v>81.3</v>
      </c>
      <c r="K4345">
        <v>2062873</v>
      </c>
      <c r="L4345">
        <v>0.91200000000000003</v>
      </c>
      <c r="M4345">
        <v>39.299999999999997</v>
      </c>
      <c r="N4345">
        <v>0.4</v>
      </c>
      <c r="O4345">
        <v>514468</v>
      </c>
      <c r="P4345" s="1">
        <v>0.14000000000000001</v>
      </c>
      <c r="Q4345" s="1">
        <v>1.0900000000000001E-4</v>
      </c>
      <c r="R4345">
        <v>4.3390000000000004</v>
      </c>
      <c r="S4345" s="2">
        <v>0.621</v>
      </c>
      <c r="T4345">
        <v>13.6</v>
      </c>
      <c r="U4345">
        <v>5.3</v>
      </c>
      <c r="V4345">
        <v>2</v>
      </c>
      <c r="W4345">
        <v>243</v>
      </c>
    </row>
    <row r="4346" spans="1:23" x14ac:dyDescent="0.3">
      <c r="A4346">
        <v>2063481</v>
      </c>
      <c r="B4346" s="3">
        <f t="shared" si="57"/>
        <v>418.71294851794073</v>
      </c>
      <c r="C4346">
        <v>4345</v>
      </c>
      <c r="D4346">
        <v>608</v>
      </c>
      <c r="E4346">
        <v>425</v>
      </c>
      <c r="F4346">
        <v>16.399999999999999</v>
      </c>
      <c r="G4346">
        <v>21.9</v>
      </c>
      <c r="H4346">
        <v>38.9</v>
      </c>
      <c r="I4346">
        <v>4345</v>
      </c>
      <c r="J4346">
        <v>82.1</v>
      </c>
      <c r="K4346">
        <v>2063481</v>
      </c>
      <c r="L4346">
        <v>0.89100000000000001</v>
      </c>
      <c r="M4346">
        <v>33.9</v>
      </c>
      <c r="N4346">
        <v>0.4</v>
      </c>
      <c r="O4346">
        <v>514620</v>
      </c>
      <c r="P4346" s="1">
        <v>0.14000000000000001</v>
      </c>
      <c r="Q4346" s="1">
        <v>9.8599999999999998E-5</v>
      </c>
      <c r="R4346">
        <v>4.0119999999999996</v>
      </c>
      <c r="S4346" s="2">
        <v>0.60399999999999998</v>
      </c>
      <c r="T4346">
        <v>14</v>
      </c>
      <c r="U4346">
        <v>5.5</v>
      </c>
      <c r="V4346">
        <v>1.9</v>
      </c>
      <c r="W4346">
        <v>243.6</v>
      </c>
    </row>
    <row r="4347" spans="1:23" x14ac:dyDescent="0.3">
      <c r="A4347">
        <v>2063904</v>
      </c>
      <c r="B4347" s="3">
        <f t="shared" si="57"/>
        <v>418.6895475819033</v>
      </c>
      <c r="C4347">
        <v>4346</v>
      </c>
      <c r="D4347">
        <v>423</v>
      </c>
      <c r="E4347">
        <v>265</v>
      </c>
      <c r="F4347">
        <v>16.7</v>
      </c>
      <c r="G4347">
        <v>14</v>
      </c>
      <c r="H4347">
        <v>45.2</v>
      </c>
      <c r="I4347">
        <v>4346</v>
      </c>
      <c r="J4347">
        <v>83.5</v>
      </c>
      <c r="K4347">
        <v>2063904</v>
      </c>
      <c r="L4347">
        <v>0.89600000000000002</v>
      </c>
      <c r="M4347">
        <v>41.7</v>
      </c>
      <c r="N4347">
        <v>0.4</v>
      </c>
      <c r="O4347">
        <v>514725</v>
      </c>
      <c r="P4347" s="1">
        <v>0.14000000000000001</v>
      </c>
      <c r="Q4347" s="1">
        <v>1.05E-4</v>
      </c>
      <c r="R4347">
        <v>4.093</v>
      </c>
      <c r="S4347" s="2">
        <v>0.60299999999999998</v>
      </c>
      <c r="T4347">
        <v>12.3</v>
      </c>
      <c r="U4347">
        <v>5.6</v>
      </c>
      <c r="V4347">
        <v>1.7</v>
      </c>
      <c r="W4347">
        <v>237.2</v>
      </c>
    </row>
    <row r="4348" spans="1:23" x14ac:dyDescent="0.3">
      <c r="A4348">
        <v>2064703</v>
      </c>
      <c r="B4348" s="3">
        <f t="shared" si="57"/>
        <v>419.07956318252729</v>
      </c>
      <c r="C4348">
        <v>4347</v>
      </c>
      <c r="D4348">
        <v>799</v>
      </c>
      <c r="E4348">
        <v>600</v>
      </c>
      <c r="F4348">
        <v>16.8</v>
      </c>
      <c r="G4348">
        <v>17.5</v>
      </c>
      <c r="H4348">
        <v>42</v>
      </c>
      <c r="I4348">
        <v>4347</v>
      </c>
      <c r="J4348">
        <v>83.9</v>
      </c>
      <c r="K4348">
        <v>2064703</v>
      </c>
      <c r="L4348">
        <v>0.92100000000000004</v>
      </c>
      <c r="M4348">
        <v>37.6</v>
      </c>
      <c r="N4348">
        <v>0.4</v>
      </c>
      <c r="O4348">
        <v>514925</v>
      </c>
      <c r="P4348" s="1">
        <v>0.14000000000000001</v>
      </c>
      <c r="Q4348" s="1">
        <v>1.05E-4</v>
      </c>
      <c r="R4348">
        <v>4.2359999999999998</v>
      </c>
      <c r="S4348" s="2">
        <v>0.61</v>
      </c>
      <c r="T4348">
        <v>13.1</v>
      </c>
      <c r="U4348">
        <v>5.2</v>
      </c>
      <c r="V4348">
        <v>1.8</v>
      </c>
      <c r="W4348">
        <v>237.8</v>
      </c>
    </row>
    <row r="4349" spans="1:23" x14ac:dyDescent="0.3">
      <c r="A4349">
        <v>2065244</v>
      </c>
      <c r="B4349" s="3">
        <f t="shared" si="57"/>
        <v>419.009360374415</v>
      </c>
      <c r="C4349">
        <v>4348</v>
      </c>
      <c r="D4349">
        <v>541</v>
      </c>
      <c r="E4349">
        <v>255</v>
      </c>
      <c r="F4349">
        <v>16.3</v>
      </c>
      <c r="G4349">
        <v>19.5</v>
      </c>
      <c r="H4349">
        <v>41.7</v>
      </c>
      <c r="I4349">
        <v>4348</v>
      </c>
      <c r="J4349">
        <v>81.7</v>
      </c>
      <c r="K4349">
        <v>2065244</v>
      </c>
      <c r="L4349">
        <v>0.89100000000000001</v>
      </c>
      <c r="M4349">
        <v>36.299999999999997</v>
      </c>
      <c r="N4349">
        <v>0.4</v>
      </c>
      <c r="O4349">
        <v>515060</v>
      </c>
      <c r="P4349" s="1">
        <v>0.14000000000000001</v>
      </c>
      <c r="Q4349" s="1">
        <v>9.2399999999999996E-5</v>
      </c>
      <c r="R4349">
        <v>4.0830000000000002</v>
      </c>
      <c r="S4349" s="2">
        <v>0.60899999999999999</v>
      </c>
      <c r="T4349">
        <v>13.3</v>
      </c>
      <c r="U4349">
        <v>5.3</v>
      </c>
      <c r="V4349">
        <v>1.9</v>
      </c>
      <c r="W4349">
        <v>244.2</v>
      </c>
    </row>
    <row r="4350" spans="1:23" x14ac:dyDescent="0.3">
      <c r="A4350">
        <v>2066010</v>
      </c>
      <c r="B4350" s="3">
        <f t="shared" si="57"/>
        <v>419.03276131045243</v>
      </c>
      <c r="C4350">
        <v>4349</v>
      </c>
      <c r="D4350">
        <v>766</v>
      </c>
      <c r="E4350">
        <v>495</v>
      </c>
      <c r="F4350">
        <v>16.600000000000001</v>
      </c>
      <c r="G4350">
        <v>17.600000000000001</v>
      </c>
      <c r="H4350">
        <v>42.8</v>
      </c>
      <c r="I4350">
        <v>4349</v>
      </c>
      <c r="J4350">
        <v>82.7</v>
      </c>
      <c r="K4350">
        <v>2066010</v>
      </c>
      <c r="L4350">
        <v>0.89600000000000002</v>
      </c>
      <c r="M4350">
        <v>38.299999999999997</v>
      </c>
      <c r="N4350">
        <v>0.4</v>
      </c>
      <c r="O4350">
        <v>515252</v>
      </c>
      <c r="P4350" s="1">
        <v>0.14000000000000001</v>
      </c>
      <c r="Q4350" s="1">
        <v>9.7299999999999993E-5</v>
      </c>
      <c r="R4350">
        <v>4.2110000000000003</v>
      </c>
      <c r="S4350" s="2">
        <v>0.60299999999999998</v>
      </c>
      <c r="T4350">
        <v>13.7</v>
      </c>
      <c r="U4350">
        <v>5.7</v>
      </c>
      <c r="V4350">
        <v>1.9</v>
      </c>
      <c r="W4350">
        <v>240.8</v>
      </c>
    </row>
    <row r="4351" spans="1:23" x14ac:dyDescent="0.3">
      <c r="A4351">
        <v>2066378</v>
      </c>
      <c r="B4351" s="3">
        <f t="shared" si="57"/>
        <v>419.01716068642747</v>
      </c>
      <c r="C4351">
        <v>4350</v>
      </c>
      <c r="D4351">
        <v>368</v>
      </c>
      <c r="E4351">
        <v>365</v>
      </c>
      <c r="F4351">
        <v>15.8</v>
      </c>
      <c r="G4351">
        <v>21.3</v>
      </c>
      <c r="H4351">
        <v>41.7</v>
      </c>
      <c r="I4351">
        <v>4350</v>
      </c>
      <c r="J4351">
        <v>79</v>
      </c>
      <c r="K4351">
        <v>2066378</v>
      </c>
      <c r="L4351">
        <v>0.89400000000000002</v>
      </c>
      <c r="M4351">
        <v>35.9</v>
      </c>
      <c r="N4351">
        <v>0.4</v>
      </c>
      <c r="O4351">
        <v>515344</v>
      </c>
      <c r="P4351" s="1">
        <v>0.14000000000000001</v>
      </c>
      <c r="Q4351" s="1">
        <v>1.05E-4</v>
      </c>
      <c r="R4351">
        <v>3.968</v>
      </c>
      <c r="S4351" s="2">
        <v>0.61</v>
      </c>
      <c r="T4351">
        <v>14</v>
      </c>
      <c r="U4351">
        <v>5.8</v>
      </c>
      <c r="V4351">
        <v>2.1</v>
      </c>
      <c r="W4351">
        <v>249.5</v>
      </c>
    </row>
    <row r="4352" spans="1:23" x14ac:dyDescent="0.3">
      <c r="A4352">
        <v>2066973</v>
      </c>
      <c r="B4352" s="3">
        <f t="shared" si="57"/>
        <v>419.17316692667708</v>
      </c>
      <c r="C4352">
        <v>4351</v>
      </c>
      <c r="D4352">
        <v>595</v>
      </c>
      <c r="E4352">
        <v>355</v>
      </c>
      <c r="F4352">
        <v>16.899999999999999</v>
      </c>
      <c r="G4352">
        <v>15.2</v>
      </c>
      <c r="H4352">
        <v>43.7</v>
      </c>
      <c r="I4352">
        <v>4351</v>
      </c>
      <c r="J4352">
        <v>84.7</v>
      </c>
      <c r="K4352">
        <v>2066973</v>
      </c>
      <c r="L4352">
        <v>0.90100000000000002</v>
      </c>
      <c r="M4352">
        <v>40.200000000000003</v>
      </c>
      <c r="N4352">
        <v>0.4</v>
      </c>
      <c r="O4352">
        <v>515493</v>
      </c>
      <c r="P4352" s="1">
        <v>0.14000000000000001</v>
      </c>
      <c r="Q4352" s="1">
        <v>1.13E-4</v>
      </c>
      <c r="R4352">
        <v>4.1520000000000001</v>
      </c>
      <c r="S4352" s="2">
        <v>0.60799999999999998</v>
      </c>
      <c r="T4352">
        <v>12.7</v>
      </c>
      <c r="U4352">
        <v>5.5</v>
      </c>
      <c r="V4352">
        <v>1.7</v>
      </c>
      <c r="W4352">
        <v>235.5</v>
      </c>
    </row>
    <row r="4353" spans="1:23" x14ac:dyDescent="0.3">
      <c r="A4353">
        <v>2067200</v>
      </c>
      <c r="B4353" s="3">
        <f t="shared" si="57"/>
        <v>418.99375975039004</v>
      </c>
      <c r="C4353">
        <v>4352</v>
      </c>
      <c r="D4353">
        <v>227</v>
      </c>
      <c r="E4353">
        <v>170</v>
      </c>
      <c r="F4353">
        <v>16.399999999999999</v>
      </c>
      <c r="G4353">
        <v>19.2</v>
      </c>
      <c r="H4353">
        <v>41.1</v>
      </c>
      <c r="I4353">
        <v>4352</v>
      </c>
      <c r="J4353">
        <v>81.900000000000006</v>
      </c>
      <c r="K4353">
        <v>2067200</v>
      </c>
      <c r="L4353">
        <v>0.91200000000000003</v>
      </c>
      <c r="M4353">
        <v>34.299999999999997</v>
      </c>
      <c r="N4353">
        <v>0.4</v>
      </c>
      <c r="O4353">
        <v>515549</v>
      </c>
      <c r="P4353" s="1">
        <v>0.14000000000000001</v>
      </c>
      <c r="Q4353" s="1">
        <v>9.2499999999999999E-5</v>
      </c>
      <c r="R4353">
        <v>4.2169999999999996</v>
      </c>
      <c r="S4353" s="2">
        <v>0.59799999999999998</v>
      </c>
      <c r="T4353">
        <v>14</v>
      </c>
      <c r="U4353">
        <v>5.6</v>
      </c>
      <c r="V4353">
        <v>1.8</v>
      </c>
      <c r="W4353">
        <v>241.1</v>
      </c>
    </row>
    <row r="4354" spans="1:23" x14ac:dyDescent="0.3">
      <c r="A4354">
        <v>2067735</v>
      </c>
      <c r="B4354" s="3">
        <f t="shared" si="57"/>
        <v>418.87675507020282</v>
      </c>
      <c r="C4354">
        <v>4353</v>
      </c>
      <c r="D4354">
        <v>535</v>
      </c>
      <c r="E4354">
        <v>525</v>
      </c>
      <c r="F4354">
        <v>16.100000000000001</v>
      </c>
      <c r="G4354">
        <v>16.7</v>
      </c>
      <c r="H4354">
        <v>45.4</v>
      </c>
      <c r="I4354">
        <v>4353</v>
      </c>
      <c r="J4354">
        <v>80.599999999999994</v>
      </c>
      <c r="K4354">
        <v>2067735</v>
      </c>
      <c r="L4354">
        <v>0.90800000000000003</v>
      </c>
      <c r="M4354">
        <v>41.6</v>
      </c>
      <c r="N4354">
        <v>0.4</v>
      </c>
      <c r="O4354">
        <v>515683</v>
      </c>
      <c r="P4354" s="1">
        <v>0.14000000000000001</v>
      </c>
      <c r="Q4354" s="1">
        <v>9.48E-5</v>
      </c>
      <c r="R4354">
        <v>4.1589999999999998</v>
      </c>
      <c r="S4354" s="2">
        <v>0.61299999999999999</v>
      </c>
      <c r="T4354">
        <v>13.3</v>
      </c>
      <c r="U4354">
        <v>5.2</v>
      </c>
      <c r="V4354">
        <v>2.2000000000000002</v>
      </c>
      <c r="W4354">
        <v>243.7</v>
      </c>
    </row>
    <row r="4355" spans="1:23" x14ac:dyDescent="0.3">
      <c r="A4355">
        <v>2068195</v>
      </c>
      <c r="B4355" s="3">
        <f t="shared" ref="B4355:B4418" si="58">AVERAGE(E3715:E4355)</f>
        <v>418.5647425897036</v>
      </c>
      <c r="C4355">
        <v>4354</v>
      </c>
      <c r="D4355">
        <v>460</v>
      </c>
      <c r="E4355">
        <v>400</v>
      </c>
      <c r="F4355">
        <v>15.8</v>
      </c>
      <c r="G4355">
        <v>23</v>
      </c>
      <c r="H4355">
        <v>40.4</v>
      </c>
      <c r="I4355">
        <v>4354</v>
      </c>
      <c r="J4355">
        <v>78.8</v>
      </c>
      <c r="K4355">
        <v>2068195</v>
      </c>
      <c r="L4355">
        <v>0.91100000000000003</v>
      </c>
      <c r="M4355">
        <v>35.299999999999997</v>
      </c>
      <c r="N4355">
        <v>0.4</v>
      </c>
      <c r="O4355">
        <v>515798</v>
      </c>
      <c r="P4355" s="1">
        <v>0.14000000000000001</v>
      </c>
      <c r="Q4355" s="1">
        <v>1.1E-4</v>
      </c>
      <c r="R4355">
        <v>4.22</v>
      </c>
      <c r="S4355" s="2">
        <v>0.59699999999999998</v>
      </c>
      <c r="T4355">
        <v>14.3</v>
      </c>
      <c r="U4355">
        <v>5.5</v>
      </c>
      <c r="V4355">
        <v>1.9</v>
      </c>
      <c r="W4355">
        <v>251</v>
      </c>
    </row>
    <row r="4356" spans="1:23" x14ac:dyDescent="0.3">
      <c r="A4356">
        <v>2068723</v>
      </c>
      <c r="B4356" s="3">
        <f t="shared" si="58"/>
        <v>418.54134165366617</v>
      </c>
      <c r="C4356">
        <v>4355</v>
      </c>
      <c r="D4356">
        <v>528</v>
      </c>
      <c r="E4356">
        <v>500</v>
      </c>
      <c r="F4356">
        <v>16.5</v>
      </c>
      <c r="G4356">
        <v>18</v>
      </c>
      <c r="H4356">
        <v>42.5</v>
      </c>
      <c r="I4356">
        <v>4355</v>
      </c>
      <c r="J4356">
        <v>82.6</v>
      </c>
      <c r="K4356">
        <v>2068723</v>
      </c>
      <c r="L4356">
        <v>0.89200000000000002</v>
      </c>
      <c r="M4356">
        <v>37.6</v>
      </c>
      <c r="N4356">
        <v>0.4</v>
      </c>
      <c r="O4356">
        <v>515930</v>
      </c>
      <c r="P4356" s="1">
        <v>0.14000000000000001</v>
      </c>
      <c r="Q4356" s="1">
        <v>8.0799999999999999E-5</v>
      </c>
      <c r="R4356">
        <v>4.0369999999999999</v>
      </c>
      <c r="S4356" s="2">
        <v>0.625</v>
      </c>
      <c r="T4356">
        <v>13.8</v>
      </c>
      <c r="U4356">
        <v>5.6</v>
      </c>
      <c r="V4356">
        <v>2</v>
      </c>
      <c r="W4356">
        <v>240.8</v>
      </c>
    </row>
    <row r="4357" spans="1:23" x14ac:dyDescent="0.3">
      <c r="A4357">
        <v>2069231</v>
      </c>
      <c r="B4357" s="3">
        <f t="shared" si="58"/>
        <v>418.28393135725429</v>
      </c>
      <c r="C4357">
        <v>4356</v>
      </c>
      <c r="D4357">
        <v>508</v>
      </c>
      <c r="E4357">
        <v>370</v>
      </c>
      <c r="F4357">
        <v>17.100000000000001</v>
      </c>
      <c r="G4357">
        <v>15.2</v>
      </c>
      <c r="H4357">
        <v>43.3</v>
      </c>
      <c r="I4357">
        <v>4356</v>
      </c>
      <c r="J4357">
        <v>85.4</v>
      </c>
      <c r="K4357">
        <v>2069231</v>
      </c>
      <c r="L4357">
        <v>0.86799999999999999</v>
      </c>
      <c r="M4357">
        <v>39.799999999999997</v>
      </c>
      <c r="N4357">
        <v>0.4</v>
      </c>
      <c r="O4357">
        <v>516057</v>
      </c>
      <c r="P4357" s="1">
        <v>0.14000000000000001</v>
      </c>
      <c r="Q4357" s="1">
        <v>1.02E-4</v>
      </c>
      <c r="R4357">
        <v>4.0819999999999999</v>
      </c>
      <c r="S4357" s="2">
        <v>0.60499999999999998</v>
      </c>
      <c r="T4357">
        <v>12.8</v>
      </c>
      <c r="U4357">
        <v>5.6</v>
      </c>
      <c r="V4357">
        <v>1.8</v>
      </c>
      <c r="W4357">
        <v>232.9</v>
      </c>
    </row>
    <row r="4358" spans="1:23" x14ac:dyDescent="0.3">
      <c r="A4358">
        <v>2069926</v>
      </c>
      <c r="B4358" s="3">
        <f t="shared" si="58"/>
        <v>418.22152886115447</v>
      </c>
      <c r="C4358">
        <v>4357</v>
      </c>
      <c r="D4358">
        <v>695</v>
      </c>
      <c r="E4358">
        <v>385</v>
      </c>
      <c r="F4358">
        <v>16.600000000000001</v>
      </c>
      <c r="G4358">
        <v>17</v>
      </c>
      <c r="H4358">
        <v>43.3</v>
      </c>
      <c r="I4358">
        <v>4357</v>
      </c>
      <c r="J4358">
        <v>82.8</v>
      </c>
      <c r="K4358">
        <v>2069926</v>
      </c>
      <c r="L4358">
        <v>0.89200000000000002</v>
      </c>
      <c r="M4358">
        <v>38.9</v>
      </c>
      <c r="N4358">
        <v>0.4</v>
      </c>
      <c r="O4358">
        <v>516231</v>
      </c>
      <c r="P4358" s="1">
        <v>0.14000000000000001</v>
      </c>
      <c r="Q4358" s="1">
        <v>1.2400000000000001E-4</v>
      </c>
      <c r="R4358">
        <v>4.0579999999999998</v>
      </c>
      <c r="S4358" s="2">
        <v>0.60199999999999998</v>
      </c>
      <c r="T4358">
        <v>13.6</v>
      </c>
      <c r="U4358">
        <v>5.6</v>
      </c>
      <c r="V4358">
        <v>1.7</v>
      </c>
      <c r="W4358">
        <v>240.6</v>
      </c>
    </row>
    <row r="4359" spans="1:23" x14ac:dyDescent="0.3">
      <c r="A4359">
        <v>2070441</v>
      </c>
      <c r="B4359" s="3">
        <f t="shared" si="58"/>
        <v>418.41653666146647</v>
      </c>
      <c r="C4359">
        <v>4358</v>
      </c>
      <c r="D4359">
        <v>515</v>
      </c>
      <c r="E4359">
        <v>470</v>
      </c>
      <c r="F4359">
        <v>16</v>
      </c>
      <c r="G4359">
        <v>19.100000000000001</v>
      </c>
      <c r="H4359">
        <v>43</v>
      </c>
      <c r="I4359">
        <v>4358</v>
      </c>
      <c r="J4359">
        <v>80.3</v>
      </c>
      <c r="K4359">
        <v>2070441</v>
      </c>
      <c r="L4359">
        <v>0.91300000000000003</v>
      </c>
      <c r="M4359">
        <v>37.5</v>
      </c>
      <c r="N4359">
        <v>0.4</v>
      </c>
      <c r="O4359">
        <v>516360</v>
      </c>
      <c r="P4359" s="1">
        <v>0.14000000000000001</v>
      </c>
      <c r="Q4359" s="1">
        <v>1.15E-4</v>
      </c>
      <c r="R4359">
        <v>4.1710000000000003</v>
      </c>
      <c r="S4359" s="2">
        <v>0.61199999999999999</v>
      </c>
      <c r="T4359">
        <v>14</v>
      </c>
      <c r="U4359">
        <v>5.7</v>
      </c>
      <c r="V4359">
        <v>2.1</v>
      </c>
      <c r="W4359">
        <v>245.6</v>
      </c>
    </row>
    <row r="4360" spans="1:23" x14ac:dyDescent="0.3">
      <c r="A4360">
        <v>2070967</v>
      </c>
      <c r="B4360" s="3">
        <f t="shared" si="58"/>
        <v>418.83775351014043</v>
      </c>
      <c r="C4360">
        <v>4359</v>
      </c>
      <c r="D4360">
        <v>526</v>
      </c>
      <c r="E4360">
        <v>555</v>
      </c>
      <c r="F4360">
        <v>16.600000000000001</v>
      </c>
      <c r="G4360">
        <v>14.5</v>
      </c>
      <c r="H4360">
        <v>45.6</v>
      </c>
      <c r="I4360">
        <v>4359</v>
      </c>
      <c r="J4360">
        <v>82.8</v>
      </c>
      <c r="K4360">
        <v>2070967</v>
      </c>
      <c r="L4360">
        <v>0.91400000000000003</v>
      </c>
      <c r="M4360">
        <v>41.7</v>
      </c>
      <c r="N4360">
        <v>0.4</v>
      </c>
      <c r="O4360">
        <v>516491</v>
      </c>
      <c r="P4360" s="1">
        <v>0.14000000000000001</v>
      </c>
      <c r="Q4360" s="1">
        <v>1.03E-4</v>
      </c>
      <c r="R4360">
        <v>4.2370000000000001</v>
      </c>
      <c r="S4360" s="2">
        <v>0.59499999999999997</v>
      </c>
      <c r="T4360">
        <v>11.9</v>
      </c>
      <c r="U4360">
        <v>5.3</v>
      </c>
      <c r="V4360">
        <v>1.8</v>
      </c>
      <c r="W4360">
        <v>239.9</v>
      </c>
    </row>
    <row r="4361" spans="1:23" x14ac:dyDescent="0.3">
      <c r="A4361">
        <v>2071541</v>
      </c>
      <c r="B4361" s="3">
        <f t="shared" si="58"/>
        <v>418.78315132605303</v>
      </c>
      <c r="C4361">
        <v>4360</v>
      </c>
      <c r="D4361">
        <v>574</v>
      </c>
      <c r="E4361">
        <v>480</v>
      </c>
      <c r="F4361">
        <v>16.399999999999999</v>
      </c>
      <c r="G4361">
        <v>16.8</v>
      </c>
      <c r="H4361">
        <v>44.4</v>
      </c>
      <c r="I4361">
        <v>4360</v>
      </c>
      <c r="J4361">
        <v>81.7</v>
      </c>
      <c r="K4361">
        <v>2071541</v>
      </c>
      <c r="L4361">
        <v>0.88200000000000001</v>
      </c>
      <c r="M4361">
        <v>40.200000000000003</v>
      </c>
      <c r="N4361">
        <v>0.4</v>
      </c>
      <c r="O4361">
        <v>516635</v>
      </c>
      <c r="P4361" s="1">
        <v>0.14000000000000001</v>
      </c>
      <c r="Q4361" s="1">
        <v>9.5199999999999997E-5</v>
      </c>
      <c r="R4361">
        <v>4.2140000000000004</v>
      </c>
      <c r="S4361" s="2">
        <v>0.61199999999999999</v>
      </c>
      <c r="T4361">
        <v>13.1</v>
      </c>
      <c r="U4361">
        <v>5.5</v>
      </c>
      <c r="V4361">
        <v>1.9</v>
      </c>
      <c r="W4361">
        <v>243.5</v>
      </c>
    </row>
    <row r="4362" spans="1:23" x14ac:dyDescent="0.3">
      <c r="A4362">
        <v>2071981</v>
      </c>
      <c r="B4362" s="3">
        <f t="shared" si="58"/>
        <v>418.93135725429016</v>
      </c>
      <c r="C4362">
        <v>4361</v>
      </c>
      <c r="D4362">
        <v>440</v>
      </c>
      <c r="E4362">
        <v>295</v>
      </c>
      <c r="F4362">
        <v>16.5</v>
      </c>
      <c r="G4362">
        <v>19.100000000000001</v>
      </c>
      <c r="H4362">
        <v>41.4</v>
      </c>
      <c r="I4362">
        <v>4361</v>
      </c>
      <c r="J4362">
        <v>82.3</v>
      </c>
      <c r="K4362">
        <v>2071981</v>
      </c>
      <c r="L4362">
        <v>0.89800000000000002</v>
      </c>
      <c r="M4362">
        <v>37.299999999999997</v>
      </c>
      <c r="N4362">
        <v>0.4</v>
      </c>
      <c r="O4362">
        <v>516745</v>
      </c>
      <c r="P4362" s="1">
        <v>0.14000000000000001</v>
      </c>
      <c r="Q4362" s="1">
        <v>9.8099999999999999E-5</v>
      </c>
      <c r="R4362">
        <v>4.6440000000000001</v>
      </c>
      <c r="S4362" s="2">
        <v>0.61099999999999999</v>
      </c>
      <c r="T4362">
        <v>14.5</v>
      </c>
      <c r="U4362">
        <v>5.5</v>
      </c>
      <c r="V4362">
        <v>1.7</v>
      </c>
      <c r="W4362">
        <v>241.3</v>
      </c>
    </row>
    <row r="4363" spans="1:23" x14ac:dyDescent="0.3">
      <c r="A4363">
        <v>2072433</v>
      </c>
      <c r="B4363" s="3">
        <f t="shared" si="58"/>
        <v>418.55694227769112</v>
      </c>
      <c r="C4363">
        <v>4362</v>
      </c>
      <c r="D4363">
        <v>452</v>
      </c>
      <c r="E4363">
        <v>290</v>
      </c>
      <c r="F4363">
        <v>16.399999999999999</v>
      </c>
      <c r="G4363">
        <v>16.3</v>
      </c>
      <c r="H4363">
        <v>44.5</v>
      </c>
      <c r="I4363">
        <v>4362</v>
      </c>
      <c r="J4363">
        <v>82.1</v>
      </c>
      <c r="K4363">
        <v>2072433</v>
      </c>
      <c r="L4363">
        <v>0.88100000000000001</v>
      </c>
      <c r="M4363">
        <v>41.6</v>
      </c>
      <c r="N4363">
        <v>0.4</v>
      </c>
      <c r="O4363">
        <v>516858</v>
      </c>
      <c r="P4363" s="1">
        <v>0.14000000000000001</v>
      </c>
      <c r="Q4363" s="1">
        <v>9.8200000000000002E-5</v>
      </c>
      <c r="R4363">
        <v>4.2880000000000003</v>
      </c>
      <c r="S4363" s="2">
        <v>0.61299999999999999</v>
      </c>
      <c r="T4363">
        <v>12.2</v>
      </c>
      <c r="U4363">
        <v>5.3</v>
      </c>
      <c r="V4363">
        <v>1.9</v>
      </c>
      <c r="W4363">
        <v>242.5</v>
      </c>
    </row>
    <row r="4364" spans="1:23" x14ac:dyDescent="0.3">
      <c r="A4364">
        <v>2072982</v>
      </c>
      <c r="B4364" s="3">
        <f t="shared" si="58"/>
        <v>418.18252730109202</v>
      </c>
      <c r="C4364">
        <v>4363</v>
      </c>
      <c r="D4364">
        <v>549</v>
      </c>
      <c r="E4364">
        <v>300</v>
      </c>
      <c r="F4364">
        <v>16.3</v>
      </c>
      <c r="G4364">
        <v>16.3</v>
      </c>
      <c r="H4364">
        <v>44.8</v>
      </c>
      <c r="I4364">
        <v>4363</v>
      </c>
      <c r="J4364">
        <v>81.5</v>
      </c>
      <c r="K4364">
        <v>2072982</v>
      </c>
      <c r="L4364">
        <v>0.872</v>
      </c>
      <c r="M4364">
        <v>41.3</v>
      </c>
      <c r="N4364">
        <v>0.4</v>
      </c>
      <c r="O4364">
        <v>516995</v>
      </c>
      <c r="P4364" s="1">
        <v>0.14000000000000001</v>
      </c>
      <c r="Q4364" s="1">
        <v>1.02E-4</v>
      </c>
      <c r="R4364">
        <v>4.1820000000000004</v>
      </c>
      <c r="S4364" s="2">
        <v>0.60799999999999998</v>
      </c>
      <c r="T4364">
        <v>13.6</v>
      </c>
      <c r="U4364">
        <v>5.5</v>
      </c>
      <c r="V4364">
        <v>1.8</v>
      </c>
      <c r="W4364">
        <v>243.7</v>
      </c>
    </row>
    <row r="4365" spans="1:23" x14ac:dyDescent="0.3">
      <c r="A4365">
        <v>2073399</v>
      </c>
      <c r="B4365" s="3">
        <f t="shared" si="58"/>
        <v>418.36193447737912</v>
      </c>
      <c r="C4365">
        <v>4364</v>
      </c>
      <c r="D4365">
        <v>417</v>
      </c>
      <c r="E4365">
        <v>390</v>
      </c>
      <c r="F4365">
        <v>16.3</v>
      </c>
      <c r="G4365">
        <v>22</v>
      </c>
      <c r="H4365">
        <v>39</v>
      </c>
      <c r="I4365">
        <v>4364</v>
      </c>
      <c r="J4365">
        <v>81.7</v>
      </c>
      <c r="K4365">
        <v>2073399</v>
      </c>
      <c r="L4365">
        <v>0.89400000000000002</v>
      </c>
      <c r="M4365">
        <v>33.700000000000003</v>
      </c>
      <c r="N4365">
        <v>0.4</v>
      </c>
      <c r="O4365">
        <v>517099</v>
      </c>
      <c r="P4365" s="1">
        <v>0.14000000000000001</v>
      </c>
      <c r="Q4365" s="1">
        <v>8.8599999999999999E-5</v>
      </c>
      <c r="R4365">
        <v>4.2160000000000002</v>
      </c>
      <c r="S4365" s="2">
        <v>0.61199999999999999</v>
      </c>
      <c r="T4365">
        <v>13.8</v>
      </c>
      <c r="U4365">
        <v>5.6</v>
      </c>
      <c r="V4365">
        <v>1.7</v>
      </c>
      <c r="W4365">
        <v>243</v>
      </c>
    </row>
    <row r="4366" spans="1:23" x14ac:dyDescent="0.3">
      <c r="A4366">
        <v>2074076</v>
      </c>
      <c r="B4366" s="3">
        <f t="shared" si="58"/>
        <v>418.55694227769112</v>
      </c>
      <c r="C4366">
        <v>4365</v>
      </c>
      <c r="D4366">
        <v>677</v>
      </c>
      <c r="E4366">
        <v>550</v>
      </c>
      <c r="F4366">
        <v>16.7</v>
      </c>
      <c r="G4366">
        <v>16.100000000000001</v>
      </c>
      <c r="H4366">
        <v>44.1</v>
      </c>
      <c r="I4366">
        <v>4365</v>
      </c>
      <c r="J4366">
        <v>83</v>
      </c>
      <c r="K4366">
        <v>2074076</v>
      </c>
      <c r="L4366">
        <v>0.90400000000000003</v>
      </c>
      <c r="M4366">
        <v>39.9</v>
      </c>
      <c r="N4366">
        <v>0.4</v>
      </c>
      <c r="O4366">
        <v>517268</v>
      </c>
      <c r="P4366" s="1">
        <v>0.14000000000000001</v>
      </c>
      <c r="Q4366" s="1">
        <v>9.1899999999999998E-5</v>
      </c>
      <c r="R4366">
        <v>4.1779999999999999</v>
      </c>
      <c r="S4366" s="2">
        <v>0.61199999999999999</v>
      </c>
      <c r="T4366">
        <v>12.2</v>
      </c>
      <c r="U4366">
        <v>5.7</v>
      </c>
      <c r="V4366">
        <v>1.9</v>
      </c>
      <c r="W4366">
        <v>240.4</v>
      </c>
    </row>
    <row r="4367" spans="1:23" x14ac:dyDescent="0.3">
      <c r="A4367">
        <v>2074612</v>
      </c>
      <c r="B4367" s="3">
        <f t="shared" si="58"/>
        <v>418.5101404056162</v>
      </c>
      <c r="C4367">
        <v>4366</v>
      </c>
      <c r="D4367">
        <v>536</v>
      </c>
      <c r="E4367">
        <v>320</v>
      </c>
      <c r="F4367">
        <v>15.9</v>
      </c>
      <c r="G4367">
        <v>17.7</v>
      </c>
      <c r="H4367">
        <v>44.8</v>
      </c>
      <c r="I4367">
        <v>4366</v>
      </c>
      <c r="J4367">
        <v>79.900000000000006</v>
      </c>
      <c r="K4367">
        <v>2074612</v>
      </c>
      <c r="L4367">
        <v>0.90500000000000003</v>
      </c>
      <c r="M4367">
        <v>40.299999999999997</v>
      </c>
      <c r="N4367">
        <v>0.4</v>
      </c>
      <c r="O4367">
        <v>517402</v>
      </c>
      <c r="P4367" s="1">
        <v>0.14000000000000001</v>
      </c>
      <c r="Q4367" s="1">
        <v>9.3300000000000005E-5</v>
      </c>
      <c r="R4367">
        <v>4.0510000000000002</v>
      </c>
      <c r="S4367" s="2">
        <v>0.59</v>
      </c>
      <c r="T4367">
        <v>13.4</v>
      </c>
      <c r="U4367">
        <v>5.4</v>
      </c>
      <c r="V4367">
        <v>2</v>
      </c>
      <c r="W4367">
        <v>249.7</v>
      </c>
    </row>
    <row r="4368" spans="1:23" x14ac:dyDescent="0.3">
      <c r="A4368">
        <v>2075017</v>
      </c>
      <c r="B4368" s="3">
        <f t="shared" si="58"/>
        <v>418.23712948517942</v>
      </c>
      <c r="C4368">
        <v>4367</v>
      </c>
      <c r="D4368">
        <v>405</v>
      </c>
      <c r="E4368">
        <v>325</v>
      </c>
      <c r="F4368">
        <v>16.2</v>
      </c>
      <c r="G4368">
        <v>21.8</v>
      </c>
      <c r="H4368">
        <v>40</v>
      </c>
      <c r="I4368">
        <v>4367</v>
      </c>
      <c r="J4368">
        <v>80.900000000000006</v>
      </c>
      <c r="K4368">
        <v>2075017</v>
      </c>
      <c r="L4368">
        <v>0.88600000000000001</v>
      </c>
      <c r="M4368">
        <v>34.799999999999997</v>
      </c>
      <c r="N4368">
        <v>0.4</v>
      </c>
      <c r="O4368">
        <v>517504</v>
      </c>
      <c r="P4368" s="1">
        <v>0.14000000000000001</v>
      </c>
      <c r="Q4368" s="1">
        <v>1.0399999999999999E-4</v>
      </c>
      <c r="R4368">
        <v>4.2709999999999999</v>
      </c>
      <c r="S4368" s="2">
        <v>0.59199999999999997</v>
      </c>
      <c r="T4368">
        <v>13.6</v>
      </c>
      <c r="U4368">
        <v>5.6</v>
      </c>
      <c r="V4368">
        <v>1.9</v>
      </c>
      <c r="W4368">
        <v>245.2</v>
      </c>
    </row>
    <row r="4369" spans="1:23" x14ac:dyDescent="0.3">
      <c r="A4369">
        <v>2075633</v>
      </c>
      <c r="B4369" s="3">
        <f t="shared" si="58"/>
        <v>418.28393135725429</v>
      </c>
      <c r="C4369">
        <v>4368</v>
      </c>
      <c r="D4369">
        <v>616</v>
      </c>
      <c r="E4369">
        <v>635</v>
      </c>
      <c r="F4369">
        <v>16.399999999999999</v>
      </c>
      <c r="G4369">
        <v>16.600000000000001</v>
      </c>
      <c r="H4369">
        <v>44.4</v>
      </c>
      <c r="I4369">
        <v>4368</v>
      </c>
      <c r="J4369">
        <v>81.8</v>
      </c>
      <c r="K4369">
        <v>2075633</v>
      </c>
      <c r="L4369">
        <v>0.875</v>
      </c>
      <c r="M4369">
        <v>41</v>
      </c>
      <c r="N4369">
        <v>0.4</v>
      </c>
      <c r="O4369">
        <v>517658</v>
      </c>
      <c r="P4369" s="1">
        <v>0.14000000000000001</v>
      </c>
      <c r="Q4369" s="1">
        <v>9.5400000000000001E-5</v>
      </c>
      <c r="R4369">
        <v>4.2469999999999999</v>
      </c>
      <c r="S4369" s="2">
        <v>0.60499999999999998</v>
      </c>
      <c r="T4369">
        <v>12.4</v>
      </c>
      <c r="U4369">
        <v>5.4</v>
      </c>
      <c r="V4369">
        <v>1.9</v>
      </c>
      <c r="W4369">
        <v>242.9</v>
      </c>
    </row>
    <row r="4370" spans="1:23" x14ac:dyDescent="0.3">
      <c r="A4370">
        <v>2076159</v>
      </c>
      <c r="B4370" s="3">
        <f t="shared" si="58"/>
        <v>417.97191887675507</v>
      </c>
      <c r="C4370">
        <v>4369</v>
      </c>
      <c r="D4370">
        <v>526</v>
      </c>
      <c r="E4370">
        <v>405</v>
      </c>
      <c r="F4370">
        <v>16.2</v>
      </c>
      <c r="G4370">
        <v>19.600000000000001</v>
      </c>
      <c r="H4370">
        <v>41.7</v>
      </c>
      <c r="I4370">
        <v>4369</v>
      </c>
      <c r="J4370">
        <v>81.400000000000006</v>
      </c>
      <c r="K4370">
        <v>2076159</v>
      </c>
      <c r="L4370">
        <v>0.90700000000000003</v>
      </c>
      <c r="M4370">
        <v>36.9</v>
      </c>
      <c r="N4370">
        <v>0.4</v>
      </c>
      <c r="O4370">
        <v>517789</v>
      </c>
      <c r="P4370" s="1">
        <v>0.14000000000000001</v>
      </c>
      <c r="Q4370" s="1">
        <v>1.03E-4</v>
      </c>
      <c r="R4370">
        <v>4.4210000000000003</v>
      </c>
      <c r="S4370" s="2">
        <v>0.60799999999999998</v>
      </c>
      <c r="T4370">
        <v>13.7</v>
      </c>
      <c r="U4370">
        <v>5.5</v>
      </c>
      <c r="V4370">
        <v>2</v>
      </c>
      <c r="W4370">
        <v>244.4</v>
      </c>
    </row>
    <row r="4371" spans="1:23" x14ac:dyDescent="0.3">
      <c r="A4371">
        <v>2076630</v>
      </c>
      <c r="B4371" s="3">
        <f t="shared" si="58"/>
        <v>417.90171606864277</v>
      </c>
      <c r="C4371">
        <v>4370</v>
      </c>
      <c r="D4371">
        <v>471</v>
      </c>
      <c r="E4371">
        <v>425</v>
      </c>
      <c r="F4371">
        <v>16.100000000000001</v>
      </c>
      <c r="G4371">
        <v>21.4</v>
      </c>
      <c r="H4371">
        <v>40.799999999999997</v>
      </c>
      <c r="I4371">
        <v>4370</v>
      </c>
      <c r="J4371">
        <v>80.3</v>
      </c>
      <c r="K4371">
        <v>2076630</v>
      </c>
      <c r="L4371">
        <v>0.90900000000000003</v>
      </c>
      <c r="M4371">
        <v>36</v>
      </c>
      <c r="N4371">
        <v>0.4</v>
      </c>
      <c r="O4371">
        <v>517907</v>
      </c>
      <c r="P4371" s="1">
        <v>0.14000000000000001</v>
      </c>
      <c r="Q4371" s="1">
        <v>9.5500000000000004E-5</v>
      </c>
      <c r="R4371">
        <v>4.2690000000000001</v>
      </c>
      <c r="S4371" s="2">
        <v>0.60699999999999998</v>
      </c>
      <c r="T4371">
        <v>14.2</v>
      </c>
      <c r="U4371">
        <v>5.6</v>
      </c>
      <c r="V4371">
        <v>2</v>
      </c>
      <c r="W4371">
        <v>248.1</v>
      </c>
    </row>
    <row r="4372" spans="1:23" x14ac:dyDescent="0.3">
      <c r="A4372">
        <v>2077193</v>
      </c>
      <c r="B4372" s="3">
        <f t="shared" si="58"/>
        <v>417.89391575663029</v>
      </c>
      <c r="C4372">
        <v>4371</v>
      </c>
      <c r="D4372">
        <v>563</v>
      </c>
      <c r="E4372">
        <v>390</v>
      </c>
      <c r="F4372">
        <v>16.2</v>
      </c>
      <c r="G4372">
        <v>16.8</v>
      </c>
      <c r="H4372">
        <v>44.6</v>
      </c>
      <c r="I4372">
        <v>4371</v>
      </c>
      <c r="J4372">
        <v>81.2</v>
      </c>
      <c r="K4372">
        <v>2077193</v>
      </c>
      <c r="L4372">
        <v>0.89500000000000002</v>
      </c>
      <c r="M4372">
        <v>39.200000000000003</v>
      </c>
      <c r="N4372">
        <v>0.4</v>
      </c>
      <c r="O4372">
        <v>518048</v>
      </c>
      <c r="P4372" s="1">
        <v>0.14000000000000001</v>
      </c>
      <c r="Q4372" s="1">
        <v>1.05E-4</v>
      </c>
      <c r="R4372">
        <v>4.069</v>
      </c>
      <c r="S4372" s="2">
        <v>0.60699999999999998</v>
      </c>
      <c r="T4372">
        <v>13.3</v>
      </c>
      <c r="U4372">
        <v>5.4</v>
      </c>
      <c r="V4372">
        <v>1.9</v>
      </c>
      <c r="W4372">
        <v>245.3</v>
      </c>
    </row>
    <row r="4373" spans="1:23" x14ac:dyDescent="0.3">
      <c r="A4373">
        <v>2077738</v>
      </c>
      <c r="B4373" s="3">
        <f t="shared" si="58"/>
        <v>418.06552262090486</v>
      </c>
      <c r="C4373">
        <v>4372</v>
      </c>
      <c r="D4373">
        <v>545</v>
      </c>
      <c r="E4373">
        <v>380</v>
      </c>
      <c r="F4373">
        <v>16.399999999999999</v>
      </c>
      <c r="G4373">
        <v>16.7</v>
      </c>
      <c r="H4373">
        <v>44.2</v>
      </c>
      <c r="I4373">
        <v>4372</v>
      </c>
      <c r="J4373">
        <v>81.7</v>
      </c>
      <c r="K4373">
        <v>2077738</v>
      </c>
      <c r="L4373">
        <v>0.90100000000000002</v>
      </c>
      <c r="M4373">
        <v>40.4</v>
      </c>
      <c r="N4373">
        <v>0.4</v>
      </c>
      <c r="O4373">
        <v>518184</v>
      </c>
      <c r="P4373" s="1">
        <v>0.14000000000000001</v>
      </c>
      <c r="Q4373" s="1">
        <v>8.7800000000000006E-5</v>
      </c>
      <c r="R4373">
        <v>4.3319999999999999</v>
      </c>
      <c r="S4373" s="2">
        <v>0.60599999999999998</v>
      </c>
      <c r="T4373">
        <v>13.2</v>
      </c>
      <c r="U4373">
        <v>5.2</v>
      </c>
      <c r="V4373">
        <v>1.9</v>
      </c>
      <c r="W4373">
        <v>242.9</v>
      </c>
    </row>
    <row r="4374" spans="1:23" x14ac:dyDescent="0.3">
      <c r="A4374">
        <v>2078272</v>
      </c>
      <c r="B4374" s="3">
        <f t="shared" si="58"/>
        <v>418.05772230889238</v>
      </c>
      <c r="C4374">
        <v>4373</v>
      </c>
      <c r="D4374">
        <v>534</v>
      </c>
      <c r="E4374">
        <v>380</v>
      </c>
      <c r="F4374">
        <v>16.399999999999999</v>
      </c>
      <c r="G4374">
        <v>16.899999999999999</v>
      </c>
      <c r="H4374">
        <v>44</v>
      </c>
      <c r="I4374">
        <v>4373</v>
      </c>
      <c r="J4374">
        <v>82</v>
      </c>
      <c r="K4374">
        <v>2078272</v>
      </c>
      <c r="L4374">
        <v>0.89500000000000002</v>
      </c>
      <c r="M4374">
        <v>39</v>
      </c>
      <c r="N4374">
        <v>0.4</v>
      </c>
      <c r="O4374">
        <v>518317</v>
      </c>
      <c r="P4374" s="1">
        <v>0.14000000000000001</v>
      </c>
      <c r="Q4374" s="1">
        <v>1.05E-4</v>
      </c>
      <c r="R4374">
        <v>3.859</v>
      </c>
      <c r="S4374" s="2">
        <v>0.60099999999999998</v>
      </c>
      <c r="T4374">
        <v>13.8</v>
      </c>
      <c r="U4374">
        <v>5.6</v>
      </c>
      <c r="V4374">
        <v>1.7</v>
      </c>
      <c r="W4374">
        <v>242.8</v>
      </c>
    </row>
    <row r="4375" spans="1:23" x14ac:dyDescent="0.3">
      <c r="A4375">
        <v>2078680</v>
      </c>
      <c r="B4375" s="3">
        <f t="shared" si="58"/>
        <v>418.12792511700468</v>
      </c>
      <c r="C4375">
        <v>4374</v>
      </c>
      <c r="D4375">
        <v>408</v>
      </c>
      <c r="E4375">
        <v>335</v>
      </c>
      <c r="F4375">
        <v>16.7</v>
      </c>
      <c r="G4375">
        <v>19</v>
      </c>
      <c r="H4375">
        <v>40.700000000000003</v>
      </c>
      <c r="I4375">
        <v>4374</v>
      </c>
      <c r="J4375">
        <v>83.7</v>
      </c>
      <c r="K4375">
        <v>2078680</v>
      </c>
      <c r="L4375">
        <v>0.90700000000000003</v>
      </c>
      <c r="M4375">
        <v>36.200000000000003</v>
      </c>
      <c r="N4375">
        <v>0.4</v>
      </c>
      <c r="O4375">
        <v>518419</v>
      </c>
      <c r="P4375" s="1">
        <v>0.14000000000000001</v>
      </c>
      <c r="Q4375" s="1">
        <v>9.8400000000000007E-5</v>
      </c>
      <c r="R4375">
        <v>4.0979999999999999</v>
      </c>
      <c r="S4375" s="2">
        <v>0.60499999999999998</v>
      </c>
      <c r="T4375">
        <v>13.9</v>
      </c>
      <c r="U4375">
        <v>5.4</v>
      </c>
      <c r="V4375">
        <v>1.8</v>
      </c>
      <c r="W4375">
        <v>238.4</v>
      </c>
    </row>
    <row r="4376" spans="1:23" x14ac:dyDescent="0.3">
      <c r="A4376">
        <v>2079080</v>
      </c>
      <c r="B4376" s="3">
        <f t="shared" si="58"/>
        <v>418.09672386895477</v>
      </c>
      <c r="C4376">
        <v>4375</v>
      </c>
      <c r="D4376">
        <v>400</v>
      </c>
      <c r="E4376">
        <v>335</v>
      </c>
      <c r="F4376">
        <v>15.9</v>
      </c>
      <c r="G4376">
        <v>16.600000000000001</v>
      </c>
      <c r="H4376">
        <v>46.2</v>
      </c>
      <c r="I4376">
        <v>4375</v>
      </c>
      <c r="J4376">
        <v>79.5</v>
      </c>
      <c r="K4376">
        <v>2079080</v>
      </c>
      <c r="L4376">
        <v>0.92200000000000004</v>
      </c>
      <c r="M4376">
        <v>41.7</v>
      </c>
      <c r="N4376">
        <v>0.4</v>
      </c>
      <c r="O4376">
        <v>518519</v>
      </c>
      <c r="P4376" s="1">
        <v>0.14000000000000001</v>
      </c>
      <c r="Q4376" s="1">
        <v>1.1400000000000001E-4</v>
      </c>
      <c r="R4376">
        <v>4.1470000000000002</v>
      </c>
      <c r="S4376" s="2">
        <v>0.6</v>
      </c>
      <c r="T4376">
        <v>13.2</v>
      </c>
      <c r="U4376">
        <v>5.6</v>
      </c>
      <c r="V4376">
        <v>2.4</v>
      </c>
      <c r="W4376">
        <v>249.9</v>
      </c>
    </row>
    <row r="4377" spans="1:23" x14ac:dyDescent="0.3">
      <c r="A4377">
        <v>2079600</v>
      </c>
      <c r="B4377" s="3">
        <f t="shared" si="58"/>
        <v>417.9251170046802</v>
      </c>
      <c r="C4377">
        <v>4376</v>
      </c>
      <c r="D4377">
        <v>520</v>
      </c>
      <c r="E4377">
        <v>430</v>
      </c>
      <c r="F4377">
        <v>16.399999999999999</v>
      </c>
      <c r="G4377">
        <v>19.600000000000001</v>
      </c>
      <c r="H4377">
        <v>41.4</v>
      </c>
      <c r="I4377">
        <v>4376</v>
      </c>
      <c r="J4377">
        <v>82</v>
      </c>
      <c r="K4377">
        <v>2079600</v>
      </c>
      <c r="L4377">
        <v>0.90400000000000003</v>
      </c>
      <c r="M4377">
        <v>36.5</v>
      </c>
      <c r="N4377">
        <v>0.4</v>
      </c>
      <c r="O4377">
        <v>518649</v>
      </c>
      <c r="P4377" s="1">
        <v>0.14000000000000001</v>
      </c>
      <c r="Q4377" s="1">
        <v>8.9900000000000003E-5</v>
      </c>
      <c r="R4377">
        <v>4.29</v>
      </c>
      <c r="S4377" s="2">
        <v>0.59399999999999997</v>
      </c>
      <c r="T4377">
        <v>13.6</v>
      </c>
      <c r="U4377">
        <v>5.9</v>
      </c>
      <c r="V4377">
        <v>1.9</v>
      </c>
      <c r="W4377">
        <v>243.2</v>
      </c>
    </row>
    <row r="4378" spans="1:23" x14ac:dyDescent="0.3">
      <c r="A4378">
        <v>2080095</v>
      </c>
      <c r="B4378" s="3">
        <f t="shared" si="58"/>
        <v>418.13572542901716</v>
      </c>
      <c r="C4378">
        <v>4377</v>
      </c>
      <c r="D4378">
        <v>495</v>
      </c>
      <c r="E4378">
        <v>560</v>
      </c>
      <c r="F4378">
        <v>16.399999999999999</v>
      </c>
      <c r="G4378">
        <v>16.7</v>
      </c>
      <c r="H4378">
        <v>44.2</v>
      </c>
      <c r="I4378">
        <v>4377</v>
      </c>
      <c r="J4378">
        <v>82.1</v>
      </c>
      <c r="K4378">
        <v>2080095</v>
      </c>
      <c r="L4378">
        <v>0.90700000000000003</v>
      </c>
      <c r="M4378">
        <v>39.200000000000003</v>
      </c>
      <c r="N4378">
        <v>0.4</v>
      </c>
      <c r="O4378">
        <v>518773</v>
      </c>
      <c r="P4378" s="1">
        <v>0.14000000000000001</v>
      </c>
      <c r="Q4378" s="1">
        <v>1E-4</v>
      </c>
      <c r="R4378">
        <v>4.2380000000000004</v>
      </c>
      <c r="S4378" s="2">
        <v>0.59699999999999998</v>
      </c>
      <c r="T4378">
        <v>13</v>
      </c>
      <c r="U4378">
        <v>5.4</v>
      </c>
      <c r="V4378">
        <v>1.7</v>
      </c>
      <c r="W4378">
        <v>242.8</v>
      </c>
    </row>
    <row r="4379" spans="1:23" x14ac:dyDescent="0.3">
      <c r="A4379">
        <v>2080519</v>
      </c>
      <c r="B4379" s="3">
        <f t="shared" si="58"/>
        <v>417.74570982839316</v>
      </c>
      <c r="C4379">
        <v>4378</v>
      </c>
      <c r="D4379">
        <v>424</v>
      </c>
      <c r="E4379">
        <v>360</v>
      </c>
      <c r="F4379">
        <v>16.2</v>
      </c>
      <c r="G4379">
        <v>20.9</v>
      </c>
      <c r="H4379">
        <v>41.1</v>
      </c>
      <c r="I4379">
        <v>4378</v>
      </c>
      <c r="J4379">
        <v>80.599999999999994</v>
      </c>
      <c r="K4379">
        <v>2080519</v>
      </c>
      <c r="L4379">
        <v>0.90100000000000002</v>
      </c>
      <c r="M4379">
        <v>35.200000000000003</v>
      </c>
      <c r="N4379">
        <v>0.4</v>
      </c>
      <c r="O4379">
        <v>518879</v>
      </c>
      <c r="P4379" s="1">
        <v>0.14000000000000001</v>
      </c>
      <c r="Q4379" s="1">
        <v>1.11E-4</v>
      </c>
      <c r="R4379">
        <v>4.1849999999999996</v>
      </c>
      <c r="S4379" s="2">
        <v>0.61399999999999999</v>
      </c>
      <c r="T4379">
        <v>14.2</v>
      </c>
      <c r="U4379">
        <v>5.4</v>
      </c>
      <c r="V4379">
        <v>1.9</v>
      </c>
      <c r="W4379">
        <v>246.3</v>
      </c>
    </row>
    <row r="4380" spans="1:23" x14ac:dyDescent="0.3">
      <c r="A4380">
        <v>2080878</v>
      </c>
      <c r="B4380" s="3">
        <f t="shared" si="58"/>
        <v>417.37909516380654</v>
      </c>
      <c r="C4380">
        <v>4379</v>
      </c>
      <c r="D4380">
        <v>359</v>
      </c>
      <c r="E4380">
        <v>230</v>
      </c>
      <c r="F4380">
        <v>16</v>
      </c>
      <c r="G4380">
        <v>18.600000000000001</v>
      </c>
      <c r="H4380">
        <v>43.6</v>
      </c>
      <c r="I4380">
        <v>4379</v>
      </c>
      <c r="J4380">
        <v>80.3</v>
      </c>
      <c r="K4380">
        <v>2080878</v>
      </c>
      <c r="L4380">
        <v>0.91900000000000004</v>
      </c>
      <c r="M4380">
        <v>39.4</v>
      </c>
      <c r="N4380">
        <v>0.4</v>
      </c>
      <c r="O4380">
        <v>518969</v>
      </c>
      <c r="P4380" s="1">
        <v>0.14000000000000001</v>
      </c>
      <c r="Q4380" s="1">
        <v>8.7800000000000006E-5</v>
      </c>
      <c r="R4380">
        <v>4.3179999999999996</v>
      </c>
      <c r="S4380" s="2">
        <v>0.60299999999999998</v>
      </c>
      <c r="T4380">
        <v>12.9</v>
      </c>
      <c r="U4380">
        <v>5.4</v>
      </c>
      <c r="V4380">
        <v>1.8</v>
      </c>
      <c r="W4380">
        <v>246.1</v>
      </c>
    </row>
    <row r="4381" spans="1:23" x14ac:dyDescent="0.3">
      <c r="A4381">
        <v>2081529</v>
      </c>
      <c r="B4381" s="3">
        <f t="shared" si="58"/>
        <v>417.65990639625585</v>
      </c>
      <c r="C4381">
        <v>4380</v>
      </c>
      <c r="D4381">
        <v>651</v>
      </c>
      <c r="E4381">
        <v>465</v>
      </c>
      <c r="F4381">
        <v>16.600000000000001</v>
      </c>
      <c r="G4381">
        <v>17.100000000000001</v>
      </c>
      <c r="H4381">
        <v>43.2</v>
      </c>
      <c r="I4381">
        <v>4380</v>
      </c>
      <c r="J4381">
        <v>83</v>
      </c>
      <c r="K4381">
        <v>2081529</v>
      </c>
      <c r="L4381">
        <v>0.88900000000000001</v>
      </c>
      <c r="M4381">
        <v>38.799999999999997</v>
      </c>
      <c r="N4381">
        <v>0.4</v>
      </c>
      <c r="O4381">
        <v>519132</v>
      </c>
      <c r="P4381" s="1">
        <v>0.14000000000000001</v>
      </c>
      <c r="Q4381" s="1">
        <v>1E-4</v>
      </c>
      <c r="R4381">
        <v>4.2039999999999997</v>
      </c>
      <c r="S4381" s="2">
        <v>0.61199999999999999</v>
      </c>
      <c r="T4381">
        <v>13.4</v>
      </c>
      <c r="U4381">
        <v>5.5</v>
      </c>
      <c r="V4381">
        <v>1.9</v>
      </c>
      <c r="W4381">
        <v>240.3</v>
      </c>
    </row>
    <row r="4382" spans="1:23" x14ac:dyDescent="0.3">
      <c r="A4382">
        <v>2082439</v>
      </c>
      <c r="B4382" s="3">
        <f t="shared" si="58"/>
        <v>418.21372854914199</v>
      </c>
      <c r="C4382">
        <v>4381</v>
      </c>
      <c r="D4382">
        <v>910</v>
      </c>
      <c r="E4382">
        <v>645</v>
      </c>
      <c r="F4382">
        <v>16.3</v>
      </c>
      <c r="G4382">
        <v>18.2</v>
      </c>
      <c r="H4382">
        <v>42.8</v>
      </c>
      <c r="I4382">
        <v>4381</v>
      </c>
      <c r="J4382">
        <v>81.8</v>
      </c>
      <c r="K4382">
        <v>2082439</v>
      </c>
      <c r="L4382">
        <v>0.89500000000000002</v>
      </c>
      <c r="M4382">
        <v>38.4</v>
      </c>
      <c r="N4382">
        <v>0.4</v>
      </c>
      <c r="O4382">
        <v>519359</v>
      </c>
      <c r="P4382" s="1">
        <v>0.14000000000000001</v>
      </c>
      <c r="Q4382" s="1">
        <v>9.3999999999999994E-5</v>
      </c>
      <c r="R4382">
        <v>4.3849999999999998</v>
      </c>
      <c r="S4382" s="2">
        <v>0.60599999999999998</v>
      </c>
      <c r="T4382">
        <v>13.4</v>
      </c>
      <c r="U4382">
        <v>5.7</v>
      </c>
      <c r="V4382">
        <v>1.8</v>
      </c>
      <c r="W4382">
        <v>241.3</v>
      </c>
    </row>
    <row r="4383" spans="1:23" x14ac:dyDescent="0.3">
      <c r="A4383">
        <v>2082873</v>
      </c>
      <c r="B4383" s="3">
        <f t="shared" si="58"/>
        <v>418.22152886115447</v>
      </c>
      <c r="C4383">
        <v>4382</v>
      </c>
      <c r="D4383">
        <v>434</v>
      </c>
      <c r="E4383">
        <v>290</v>
      </c>
      <c r="F4383">
        <v>16.399999999999999</v>
      </c>
      <c r="G4383">
        <v>22.4</v>
      </c>
      <c r="H4383">
        <v>38.9</v>
      </c>
      <c r="I4383">
        <v>4382</v>
      </c>
      <c r="J4383">
        <v>81.5</v>
      </c>
      <c r="K4383">
        <v>2082873</v>
      </c>
      <c r="L4383">
        <v>0.88700000000000001</v>
      </c>
      <c r="M4383">
        <v>33.700000000000003</v>
      </c>
      <c r="N4383">
        <v>0.4</v>
      </c>
      <c r="O4383">
        <v>519468</v>
      </c>
      <c r="P4383" s="1">
        <v>0.14099999999999999</v>
      </c>
      <c r="Q4383" s="1">
        <v>8.3800000000000004E-5</v>
      </c>
      <c r="R4383">
        <v>4.2190000000000003</v>
      </c>
      <c r="S4383" s="2">
        <v>0.61</v>
      </c>
      <c r="T4383">
        <v>13.8</v>
      </c>
      <c r="U4383">
        <v>5.7</v>
      </c>
      <c r="V4383">
        <v>2.2000000000000002</v>
      </c>
      <c r="W4383">
        <v>242.9</v>
      </c>
    </row>
    <row r="4384" spans="1:23" x14ac:dyDescent="0.3">
      <c r="A4384">
        <v>2083302</v>
      </c>
      <c r="B4384" s="3">
        <f t="shared" si="58"/>
        <v>417.62090483619346</v>
      </c>
      <c r="C4384">
        <v>4383</v>
      </c>
      <c r="D4384">
        <v>429</v>
      </c>
      <c r="E4384">
        <v>355</v>
      </c>
      <c r="F4384">
        <v>16.5</v>
      </c>
      <c r="G4384">
        <v>12.8</v>
      </c>
      <c r="H4384">
        <v>47.6</v>
      </c>
      <c r="I4384">
        <v>4383</v>
      </c>
      <c r="J4384">
        <v>82.5</v>
      </c>
      <c r="K4384">
        <v>2083302</v>
      </c>
      <c r="L4384">
        <v>0.89700000000000002</v>
      </c>
      <c r="M4384">
        <v>44.9</v>
      </c>
      <c r="N4384">
        <v>0.4</v>
      </c>
      <c r="O4384">
        <v>519575</v>
      </c>
      <c r="P4384" s="1">
        <v>0.14099999999999999</v>
      </c>
      <c r="Q4384" s="1">
        <v>9.4599999999999996E-5</v>
      </c>
      <c r="R4384">
        <v>4.0970000000000004</v>
      </c>
      <c r="S4384" s="2">
        <v>0.61299999999999999</v>
      </c>
      <c r="T4384">
        <v>11.8</v>
      </c>
      <c r="U4384">
        <v>5.7</v>
      </c>
      <c r="V4384">
        <v>1.8</v>
      </c>
      <c r="W4384">
        <v>241.3</v>
      </c>
    </row>
    <row r="4385" spans="1:23" x14ac:dyDescent="0.3">
      <c r="A4385">
        <v>2083769</v>
      </c>
      <c r="B4385" s="3">
        <f t="shared" si="58"/>
        <v>417.62870514820594</v>
      </c>
      <c r="C4385">
        <v>4384</v>
      </c>
      <c r="D4385">
        <v>467</v>
      </c>
      <c r="E4385">
        <v>325</v>
      </c>
      <c r="F4385">
        <v>15.8</v>
      </c>
      <c r="G4385">
        <v>18.8</v>
      </c>
      <c r="H4385">
        <v>44</v>
      </c>
      <c r="I4385">
        <v>4384</v>
      </c>
      <c r="J4385">
        <v>79.5</v>
      </c>
      <c r="K4385">
        <v>2083769</v>
      </c>
      <c r="L4385">
        <v>0.89900000000000002</v>
      </c>
      <c r="M4385">
        <v>38.9</v>
      </c>
      <c r="N4385">
        <v>0.4</v>
      </c>
      <c r="O4385">
        <v>519692</v>
      </c>
      <c r="P4385" s="1">
        <v>0.14099999999999999</v>
      </c>
      <c r="Q4385" s="1">
        <v>1.0399999999999999E-4</v>
      </c>
      <c r="R4385">
        <v>4.09</v>
      </c>
      <c r="S4385" s="2">
        <v>0.61</v>
      </c>
      <c r="T4385">
        <v>13.7</v>
      </c>
      <c r="U4385">
        <v>5.8</v>
      </c>
      <c r="V4385">
        <v>1.7</v>
      </c>
      <c r="W4385">
        <v>248.6</v>
      </c>
    </row>
    <row r="4386" spans="1:23" x14ac:dyDescent="0.3">
      <c r="A4386">
        <v>2084186</v>
      </c>
      <c r="B4386" s="3">
        <f t="shared" si="58"/>
        <v>417.55850234009358</v>
      </c>
      <c r="C4386">
        <v>4385</v>
      </c>
      <c r="D4386">
        <v>417</v>
      </c>
      <c r="E4386">
        <v>225</v>
      </c>
      <c r="F4386">
        <v>16</v>
      </c>
      <c r="G4386">
        <v>20.9</v>
      </c>
      <c r="H4386">
        <v>41.3</v>
      </c>
      <c r="I4386">
        <v>4385</v>
      </c>
      <c r="J4386">
        <v>79.8</v>
      </c>
      <c r="K4386">
        <v>2084186</v>
      </c>
      <c r="L4386">
        <v>0.86599999999999999</v>
      </c>
      <c r="M4386">
        <v>35.6</v>
      </c>
      <c r="N4386">
        <v>0.4</v>
      </c>
      <c r="O4386">
        <v>519796</v>
      </c>
      <c r="P4386" s="1">
        <v>0.14099999999999999</v>
      </c>
      <c r="Q4386" s="1">
        <v>1.01E-4</v>
      </c>
      <c r="R4386">
        <v>4.1820000000000004</v>
      </c>
      <c r="S4386" s="2">
        <v>0.60199999999999998</v>
      </c>
      <c r="T4386">
        <v>13.9</v>
      </c>
      <c r="U4386">
        <v>5.7</v>
      </c>
      <c r="V4386">
        <v>2</v>
      </c>
      <c r="W4386">
        <v>248.6</v>
      </c>
    </row>
    <row r="4387" spans="1:23" x14ac:dyDescent="0.3">
      <c r="A4387">
        <v>2085199</v>
      </c>
      <c r="B4387" s="3">
        <f t="shared" si="58"/>
        <v>418.01872074882994</v>
      </c>
      <c r="C4387">
        <v>4386</v>
      </c>
      <c r="D4387">
        <v>1013</v>
      </c>
      <c r="E4387">
        <v>745</v>
      </c>
      <c r="F4387">
        <v>16.5</v>
      </c>
      <c r="G4387">
        <v>15.5</v>
      </c>
      <c r="H4387">
        <v>44.9</v>
      </c>
      <c r="I4387">
        <v>4386</v>
      </c>
      <c r="J4387">
        <v>82.7</v>
      </c>
      <c r="K4387">
        <v>2085199</v>
      </c>
      <c r="L4387">
        <v>0.91600000000000004</v>
      </c>
      <c r="M4387">
        <v>40.6</v>
      </c>
      <c r="N4387">
        <v>0.4</v>
      </c>
      <c r="O4387">
        <v>520049</v>
      </c>
      <c r="P4387" s="1">
        <v>0.14099999999999999</v>
      </c>
      <c r="Q4387" s="1">
        <v>1.1400000000000001E-4</v>
      </c>
      <c r="R4387">
        <v>4.1189999999999998</v>
      </c>
      <c r="S4387" s="2">
        <v>0.61399999999999999</v>
      </c>
      <c r="T4387">
        <v>12.6</v>
      </c>
      <c r="U4387">
        <v>5.5</v>
      </c>
      <c r="V4387">
        <v>1.9</v>
      </c>
      <c r="W4387">
        <v>240.7</v>
      </c>
    </row>
    <row r="4388" spans="1:23" x14ac:dyDescent="0.3">
      <c r="A4388">
        <v>2085795</v>
      </c>
      <c r="B4388" s="3">
        <f t="shared" si="58"/>
        <v>418.04212168486737</v>
      </c>
      <c r="C4388">
        <v>4387</v>
      </c>
      <c r="D4388">
        <v>596</v>
      </c>
      <c r="E4388">
        <v>465</v>
      </c>
      <c r="F4388">
        <v>16.399999999999999</v>
      </c>
      <c r="G4388">
        <v>14.1</v>
      </c>
      <c r="H4388">
        <v>46.6</v>
      </c>
      <c r="I4388">
        <v>4387</v>
      </c>
      <c r="J4388">
        <v>82.4</v>
      </c>
      <c r="K4388">
        <v>2085795</v>
      </c>
      <c r="L4388">
        <v>0.89800000000000002</v>
      </c>
      <c r="M4388">
        <v>43</v>
      </c>
      <c r="N4388">
        <v>0.4</v>
      </c>
      <c r="O4388">
        <v>520198</v>
      </c>
      <c r="P4388" s="1">
        <v>0.14099999999999999</v>
      </c>
      <c r="Q4388" s="1">
        <v>1.03E-4</v>
      </c>
      <c r="R4388">
        <v>4.0170000000000003</v>
      </c>
      <c r="S4388" s="2">
        <v>0.60899999999999999</v>
      </c>
      <c r="T4388">
        <v>12.5</v>
      </c>
      <c r="U4388">
        <v>5.6</v>
      </c>
      <c r="V4388">
        <v>1.9</v>
      </c>
      <c r="W4388">
        <v>241.6</v>
      </c>
    </row>
    <row r="4389" spans="1:23" x14ac:dyDescent="0.3">
      <c r="A4389">
        <v>2086284</v>
      </c>
      <c r="B4389" s="3">
        <f t="shared" si="58"/>
        <v>417.87831513260528</v>
      </c>
      <c r="C4389">
        <v>4388</v>
      </c>
      <c r="D4389">
        <v>489</v>
      </c>
      <c r="E4389">
        <v>360</v>
      </c>
      <c r="F4389">
        <v>16.399999999999999</v>
      </c>
      <c r="G4389">
        <v>16.2</v>
      </c>
      <c r="H4389">
        <v>44.7</v>
      </c>
      <c r="I4389">
        <v>4388</v>
      </c>
      <c r="J4389">
        <v>82.1</v>
      </c>
      <c r="K4389">
        <v>2086284</v>
      </c>
      <c r="L4389">
        <v>0.90800000000000003</v>
      </c>
      <c r="M4389">
        <v>40.9</v>
      </c>
      <c r="N4389">
        <v>0.4</v>
      </c>
      <c r="O4389">
        <v>520320</v>
      </c>
      <c r="P4389" s="1">
        <v>0.14099999999999999</v>
      </c>
      <c r="Q4389" s="1">
        <v>1.1E-4</v>
      </c>
      <c r="R4389">
        <v>4.3789999999999996</v>
      </c>
      <c r="S4389" s="2">
        <v>0.60499999999999998</v>
      </c>
      <c r="T4389">
        <v>13.1</v>
      </c>
      <c r="U4389">
        <v>5.7</v>
      </c>
      <c r="V4389">
        <v>1.8</v>
      </c>
      <c r="W4389">
        <v>242.4</v>
      </c>
    </row>
    <row r="4390" spans="1:23" x14ac:dyDescent="0.3">
      <c r="A4390">
        <v>2086685</v>
      </c>
      <c r="B4390" s="3">
        <f t="shared" si="58"/>
        <v>417.59750390015603</v>
      </c>
      <c r="C4390">
        <v>4389</v>
      </c>
      <c r="D4390">
        <v>401</v>
      </c>
      <c r="E4390">
        <v>315</v>
      </c>
      <c r="F4390">
        <v>16.399999999999999</v>
      </c>
      <c r="G4390">
        <v>20.100000000000001</v>
      </c>
      <c r="H4390">
        <v>41.2</v>
      </c>
      <c r="I4390">
        <v>4389</v>
      </c>
      <c r="J4390">
        <v>81.5</v>
      </c>
      <c r="K4390">
        <v>2086685</v>
      </c>
      <c r="L4390">
        <v>0.86799999999999999</v>
      </c>
      <c r="M4390">
        <v>35.799999999999997</v>
      </c>
      <c r="N4390">
        <v>0.4</v>
      </c>
      <c r="O4390">
        <v>520421</v>
      </c>
      <c r="P4390" s="1">
        <v>0.14099999999999999</v>
      </c>
      <c r="Q4390" s="1">
        <v>1.06E-4</v>
      </c>
      <c r="R4390">
        <v>4.3010000000000002</v>
      </c>
      <c r="S4390" s="2">
        <v>0.59</v>
      </c>
      <c r="T4390">
        <v>14</v>
      </c>
      <c r="U4390">
        <v>5.6</v>
      </c>
      <c r="V4390">
        <v>1.9</v>
      </c>
      <c r="W4390">
        <v>243.5</v>
      </c>
    </row>
    <row r="4391" spans="1:23" x14ac:dyDescent="0.3">
      <c r="A4391">
        <v>2087246</v>
      </c>
      <c r="B4391" s="3">
        <f t="shared" si="58"/>
        <v>417.58190327613107</v>
      </c>
      <c r="C4391">
        <v>4390</v>
      </c>
      <c r="D4391">
        <v>561</v>
      </c>
      <c r="E4391">
        <v>435</v>
      </c>
      <c r="F4391">
        <v>16.600000000000001</v>
      </c>
      <c r="G4391">
        <v>13.5</v>
      </c>
      <c r="H4391">
        <v>46.6</v>
      </c>
      <c r="I4391">
        <v>4390</v>
      </c>
      <c r="J4391">
        <v>83</v>
      </c>
      <c r="K4391">
        <v>2087246</v>
      </c>
      <c r="L4391">
        <v>0.88600000000000001</v>
      </c>
      <c r="M4391">
        <v>43</v>
      </c>
      <c r="N4391">
        <v>0.4</v>
      </c>
      <c r="O4391">
        <v>520561</v>
      </c>
      <c r="P4391" s="1">
        <v>0.14099999999999999</v>
      </c>
      <c r="Q4391" s="1">
        <v>9.3300000000000005E-5</v>
      </c>
      <c r="R4391">
        <v>4.2389999999999999</v>
      </c>
      <c r="S4391" s="2">
        <v>0.59699999999999998</v>
      </c>
      <c r="T4391">
        <v>12.3</v>
      </c>
      <c r="U4391">
        <v>5.2</v>
      </c>
      <c r="V4391">
        <v>1.6</v>
      </c>
      <c r="W4391">
        <v>240.2</v>
      </c>
    </row>
    <row r="4392" spans="1:23" x14ac:dyDescent="0.3">
      <c r="A4392">
        <v>2087904</v>
      </c>
      <c r="B4392" s="3">
        <f t="shared" si="58"/>
        <v>417.6755070202808</v>
      </c>
      <c r="C4392">
        <v>4391</v>
      </c>
      <c r="D4392">
        <v>658</v>
      </c>
      <c r="E4392">
        <v>535</v>
      </c>
      <c r="F4392">
        <v>16.5</v>
      </c>
      <c r="G4392">
        <v>15.5</v>
      </c>
      <c r="H4392">
        <v>44.9</v>
      </c>
      <c r="I4392">
        <v>4391</v>
      </c>
      <c r="J4392">
        <v>82.6</v>
      </c>
      <c r="K4392">
        <v>2087904</v>
      </c>
      <c r="L4392">
        <v>0.89400000000000002</v>
      </c>
      <c r="M4392">
        <v>40.5</v>
      </c>
      <c r="N4392">
        <v>0.4</v>
      </c>
      <c r="O4392">
        <v>520725</v>
      </c>
      <c r="P4392" s="1">
        <v>0.14099999999999999</v>
      </c>
      <c r="Q4392" s="1">
        <v>1.08E-4</v>
      </c>
      <c r="R4392">
        <v>4.3550000000000004</v>
      </c>
      <c r="S4392" s="2">
        <v>0.58599999999999997</v>
      </c>
      <c r="T4392">
        <v>13</v>
      </c>
      <c r="U4392">
        <v>5.4</v>
      </c>
      <c r="V4392">
        <v>1.8</v>
      </c>
      <c r="W4392">
        <v>241.6</v>
      </c>
    </row>
    <row r="4393" spans="1:23" x14ac:dyDescent="0.3">
      <c r="A4393">
        <v>2088421</v>
      </c>
      <c r="B4393" s="3">
        <f t="shared" si="58"/>
        <v>417.60530421216851</v>
      </c>
      <c r="C4393">
        <v>4392</v>
      </c>
      <c r="D4393">
        <v>517</v>
      </c>
      <c r="E4393">
        <v>375</v>
      </c>
      <c r="F4393">
        <v>16.600000000000001</v>
      </c>
      <c r="G4393">
        <v>18.600000000000001</v>
      </c>
      <c r="H4393">
        <v>41.5</v>
      </c>
      <c r="I4393">
        <v>4392</v>
      </c>
      <c r="J4393">
        <v>83.1</v>
      </c>
      <c r="K4393">
        <v>2088421</v>
      </c>
      <c r="L4393">
        <v>0.88600000000000001</v>
      </c>
      <c r="M4393">
        <v>36.700000000000003</v>
      </c>
      <c r="N4393">
        <v>0.4</v>
      </c>
      <c r="O4393">
        <v>520855</v>
      </c>
      <c r="P4393" s="1">
        <v>0.14099999999999999</v>
      </c>
      <c r="Q4393" s="1">
        <v>1.02E-4</v>
      </c>
      <c r="R4393">
        <v>4.2320000000000002</v>
      </c>
      <c r="S4393" s="2">
        <v>0.60099999999999998</v>
      </c>
      <c r="T4393">
        <v>13.4</v>
      </c>
      <c r="U4393">
        <v>5.3</v>
      </c>
      <c r="V4393">
        <v>2</v>
      </c>
      <c r="W4393">
        <v>239.8</v>
      </c>
    </row>
    <row r="4394" spans="1:23" x14ac:dyDescent="0.3">
      <c r="A4394">
        <v>2088911</v>
      </c>
      <c r="B4394" s="3">
        <f t="shared" si="58"/>
        <v>417.16848673946959</v>
      </c>
      <c r="C4394">
        <v>4393</v>
      </c>
      <c r="D4394">
        <v>490</v>
      </c>
      <c r="E4394">
        <v>330</v>
      </c>
      <c r="F4394">
        <v>16.100000000000001</v>
      </c>
      <c r="G4394">
        <v>20</v>
      </c>
      <c r="H4394">
        <v>41.7</v>
      </c>
      <c r="I4394">
        <v>4393</v>
      </c>
      <c r="J4394">
        <v>80.599999999999994</v>
      </c>
      <c r="K4394">
        <v>2088911</v>
      </c>
      <c r="L4394">
        <v>0.88200000000000001</v>
      </c>
      <c r="M4394">
        <v>35.6</v>
      </c>
      <c r="N4394">
        <v>0.4</v>
      </c>
      <c r="O4394">
        <v>520977</v>
      </c>
      <c r="P4394" s="1">
        <v>0.14099999999999999</v>
      </c>
      <c r="Q4394" s="1">
        <v>1.01E-4</v>
      </c>
      <c r="R4394">
        <v>4.2789999999999999</v>
      </c>
      <c r="S4394" s="2">
        <v>0.6</v>
      </c>
      <c r="T4394">
        <v>14</v>
      </c>
      <c r="U4394">
        <v>5.5</v>
      </c>
      <c r="V4394">
        <v>2</v>
      </c>
      <c r="W4394">
        <v>246.4</v>
      </c>
    </row>
    <row r="4395" spans="1:23" x14ac:dyDescent="0.3">
      <c r="A4395">
        <v>2089288</v>
      </c>
      <c r="B4395" s="3">
        <f t="shared" si="58"/>
        <v>416.9500780031201</v>
      </c>
      <c r="C4395">
        <v>4394</v>
      </c>
      <c r="D4395">
        <v>377</v>
      </c>
      <c r="E4395">
        <v>325</v>
      </c>
      <c r="F4395">
        <v>17.2</v>
      </c>
      <c r="G4395">
        <v>16.600000000000001</v>
      </c>
      <c r="H4395">
        <v>41.7</v>
      </c>
      <c r="I4395">
        <v>4394</v>
      </c>
      <c r="J4395">
        <v>85.7</v>
      </c>
      <c r="K4395">
        <v>2089288</v>
      </c>
      <c r="L4395">
        <v>0.89900000000000002</v>
      </c>
      <c r="M4395">
        <v>38.1</v>
      </c>
      <c r="N4395">
        <v>0.4</v>
      </c>
      <c r="O4395">
        <v>521071</v>
      </c>
      <c r="P4395" s="1">
        <v>0.14099999999999999</v>
      </c>
      <c r="Q4395" s="1">
        <v>8.03E-5</v>
      </c>
      <c r="R4395">
        <v>3.9529999999999998</v>
      </c>
      <c r="S4395" s="2">
        <v>0.61299999999999999</v>
      </c>
      <c r="T4395">
        <v>12.7</v>
      </c>
      <c r="U4395">
        <v>5.4</v>
      </c>
      <c r="V4395">
        <v>1.7</v>
      </c>
      <c r="W4395">
        <v>232.7</v>
      </c>
    </row>
    <row r="4396" spans="1:23" x14ac:dyDescent="0.3">
      <c r="A4396">
        <v>2089759</v>
      </c>
      <c r="B4396" s="3">
        <f t="shared" si="58"/>
        <v>416.6302652106084</v>
      </c>
      <c r="C4396">
        <v>4395</v>
      </c>
      <c r="D4396">
        <v>471</v>
      </c>
      <c r="E4396">
        <v>350</v>
      </c>
      <c r="F4396">
        <v>16</v>
      </c>
      <c r="G4396">
        <v>21.6</v>
      </c>
      <c r="H4396">
        <v>41.1</v>
      </c>
      <c r="I4396">
        <v>4395</v>
      </c>
      <c r="J4396">
        <v>79.8</v>
      </c>
      <c r="K4396">
        <v>2089759</v>
      </c>
      <c r="L4396">
        <v>0.89800000000000002</v>
      </c>
      <c r="M4396">
        <v>34.799999999999997</v>
      </c>
      <c r="N4396">
        <v>0.4</v>
      </c>
      <c r="O4396">
        <v>521189</v>
      </c>
      <c r="P4396" s="1">
        <v>0.14099999999999999</v>
      </c>
      <c r="Q4396" s="1">
        <v>1E-4</v>
      </c>
      <c r="R4396">
        <v>4.141</v>
      </c>
      <c r="S4396" s="2">
        <v>0.60599999999999998</v>
      </c>
      <c r="T4396">
        <v>13.9</v>
      </c>
      <c r="U4396">
        <v>5.7</v>
      </c>
      <c r="V4396">
        <v>1.6</v>
      </c>
      <c r="W4396">
        <v>249.7</v>
      </c>
    </row>
    <row r="4397" spans="1:23" x14ac:dyDescent="0.3">
      <c r="A4397">
        <v>2090434</v>
      </c>
      <c r="B4397" s="3">
        <f t="shared" si="58"/>
        <v>416.79407176287049</v>
      </c>
      <c r="C4397">
        <v>4396</v>
      </c>
      <c r="D4397">
        <v>675</v>
      </c>
      <c r="E4397">
        <v>485</v>
      </c>
      <c r="F4397">
        <v>16.399999999999999</v>
      </c>
      <c r="G4397">
        <v>17.100000000000001</v>
      </c>
      <c r="H4397">
        <v>44.3</v>
      </c>
      <c r="I4397">
        <v>4396</v>
      </c>
      <c r="J4397">
        <v>81.3</v>
      </c>
      <c r="K4397">
        <v>2090434</v>
      </c>
      <c r="L4397">
        <v>0.88900000000000001</v>
      </c>
      <c r="M4397">
        <v>40.6</v>
      </c>
      <c r="N4397">
        <v>0.4</v>
      </c>
      <c r="O4397">
        <v>521358</v>
      </c>
      <c r="P4397" s="1">
        <v>0.14099999999999999</v>
      </c>
      <c r="Q4397" s="1">
        <v>8.1699999999999994E-5</v>
      </c>
      <c r="R4397">
        <v>4.05</v>
      </c>
      <c r="S4397" s="2">
        <v>0.60399999999999998</v>
      </c>
      <c r="T4397">
        <v>12.3</v>
      </c>
      <c r="U4397">
        <v>5.6</v>
      </c>
      <c r="V4397">
        <v>1.8</v>
      </c>
      <c r="W4397">
        <v>244.1</v>
      </c>
    </row>
    <row r="4398" spans="1:23" x14ac:dyDescent="0.3">
      <c r="A4398">
        <v>2090738</v>
      </c>
      <c r="B4398" s="3">
        <f t="shared" si="58"/>
        <v>416.26365054602184</v>
      </c>
      <c r="C4398">
        <v>4397</v>
      </c>
      <c r="D4398">
        <v>304</v>
      </c>
      <c r="E4398">
        <v>115</v>
      </c>
      <c r="F4398">
        <v>16</v>
      </c>
      <c r="G4398">
        <v>20.6</v>
      </c>
      <c r="H4398">
        <v>40.9</v>
      </c>
      <c r="I4398">
        <v>4397</v>
      </c>
      <c r="J4398">
        <v>80.8</v>
      </c>
      <c r="K4398">
        <v>2090738</v>
      </c>
      <c r="L4398">
        <v>0.90500000000000003</v>
      </c>
      <c r="M4398">
        <v>36.1</v>
      </c>
      <c r="N4398">
        <v>0.4</v>
      </c>
      <c r="O4398">
        <v>521434</v>
      </c>
      <c r="P4398" s="1">
        <v>0.14099999999999999</v>
      </c>
      <c r="Q4398" s="1">
        <v>9.1799999999999995E-5</v>
      </c>
      <c r="R4398">
        <v>4.1539999999999999</v>
      </c>
      <c r="S4398" s="2">
        <v>0.59299999999999997</v>
      </c>
      <c r="T4398">
        <v>13.3</v>
      </c>
      <c r="U4398">
        <v>5.5</v>
      </c>
      <c r="V4398">
        <v>1.8</v>
      </c>
      <c r="W4398">
        <v>245</v>
      </c>
    </row>
    <row r="4399" spans="1:23" x14ac:dyDescent="0.3">
      <c r="A4399">
        <v>2091242</v>
      </c>
      <c r="B4399" s="3">
        <f t="shared" si="58"/>
        <v>416.06084243369736</v>
      </c>
      <c r="C4399">
        <v>4398</v>
      </c>
      <c r="D4399">
        <v>504</v>
      </c>
      <c r="E4399">
        <v>380</v>
      </c>
      <c r="F4399">
        <v>16.2</v>
      </c>
      <c r="G4399">
        <v>18.399999999999999</v>
      </c>
      <c r="H4399">
        <v>43.2</v>
      </c>
      <c r="I4399">
        <v>4398</v>
      </c>
      <c r="J4399">
        <v>80.8</v>
      </c>
      <c r="K4399">
        <v>2091242</v>
      </c>
      <c r="L4399">
        <v>0.89900000000000002</v>
      </c>
      <c r="M4399">
        <v>38.700000000000003</v>
      </c>
      <c r="N4399">
        <v>0.4</v>
      </c>
      <c r="O4399">
        <v>521560</v>
      </c>
      <c r="P4399" s="1">
        <v>0.14099999999999999</v>
      </c>
      <c r="Q4399" s="1">
        <v>1.1E-4</v>
      </c>
      <c r="R4399">
        <v>3.9969999999999999</v>
      </c>
      <c r="S4399" s="2">
        <v>0.60199999999999998</v>
      </c>
      <c r="T4399">
        <v>14.5</v>
      </c>
      <c r="U4399">
        <v>5.7</v>
      </c>
      <c r="V4399">
        <v>1.8</v>
      </c>
      <c r="W4399">
        <v>245.1</v>
      </c>
    </row>
    <row r="4400" spans="1:23" x14ac:dyDescent="0.3">
      <c r="A4400">
        <v>2091837</v>
      </c>
      <c r="B4400" s="3">
        <f t="shared" si="58"/>
        <v>416.18564742589706</v>
      </c>
      <c r="C4400">
        <v>4399</v>
      </c>
      <c r="D4400">
        <v>595</v>
      </c>
      <c r="E4400">
        <v>595</v>
      </c>
      <c r="F4400">
        <v>16.100000000000001</v>
      </c>
      <c r="G4400">
        <v>18.5</v>
      </c>
      <c r="H4400">
        <v>43.3</v>
      </c>
      <c r="I4400">
        <v>4399</v>
      </c>
      <c r="J4400">
        <v>80.8</v>
      </c>
      <c r="K4400">
        <v>2091837</v>
      </c>
      <c r="L4400">
        <v>0.88100000000000001</v>
      </c>
      <c r="M4400">
        <v>38.799999999999997</v>
      </c>
      <c r="N4400">
        <v>0.4</v>
      </c>
      <c r="O4400">
        <v>521709</v>
      </c>
      <c r="P4400" s="1">
        <v>0.14099999999999999</v>
      </c>
      <c r="Q4400" s="1">
        <v>1.06E-4</v>
      </c>
      <c r="R4400">
        <v>4.1449999999999996</v>
      </c>
      <c r="S4400" s="2">
        <v>0.6</v>
      </c>
      <c r="T4400">
        <v>12.8</v>
      </c>
      <c r="U4400">
        <v>5.6</v>
      </c>
      <c r="V4400">
        <v>1.9</v>
      </c>
      <c r="W4400">
        <v>246.3</v>
      </c>
    </row>
    <row r="4401" spans="1:23" x14ac:dyDescent="0.3">
      <c r="A4401">
        <v>2092386</v>
      </c>
      <c r="B4401" s="3">
        <f t="shared" si="58"/>
        <v>416.19344773790954</v>
      </c>
      <c r="C4401">
        <v>4400</v>
      </c>
      <c r="D4401">
        <v>549</v>
      </c>
      <c r="E4401">
        <v>350</v>
      </c>
      <c r="F4401">
        <v>16.2</v>
      </c>
      <c r="G4401">
        <v>17.899999999999999</v>
      </c>
      <c r="H4401">
        <v>43.7</v>
      </c>
      <c r="I4401">
        <v>4400</v>
      </c>
      <c r="J4401">
        <v>81</v>
      </c>
      <c r="K4401">
        <v>2092386</v>
      </c>
      <c r="L4401">
        <v>0.88500000000000001</v>
      </c>
      <c r="M4401">
        <v>38.4</v>
      </c>
      <c r="N4401">
        <v>0.4</v>
      </c>
      <c r="O4401">
        <v>521846</v>
      </c>
      <c r="P4401" s="1">
        <v>0.14099999999999999</v>
      </c>
      <c r="Q4401" s="1">
        <v>9.7100000000000002E-5</v>
      </c>
      <c r="R4401">
        <v>4.1929999999999996</v>
      </c>
      <c r="S4401" s="2">
        <v>0.61199999999999999</v>
      </c>
      <c r="T4401">
        <v>13.6</v>
      </c>
      <c r="U4401">
        <v>5.5</v>
      </c>
      <c r="V4401">
        <v>1.8</v>
      </c>
      <c r="W4401">
        <v>246</v>
      </c>
    </row>
    <row r="4402" spans="1:23" x14ac:dyDescent="0.3">
      <c r="A4402">
        <v>2092834</v>
      </c>
      <c r="B4402" s="3">
        <f t="shared" si="58"/>
        <v>415.88143525741032</v>
      </c>
      <c r="C4402">
        <v>4401</v>
      </c>
      <c r="D4402">
        <v>448</v>
      </c>
      <c r="E4402">
        <v>390</v>
      </c>
      <c r="F4402">
        <v>16.100000000000001</v>
      </c>
      <c r="G4402">
        <v>23.1</v>
      </c>
      <c r="H4402">
        <v>38.799999999999997</v>
      </c>
      <c r="I4402">
        <v>4401</v>
      </c>
      <c r="J4402">
        <v>80.599999999999994</v>
      </c>
      <c r="K4402">
        <v>2092834</v>
      </c>
      <c r="L4402">
        <v>0.90600000000000003</v>
      </c>
      <c r="M4402">
        <v>33.1</v>
      </c>
      <c r="N4402">
        <v>0.4</v>
      </c>
      <c r="O4402">
        <v>521958</v>
      </c>
      <c r="P4402" s="1">
        <v>0.14099999999999999</v>
      </c>
      <c r="Q4402" s="1">
        <v>1.01E-4</v>
      </c>
      <c r="R4402">
        <v>4.33</v>
      </c>
      <c r="S4402" s="2">
        <v>0.60199999999999998</v>
      </c>
      <c r="T4402">
        <v>13.5</v>
      </c>
      <c r="U4402">
        <v>5.6</v>
      </c>
      <c r="V4402">
        <v>1.8</v>
      </c>
      <c r="W4402">
        <v>242.5</v>
      </c>
    </row>
    <row r="4403" spans="1:23" x14ac:dyDescent="0.3">
      <c r="A4403">
        <v>2093339</v>
      </c>
      <c r="B4403" s="3">
        <f t="shared" si="58"/>
        <v>415.43681747269892</v>
      </c>
      <c r="C4403">
        <v>4402</v>
      </c>
      <c r="D4403">
        <v>505</v>
      </c>
      <c r="E4403">
        <v>240</v>
      </c>
      <c r="F4403">
        <v>16.2</v>
      </c>
      <c r="G4403">
        <v>14.5</v>
      </c>
      <c r="H4403">
        <v>47.2</v>
      </c>
      <c r="I4403">
        <v>4402</v>
      </c>
      <c r="J4403">
        <v>80.900000000000006</v>
      </c>
      <c r="K4403">
        <v>2093339</v>
      </c>
      <c r="L4403">
        <v>0.90300000000000002</v>
      </c>
      <c r="M4403">
        <v>42.7</v>
      </c>
      <c r="N4403">
        <v>0.4</v>
      </c>
      <c r="O4403">
        <v>522084</v>
      </c>
      <c r="P4403" s="1">
        <v>0.14099999999999999</v>
      </c>
      <c r="Q4403" s="1">
        <v>1.05E-4</v>
      </c>
      <c r="R4403">
        <v>4.1980000000000004</v>
      </c>
      <c r="S4403" s="2">
        <v>0.61799999999999999</v>
      </c>
      <c r="T4403">
        <v>12.9</v>
      </c>
      <c r="U4403">
        <v>5.5</v>
      </c>
      <c r="V4403">
        <v>2</v>
      </c>
      <c r="W4403">
        <v>246.4</v>
      </c>
    </row>
    <row r="4404" spans="1:23" x14ac:dyDescent="0.3">
      <c r="A4404">
        <v>2094042</v>
      </c>
      <c r="B4404" s="3">
        <f t="shared" si="58"/>
        <v>415.77223088923557</v>
      </c>
      <c r="C4404">
        <v>4403</v>
      </c>
      <c r="D4404">
        <v>703</v>
      </c>
      <c r="E4404">
        <v>600</v>
      </c>
      <c r="F4404">
        <v>16.399999999999999</v>
      </c>
      <c r="G4404">
        <v>18.7</v>
      </c>
      <c r="H4404">
        <v>42.3</v>
      </c>
      <c r="I4404">
        <v>4403</v>
      </c>
      <c r="J4404">
        <v>81.900000000000006</v>
      </c>
      <c r="K4404">
        <v>2094042</v>
      </c>
      <c r="L4404">
        <v>0.89</v>
      </c>
      <c r="M4404">
        <v>37.700000000000003</v>
      </c>
      <c r="N4404">
        <v>0.4</v>
      </c>
      <c r="O4404">
        <v>522260</v>
      </c>
      <c r="P4404" s="1">
        <v>0.14099999999999999</v>
      </c>
      <c r="Q4404" s="1">
        <v>1E-4</v>
      </c>
      <c r="R4404">
        <v>4.2220000000000004</v>
      </c>
      <c r="S4404" s="2">
        <v>0.61199999999999999</v>
      </c>
      <c r="T4404">
        <v>13.4</v>
      </c>
      <c r="U4404">
        <v>5.4</v>
      </c>
      <c r="V4404">
        <v>1.8</v>
      </c>
      <c r="W4404">
        <v>240.9</v>
      </c>
    </row>
    <row r="4405" spans="1:23" x14ac:dyDescent="0.3">
      <c r="A4405">
        <v>2094715</v>
      </c>
      <c r="B4405" s="3">
        <f t="shared" si="58"/>
        <v>416.41965678627145</v>
      </c>
      <c r="C4405">
        <v>4404</v>
      </c>
      <c r="D4405">
        <v>673</v>
      </c>
      <c r="E4405">
        <v>680</v>
      </c>
      <c r="F4405">
        <v>16.5</v>
      </c>
      <c r="G4405">
        <v>17.7</v>
      </c>
      <c r="H4405">
        <v>42.5</v>
      </c>
      <c r="I4405">
        <v>4404</v>
      </c>
      <c r="J4405">
        <v>82.9</v>
      </c>
      <c r="K4405">
        <v>2094715</v>
      </c>
      <c r="L4405">
        <v>0.90800000000000003</v>
      </c>
      <c r="M4405">
        <v>37.700000000000003</v>
      </c>
      <c r="N4405">
        <v>0.4</v>
      </c>
      <c r="O4405">
        <v>522428</v>
      </c>
      <c r="P4405" s="1">
        <v>0.14099999999999999</v>
      </c>
      <c r="Q4405" s="1">
        <v>8.6399999999999999E-5</v>
      </c>
      <c r="R4405">
        <v>4.3070000000000004</v>
      </c>
      <c r="S4405" s="2">
        <v>0.59599999999999997</v>
      </c>
      <c r="T4405">
        <v>13.3</v>
      </c>
      <c r="U4405">
        <v>5.5</v>
      </c>
      <c r="V4405">
        <v>1.8</v>
      </c>
      <c r="W4405">
        <v>240</v>
      </c>
    </row>
    <row r="4406" spans="1:23" x14ac:dyDescent="0.3">
      <c r="A4406">
        <v>2095109</v>
      </c>
      <c r="B4406" s="3">
        <f t="shared" si="58"/>
        <v>416.00624024960996</v>
      </c>
      <c r="C4406">
        <v>4405</v>
      </c>
      <c r="D4406">
        <v>394</v>
      </c>
      <c r="E4406">
        <v>230</v>
      </c>
      <c r="F4406">
        <v>16.600000000000001</v>
      </c>
      <c r="G4406">
        <v>19.600000000000001</v>
      </c>
      <c r="H4406">
        <v>40.4</v>
      </c>
      <c r="I4406">
        <v>4405</v>
      </c>
      <c r="J4406">
        <v>83.2</v>
      </c>
      <c r="K4406">
        <v>2095109</v>
      </c>
      <c r="L4406">
        <v>0.89100000000000001</v>
      </c>
      <c r="M4406">
        <v>36.200000000000003</v>
      </c>
      <c r="N4406">
        <v>0.4</v>
      </c>
      <c r="O4406">
        <v>522527</v>
      </c>
      <c r="P4406" s="1">
        <v>0.14099999999999999</v>
      </c>
      <c r="Q4406" s="1">
        <v>1.0399999999999999E-4</v>
      </c>
      <c r="R4406">
        <v>4.0860000000000003</v>
      </c>
      <c r="S4406" s="2">
        <v>0.60899999999999999</v>
      </c>
      <c r="T4406">
        <v>14</v>
      </c>
      <c r="U4406">
        <v>5.8</v>
      </c>
      <c r="V4406">
        <v>1.8</v>
      </c>
      <c r="W4406">
        <v>237.7</v>
      </c>
    </row>
    <row r="4407" spans="1:23" x14ac:dyDescent="0.3">
      <c r="A4407">
        <v>2095658</v>
      </c>
      <c r="B4407" s="3">
        <f t="shared" si="58"/>
        <v>415.7644305772231</v>
      </c>
      <c r="C4407">
        <v>4406</v>
      </c>
      <c r="D4407">
        <v>549</v>
      </c>
      <c r="E4407">
        <v>410</v>
      </c>
      <c r="F4407">
        <v>16.2</v>
      </c>
      <c r="G4407">
        <v>16</v>
      </c>
      <c r="H4407">
        <v>45.6</v>
      </c>
      <c r="I4407">
        <v>4406</v>
      </c>
      <c r="J4407">
        <v>80.7</v>
      </c>
      <c r="K4407">
        <v>2095658</v>
      </c>
      <c r="L4407">
        <v>0.88500000000000001</v>
      </c>
      <c r="M4407">
        <v>41.5</v>
      </c>
      <c r="N4407">
        <v>0.4</v>
      </c>
      <c r="O4407">
        <v>522664</v>
      </c>
      <c r="P4407" s="1">
        <v>0.14099999999999999</v>
      </c>
      <c r="Q4407" s="1">
        <v>7.7100000000000004E-5</v>
      </c>
      <c r="R4407">
        <v>4.1479999999999997</v>
      </c>
      <c r="S4407" s="2">
        <v>0.60299999999999998</v>
      </c>
      <c r="T4407">
        <v>12.5</v>
      </c>
      <c r="U4407">
        <v>5.5</v>
      </c>
      <c r="V4407">
        <v>1.9</v>
      </c>
      <c r="W4407">
        <v>243.3</v>
      </c>
    </row>
    <row r="4408" spans="1:23" x14ac:dyDescent="0.3">
      <c r="A4408">
        <v>2096244</v>
      </c>
      <c r="B4408" s="3">
        <f t="shared" si="58"/>
        <v>415.53042121684865</v>
      </c>
      <c r="C4408">
        <v>4407</v>
      </c>
      <c r="D4408">
        <v>586</v>
      </c>
      <c r="E4408">
        <v>315</v>
      </c>
      <c r="F4408">
        <v>16.2</v>
      </c>
      <c r="G4408">
        <v>18.3</v>
      </c>
      <c r="H4408">
        <v>43</v>
      </c>
      <c r="I4408">
        <v>4407</v>
      </c>
      <c r="J4408">
        <v>81.3</v>
      </c>
      <c r="K4408">
        <v>2096244</v>
      </c>
      <c r="L4408">
        <v>0.91100000000000003</v>
      </c>
      <c r="M4408">
        <v>37.4</v>
      </c>
      <c r="N4408">
        <v>0.4</v>
      </c>
      <c r="O4408">
        <v>522810</v>
      </c>
      <c r="P4408" s="1">
        <v>0.14099999999999999</v>
      </c>
      <c r="Q4408" s="1">
        <v>9.6299999999999996E-5</v>
      </c>
      <c r="R4408">
        <v>4.3659999999999997</v>
      </c>
      <c r="S4408" s="2">
        <v>0.59799999999999998</v>
      </c>
      <c r="T4408">
        <v>13.4</v>
      </c>
      <c r="U4408">
        <v>5.6</v>
      </c>
      <c r="V4408">
        <v>2.1</v>
      </c>
      <c r="W4408">
        <v>244.5</v>
      </c>
    </row>
    <row r="4409" spans="1:23" x14ac:dyDescent="0.3">
      <c r="A4409">
        <v>2096914</v>
      </c>
      <c r="B4409" s="3">
        <f t="shared" si="58"/>
        <v>416.31825273010918</v>
      </c>
      <c r="C4409">
        <v>4408</v>
      </c>
      <c r="D4409">
        <v>670</v>
      </c>
      <c r="E4409">
        <v>775</v>
      </c>
      <c r="F4409">
        <v>16.2</v>
      </c>
      <c r="G4409">
        <v>20.100000000000001</v>
      </c>
      <c r="H4409">
        <v>41.9</v>
      </c>
      <c r="I4409">
        <v>4408</v>
      </c>
      <c r="J4409">
        <v>80.7</v>
      </c>
      <c r="K4409">
        <v>2096914</v>
      </c>
      <c r="L4409">
        <v>0.89</v>
      </c>
      <c r="M4409">
        <v>35.9</v>
      </c>
      <c r="N4409">
        <v>0.4</v>
      </c>
      <c r="O4409">
        <v>522978</v>
      </c>
      <c r="P4409" s="1">
        <v>0.14099999999999999</v>
      </c>
      <c r="Q4409" s="1">
        <v>1.16E-4</v>
      </c>
      <c r="R4409">
        <v>4.1890000000000001</v>
      </c>
      <c r="S4409" s="2">
        <v>0.60399999999999998</v>
      </c>
      <c r="T4409">
        <v>13.8</v>
      </c>
      <c r="U4409">
        <v>5.8</v>
      </c>
      <c r="V4409">
        <v>2.1</v>
      </c>
      <c r="W4409">
        <v>246.9</v>
      </c>
    </row>
    <row r="4410" spans="1:23" x14ac:dyDescent="0.3">
      <c r="A4410">
        <v>2097467</v>
      </c>
      <c r="B4410" s="3">
        <f t="shared" si="58"/>
        <v>417.06708268330732</v>
      </c>
      <c r="C4410">
        <v>4409</v>
      </c>
      <c r="D4410">
        <v>553</v>
      </c>
      <c r="E4410">
        <v>695</v>
      </c>
      <c r="F4410">
        <v>16.2</v>
      </c>
      <c r="G4410">
        <v>19.899999999999999</v>
      </c>
      <c r="H4410">
        <v>41.5</v>
      </c>
      <c r="I4410">
        <v>4409</v>
      </c>
      <c r="J4410">
        <v>81.3</v>
      </c>
      <c r="K4410">
        <v>2097467</v>
      </c>
      <c r="L4410">
        <v>0.89200000000000002</v>
      </c>
      <c r="M4410">
        <v>35.200000000000003</v>
      </c>
      <c r="N4410">
        <v>0.4</v>
      </c>
      <c r="O4410">
        <v>523116</v>
      </c>
      <c r="P4410" s="1">
        <v>0.14099999999999999</v>
      </c>
      <c r="Q4410" s="1">
        <v>9.1700000000000006E-5</v>
      </c>
      <c r="R4410">
        <v>4.3079999999999998</v>
      </c>
      <c r="S4410" s="2">
        <v>0.61099999999999999</v>
      </c>
      <c r="T4410">
        <v>13.9</v>
      </c>
      <c r="U4410">
        <v>5.7</v>
      </c>
      <c r="V4410">
        <v>2.1</v>
      </c>
      <c r="W4410">
        <v>244.9</v>
      </c>
    </row>
    <row r="4411" spans="1:23" x14ac:dyDescent="0.3">
      <c r="A4411">
        <v>2098183</v>
      </c>
      <c r="B4411" s="3">
        <f t="shared" si="58"/>
        <v>417.15288611544463</v>
      </c>
      <c r="C4411">
        <v>4410</v>
      </c>
      <c r="D4411">
        <v>716</v>
      </c>
      <c r="E4411">
        <v>570</v>
      </c>
      <c r="F4411">
        <v>16.600000000000001</v>
      </c>
      <c r="G4411">
        <v>16.600000000000001</v>
      </c>
      <c r="H4411">
        <v>43.7</v>
      </c>
      <c r="I4411">
        <v>4410</v>
      </c>
      <c r="J4411">
        <v>82.9</v>
      </c>
      <c r="K4411">
        <v>2098183</v>
      </c>
      <c r="L4411">
        <v>0.88100000000000001</v>
      </c>
      <c r="M4411">
        <v>38</v>
      </c>
      <c r="N4411">
        <v>0.4</v>
      </c>
      <c r="O4411">
        <v>523295</v>
      </c>
      <c r="P4411" s="1">
        <v>0.14099999999999999</v>
      </c>
      <c r="Q4411" s="1">
        <v>8.7700000000000004E-5</v>
      </c>
      <c r="R4411">
        <v>4.173</v>
      </c>
      <c r="S4411" s="2">
        <v>0.60199999999999998</v>
      </c>
      <c r="T4411">
        <v>13.9</v>
      </c>
      <c r="U4411">
        <v>5.6</v>
      </c>
      <c r="V4411">
        <v>1.8</v>
      </c>
      <c r="W4411">
        <v>240.2</v>
      </c>
    </row>
    <row r="4412" spans="1:23" x14ac:dyDescent="0.3">
      <c r="A4412">
        <v>2098938</v>
      </c>
      <c r="B4412" s="3">
        <f t="shared" si="58"/>
        <v>417.48049921996881</v>
      </c>
      <c r="C4412">
        <v>4411</v>
      </c>
      <c r="D4412">
        <v>755</v>
      </c>
      <c r="E4412">
        <v>610</v>
      </c>
      <c r="F4412">
        <v>16.100000000000001</v>
      </c>
      <c r="G4412">
        <v>15.7</v>
      </c>
      <c r="H4412">
        <v>46.5</v>
      </c>
      <c r="I4412">
        <v>4411</v>
      </c>
      <c r="J4412">
        <v>80.3</v>
      </c>
      <c r="K4412">
        <v>2098938</v>
      </c>
      <c r="L4412">
        <v>0.90100000000000002</v>
      </c>
      <c r="M4412">
        <v>42.5</v>
      </c>
      <c r="N4412">
        <v>0.4</v>
      </c>
      <c r="O4412">
        <v>523484</v>
      </c>
      <c r="P4412" s="1">
        <v>0.14099999999999999</v>
      </c>
      <c r="Q4412" s="1">
        <v>1E-4</v>
      </c>
      <c r="R4412">
        <v>4.3049999999999997</v>
      </c>
      <c r="S4412" s="2">
        <v>0.60299999999999998</v>
      </c>
      <c r="T4412">
        <v>12.8</v>
      </c>
      <c r="U4412">
        <v>5.5</v>
      </c>
      <c r="V4412">
        <v>1.9</v>
      </c>
      <c r="W4412">
        <v>245.5</v>
      </c>
    </row>
    <row r="4413" spans="1:23" x14ac:dyDescent="0.3">
      <c r="A4413">
        <v>2099448</v>
      </c>
      <c r="B4413" s="3">
        <f t="shared" si="58"/>
        <v>417.45709828393137</v>
      </c>
      <c r="C4413">
        <v>4412</v>
      </c>
      <c r="D4413">
        <v>510</v>
      </c>
      <c r="E4413">
        <v>360</v>
      </c>
      <c r="F4413">
        <v>16.8</v>
      </c>
      <c r="G4413">
        <v>14.6</v>
      </c>
      <c r="H4413">
        <v>44.4</v>
      </c>
      <c r="I4413">
        <v>4412</v>
      </c>
      <c r="J4413">
        <v>84.7</v>
      </c>
      <c r="K4413">
        <v>2099448</v>
      </c>
      <c r="L4413">
        <v>0.91800000000000004</v>
      </c>
      <c r="M4413">
        <v>40.299999999999997</v>
      </c>
      <c r="N4413">
        <v>0.4</v>
      </c>
      <c r="O4413">
        <v>523611</v>
      </c>
      <c r="P4413" s="1">
        <v>0.14099999999999999</v>
      </c>
      <c r="Q4413" s="1">
        <v>1.05E-4</v>
      </c>
      <c r="R4413">
        <v>4.2610000000000001</v>
      </c>
      <c r="S4413" s="2">
        <v>0.60499999999999998</v>
      </c>
      <c r="T4413">
        <v>12.6</v>
      </c>
      <c r="U4413">
        <v>5.6</v>
      </c>
      <c r="V4413">
        <v>1.8</v>
      </c>
      <c r="W4413">
        <v>233.9</v>
      </c>
    </row>
    <row r="4414" spans="1:23" x14ac:dyDescent="0.3">
      <c r="A4414">
        <v>2100057</v>
      </c>
      <c r="B4414" s="3">
        <f t="shared" si="58"/>
        <v>417.61310452418098</v>
      </c>
      <c r="C4414">
        <v>4413</v>
      </c>
      <c r="D4414">
        <v>609</v>
      </c>
      <c r="E4414">
        <v>555</v>
      </c>
      <c r="F4414">
        <v>16.600000000000001</v>
      </c>
      <c r="G4414">
        <v>16.100000000000001</v>
      </c>
      <c r="H4414">
        <v>44.2</v>
      </c>
      <c r="I4414">
        <v>4413</v>
      </c>
      <c r="J4414">
        <v>82.8</v>
      </c>
      <c r="K4414">
        <v>2100057</v>
      </c>
      <c r="L4414">
        <v>0.9</v>
      </c>
      <c r="M4414">
        <v>38.6</v>
      </c>
      <c r="N4414">
        <v>0.4</v>
      </c>
      <c r="O4414">
        <v>523764</v>
      </c>
      <c r="P4414" s="1">
        <v>0.14099999999999999</v>
      </c>
      <c r="Q4414" s="1">
        <v>9.98E-5</v>
      </c>
      <c r="R4414">
        <v>4.3520000000000003</v>
      </c>
      <c r="S4414" s="2">
        <v>0.60199999999999998</v>
      </c>
      <c r="T4414">
        <v>13.4</v>
      </c>
      <c r="U4414">
        <v>5.7</v>
      </c>
      <c r="V4414">
        <v>1.8</v>
      </c>
      <c r="W4414">
        <v>240.9</v>
      </c>
    </row>
    <row r="4415" spans="1:23" x14ac:dyDescent="0.3">
      <c r="A4415">
        <v>2100690</v>
      </c>
      <c r="B4415" s="3">
        <f t="shared" si="58"/>
        <v>417.81591263650546</v>
      </c>
      <c r="C4415">
        <v>4414</v>
      </c>
      <c r="D4415">
        <v>633</v>
      </c>
      <c r="E4415">
        <v>600</v>
      </c>
      <c r="F4415">
        <v>16.5</v>
      </c>
      <c r="G4415">
        <v>19.600000000000001</v>
      </c>
      <c r="H4415">
        <v>40.700000000000003</v>
      </c>
      <c r="I4415">
        <v>4414</v>
      </c>
      <c r="J4415">
        <v>82.4</v>
      </c>
      <c r="K4415">
        <v>2100690</v>
      </c>
      <c r="L4415">
        <v>0.90200000000000002</v>
      </c>
      <c r="M4415">
        <v>35.299999999999997</v>
      </c>
      <c r="N4415">
        <v>0.4</v>
      </c>
      <c r="O4415">
        <v>523922</v>
      </c>
      <c r="P4415" s="1">
        <v>0.14099999999999999</v>
      </c>
      <c r="Q4415" s="1">
        <v>1.01E-4</v>
      </c>
      <c r="R4415">
        <v>4.2190000000000003</v>
      </c>
      <c r="S4415" s="2">
        <v>0.60199999999999998</v>
      </c>
      <c r="T4415">
        <v>13.8</v>
      </c>
      <c r="U4415">
        <v>5.7</v>
      </c>
      <c r="V4415">
        <v>1.9</v>
      </c>
      <c r="W4415">
        <v>240.5</v>
      </c>
    </row>
    <row r="4416" spans="1:23" x14ac:dyDescent="0.3">
      <c r="A4416">
        <v>2101207</v>
      </c>
      <c r="B4416" s="3">
        <f t="shared" si="58"/>
        <v>417.9953198127925</v>
      </c>
      <c r="C4416">
        <v>4415</v>
      </c>
      <c r="D4416">
        <v>517</v>
      </c>
      <c r="E4416">
        <v>585</v>
      </c>
      <c r="F4416">
        <v>16.399999999999999</v>
      </c>
      <c r="G4416">
        <v>16.100000000000001</v>
      </c>
      <c r="H4416">
        <v>44.9</v>
      </c>
      <c r="I4416">
        <v>4415</v>
      </c>
      <c r="J4416">
        <v>81.900000000000006</v>
      </c>
      <c r="K4416">
        <v>2101207</v>
      </c>
      <c r="L4416">
        <v>0.89400000000000002</v>
      </c>
      <c r="M4416">
        <v>42.1</v>
      </c>
      <c r="N4416">
        <v>0.4</v>
      </c>
      <c r="O4416">
        <v>524051</v>
      </c>
      <c r="P4416" s="1">
        <v>0.14099999999999999</v>
      </c>
      <c r="Q4416" s="1">
        <v>9.9300000000000001E-5</v>
      </c>
      <c r="R4416">
        <v>4.056</v>
      </c>
      <c r="S4416" s="2">
        <v>0.60599999999999998</v>
      </c>
      <c r="T4416">
        <v>12.1</v>
      </c>
      <c r="U4416">
        <v>5.5</v>
      </c>
      <c r="V4416">
        <v>1.8</v>
      </c>
      <c r="W4416">
        <v>243.5</v>
      </c>
    </row>
    <row r="4417" spans="1:23" x14ac:dyDescent="0.3">
      <c r="A4417">
        <v>2102134</v>
      </c>
      <c r="B4417" s="3">
        <f t="shared" si="58"/>
        <v>417.80811232449298</v>
      </c>
      <c r="C4417">
        <v>4416</v>
      </c>
      <c r="D4417">
        <v>927</v>
      </c>
      <c r="E4417">
        <v>600</v>
      </c>
      <c r="F4417">
        <v>16.399999999999999</v>
      </c>
      <c r="G4417">
        <v>16.8</v>
      </c>
      <c r="H4417">
        <v>44.2</v>
      </c>
      <c r="I4417">
        <v>4416</v>
      </c>
      <c r="J4417">
        <v>82</v>
      </c>
      <c r="K4417">
        <v>2102134</v>
      </c>
      <c r="L4417">
        <v>0.92200000000000004</v>
      </c>
      <c r="M4417">
        <v>39.1</v>
      </c>
      <c r="N4417">
        <v>0.4</v>
      </c>
      <c r="O4417">
        <v>524283</v>
      </c>
      <c r="P4417" s="1">
        <v>0.14099999999999999</v>
      </c>
      <c r="Q4417" s="1">
        <v>8.9699999999999998E-5</v>
      </c>
      <c r="R4417">
        <v>4.1909999999999998</v>
      </c>
      <c r="S4417" s="2">
        <v>0.61</v>
      </c>
      <c r="T4417">
        <v>13</v>
      </c>
      <c r="U4417">
        <v>5.4</v>
      </c>
      <c r="V4417">
        <v>1.8</v>
      </c>
      <c r="W4417">
        <v>242.5</v>
      </c>
    </row>
    <row r="4418" spans="1:23" x14ac:dyDescent="0.3">
      <c r="A4418">
        <v>2102581</v>
      </c>
      <c r="B4418" s="3">
        <f t="shared" si="58"/>
        <v>417.96411856474259</v>
      </c>
      <c r="C4418">
        <v>4417</v>
      </c>
      <c r="D4418">
        <v>447</v>
      </c>
      <c r="E4418">
        <v>285</v>
      </c>
      <c r="F4418">
        <v>16.600000000000001</v>
      </c>
      <c r="G4418">
        <v>15.5</v>
      </c>
      <c r="H4418">
        <v>44.5</v>
      </c>
      <c r="I4418">
        <v>4417</v>
      </c>
      <c r="J4418">
        <v>83.1</v>
      </c>
      <c r="K4418">
        <v>2102581</v>
      </c>
      <c r="L4418">
        <v>0.90800000000000003</v>
      </c>
      <c r="M4418">
        <v>40.799999999999997</v>
      </c>
      <c r="N4418">
        <v>0.4</v>
      </c>
      <c r="O4418">
        <v>524395</v>
      </c>
      <c r="P4418" s="1">
        <v>0.14099999999999999</v>
      </c>
      <c r="Q4418" s="1">
        <v>9.6199999999999994E-5</v>
      </c>
      <c r="R4418">
        <v>4.234</v>
      </c>
      <c r="S4418" s="2">
        <v>0.60099999999999998</v>
      </c>
      <c r="T4418">
        <v>12.7</v>
      </c>
      <c r="U4418">
        <v>5.2</v>
      </c>
      <c r="V4418">
        <v>1.9</v>
      </c>
      <c r="W4418">
        <v>240</v>
      </c>
    </row>
    <row r="4419" spans="1:23" x14ac:dyDescent="0.3">
      <c r="A4419">
        <v>2103320</v>
      </c>
      <c r="B4419" s="3">
        <f t="shared" ref="B4419:B4482" si="59">AVERAGE(E3779:E4419)</f>
        <v>418.54134165366617</v>
      </c>
      <c r="C4419">
        <v>4418</v>
      </c>
      <c r="D4419">
        <v>739</v>
      </c>
      <c r="E4419">
        <v>720</v>
      </c>
      <c r="F4419">
        <v>16.2</v>
      </c>
      <c r="G4419">
        <v>18.8</v>
      </c>
      <c r="H4419">
        <v>42.6</v>
      </c>
      <c r="I4419">
        <v>4418</v>
      </c>
      <c r="J4419">
        <v>81</v>
      </c>
      <c r="K4419">
        <v>2103320</v>
      </c>
      <c r="L4419">
        <v>0.89300000000000002</v>
      </c>
      <c r="M4419">
        <v>38.1</v>
      </c>
      <c r="N4419">
        <v>0.4</v>
      </c>
      <c r="O4419">
        <v>524579</v>
      </c>
      <c r="P4419" s="1">
        <v>0.14099999999999999</v>
      </c>
      <c r="Q4419" s="1">
        <v>9.6199999999999994E-5</v>
      </c>
      <c r="R4419">
        <v>4.1050000000000004</v>
      </c>
      <c r="S4419" s="2">
        <v>0.61</v>
      </c>
      <c r="T4419">
        <v>13.3</v>
      </c>
      <c r="U4419">
        <v>5.5</v>
      </c>
      <c r="V4419">
        <v>1.8</v>
      </c>
      <c r="W4419">
        <v>244.8</v>
      </c>
    </row>
    <row r="4420" spans="1:23" x14ac:dyDescent="0.3">
      <c r="A4420">
        <v>2103850</v>
      </c>
      <c r="B4420" s="3">
        <f t="shared" si="59"/>
        <v>418.65054602184085</v>
      </c>
      <c r="C4420">
        <v>4419</v>
      </c>
      <c r="D4420">
        <v>530</v>
      </c>
      <c r="E4420">
        <v>415</v>
      </c>
      <c r="F4420">
        <v>16.399999999999999</v>
      </c>
      <c r="G4420">
        <v>20.399999999999999</v>
      </c>
      <c r="H4420">
        <v>40.9</v>
      </c>
      <c r="I4420">
        <v>4419</v>
      </c>
      <c r="J4420">
        <v>81.599999999999994</v>
      </c>
      <c r="K4420">
        <v>2103850</v>
      </c>
      <c r="L4420">
        <v>0.90600000000000003</v>
      </c>
      <c r="M4420">
        <v>35.1</v>
      </c>
      <c r="N4420">
        <v>0.4</v>
      </c>
      <c r="O4420">
        <v>524712</v>
      </c>
      <c r="P4420" s="1">
        <v>0.14099999999999999</v>
      </c>
      <c r="Q4420" s="1">
        <v>1.02E-4</v>
      </c>
      <c r="R4420">
        <v>4.1989999999999998</v>
      </c>
      <c r="S4420" s="2">
        <v>0.60299999999999998</v>
      </c>
      <c r="T4420">
        <v>14.1</v>
      </c>
      <c r="U4420">
        <v>5.3</v>
      </c>
      <c r="V4420">
        <v>1.7</v>
      </c>
      <c r="W4420">
        <v>243.9</v>
      </c>
    </row>
    <row r="4421" spans="1:23" x14ac:dyDescent="0.3">
      <c r="A4421">
        <v>2104277</v>
      </c>
      <c r="B4421" s="3">
        <f t="shared" si="59"/>
        <v>417.87831513260528</v>
      </c>
      <c r="C4421">
        <v>4420</v>
      </c>
      <c r="D4421">
        <v>427</v>
      </c>
      <c r="E4421">
        <v>175</v>
      </c>
      <c r="F4421">
        <v>15.8</v>
      </c>
      <c r="G4421">
        <v>22.4</v>
      </c>
      <c r="H4421">
        <v>40.799999999999997</v>
      </c>
      <c r="I4421">
        <v>4420</v>
      </c>
      <c r="J4421">
        <v>79</v>
      </c>
      <c r="K4421">
        <v>2104277</v>
      </c>
      <c r="L4421">
        <v>0.88300000000000001</v>
      </c>
      <c r="M4421">
        <v>34.6</v>
      </c>
      <c r="N4421">
        <v>0.4</v>
      </c>
      <c r="O4421">
        <v>524819</v>
      </c>
      <c r="P4421" s="1">
        <v>0.14099999999999999</v>
      </c>
      <c r="Q4421" s="1">
        <v>9.1500000000000001E-5</v>
      </c>
      <c r="R4421">
        <v>4.1319999999999997</v>
      </c>
      <c r="S4421" s="2">
        <v>0.61299999999999999</v>
      </c>
      <c r="T4421">
        <v>14</v>
      </c>
      <c r="U4421">
        <v>5.8</v>
      </c>
      <c r="V4421">
        <v>1.8</v>
      </c>
      <c r="W4421">
        <v>251.9</v>
      </c>
    </row>
    <row r="4422" spans="1:23" x14ac:dyDescent="0.3">
      <c r="A4422">
        <v>2104482</v>
      </c>
      <c r="B4422" s="3">
        <f t="shared" si="59"/>
        <v>417.44149765990642</v>
      </c>
      <c r="C4422">
        <v>4421</v>
      </c>
      <c r="D4422">
        <v>205</v>
      </c>
      <c r="E4422">
        <v>140</v>
      </c>
      <c r="F4422">
        <v>15.1</v>
      </c>
      <c r="G4422">
        <v>26.1</v>
      </c>
      <c r="H4422">
        <v>38.9</v>
      </c>
      <c r="I4422">
        <v>4421</v>
      </c>
      <c r="J4422">
        <v>76.3</v>
      </c>
      <c r="K4422">
        <v>2104482</v>
      </c>
      <c r="L4422">
        <v>0.91700000000000004</v>
      </c>
      <c r="M4422">
        <v>34.799999999999997</v>
      </c>
      <c r="N4422">
        <v>0.4</v>
      </c>
      <c r="O4422">
        <v>524870</v>
      </c>
      <c r="P4422" s="1">
        <v>0.14099999999999999</v>
      </c>
      <c r="Q4422" s="1">
        <v>9.4400000000000004E-5</v>
      </c>
      <c r="R4422">
        <v>4.1829999999999998</v>
      </c>
      <c r="S4422" s="2">
        <v>0.60499999999999998</v>
      </c>
      <c r="T4422">
        <v>13.8</v>
      </c>
      <c r="U4422">
        <v>5.5</v>
      </c>
      <c r="V4422">
        <v>1.8</v>
      </c>
      <c r="W4422">
        <v>249.3</v>
      </c>
    </row>
    <row r="4423" spans="1:23" x14ac:dyDescent="0.3">
      <c r="A4423">
        <v>2105336</v>
      </c>
      <c r="B4423" s="3">
        <f t="shared" si="59"/>
        <v>418.01092043681746</v>
      </c>
      <c r="C4423">
        <v>4422</v>
      </c>
      <c r="D4423">
        <v>854</v>
      </c>
      <c r="E4423">
        <v>575</v>
      </c>
      <c r="F4423">
        <v>16.7</v>
      </c>
      <c r="G4423">
        <v>14.6</v>
      </c>
      <c r="H4423">
        <v>45.4</v>
      </c>
      <c r="I4423">
        <v>4422</v>
      </c>
      <c r="J4423">
        <v>83.3</v>
      </c>
      <c r="K4423">
        <v>2105336</v>
      </c>
      <c r="L4423">
        <v>0.91300000000000003</v>
      </c>
      <c r="M4423">
        <v>42.1</v>
      </c>
      <c r="N4423">
        <v>0.4</v>
      </c>
      <c r="O4423">
        <v>525083</v>
      </c>
      <c r="P4423" s="1">
        <v>0.14099999999999999</v>
      </c>
      <c r="Q4423" s="1">
        <v>1.08E-4</v>
      </c>
      <c r="R4423">
        <v>4.2149999999999999</v>
      </c>
      <c r="S4423" s="2">
        <v>0.59699999999999998</v>
      </c>
      <c r="T4423">
        <v>12.3</v>
      </c>
      <c r="U4423">
        <v>5.5</v>
      </c>
      <c r="V4423">
        <v>1.7</v>
      </c>
      <c r="W4423">
        <v>239.7</v>
      </c>
    </row>
    <row r="4424" spans="1:23" x14ac:dyDescent="0.3">
      <c r="A4424">
        <v>2105831</v>
      </c>
      <c r="B4424" s="3">
        <f t="shared" si="59"/>
        <v>417.86271450858032</v>
      </c>
      <c r="C4424">
        <v>4423</v>
      </c>
      <c r="D4424">
        <v>495</v>
      </c>
      <c r="E4424">
        <v>310</v>
      </c>
      <c r="F4424">
        <v>16.3</v>
      </c>
      <c r="G4424">
        <v>15.2</v>
      </c>
      <c r="H4424">
        <v>46.3</v>
      </c>
      <c r="I4424">
        <v>4423</v>
      </c>
      <c r="J4424">
        <v>81.3</v>
      </c>
      <c r="K4424">
        <v>2105831</v>
      </c>
      <c r="L4424">
        <v>0.90500000000000003</v>
      </c>
      <c r="M4424">
        <v>42.7</v>
      </c>
      <c r="N4424">
        <v>0.4</v>
      </c>
      <c r="O4424">
        <v>525207</v>
      </c>
      <c r="P4424" s="1">
        <v>0.14099999999999999</v>
      </c>
      <c r="Q4424" s="1">
        <v>1.01E-4</v>
      </c>
      <c r="R4424">
        <v>4.4950000000000001</v>
      </c>
      <c r="S4424" s="2">
        <v>0.59499999999999997</v>
      </c>
      <c r="T4424">
        <v>12.1</v>
      </c>
      <c r="U4424">
        <v>5.6</v>
      </c>
      <c r="V4424">
        <v>1.6</v>
      </c>
      <c r="W4424">
        <v>241.5</v>
      </c>
    </row>
    <row r="4425" spans="1:23" x14ac:dyDescent="0.3">
      <c r="A4425">
        <v>2106362</v>
      </c>
      <c r="B4425" s="3">
        <f t="shared" si="59"/>
        <v>417.74570982839316</v>
      </c>
      <c r="C4425">
        <v>4424</v>
      </c>
      <c r="D4425">
        <v>531</v>
      </c>
      <c r="E4425">
        <v>295</v>
      </c>
      <c r="F4425">
        <v>15.8</v>
      </c>
      <c r="G4425">
        <v>19</v>
      </c>
      <c r="H4425">
        <v>44.4</v>
      </c>
      <c r="I4425">
        <v>4424</v>
      </c>
      <c r="J4425">
        <v>78.8</v>
      </c>
      <c r="K4425">
        <v>2106362</v>
      </c>
      <c r="L4425">
        <v>0.90600000000000003</v>
      </c>
      <c r="M4425">
        <v>40.1</v>
      </c>
      <c r="N4425">
        <v>0.4</v>
      </c>
      <c r="O4425">
        <v>525340</v>
      </c>
      <c r="P4425" s="1">
        <v>0.14099999999999999</v>
      </c>
      <c r="Q4425" s="1">
        <v>9.9699999999999998E-5</v>
      </c>
      <c r="R4425">
        <v>4.28</v>
      </c>
      <c r="S4425" s="2">
        <v>0.60599999999999998</v>
      </c>
      <c r="T4425">
        <v>13.4</v>
      </c>
      <c r="U4425">
        <v>5.5</v>
      </c>
      <c r="V4425">
        <v>1.8</v>
      </c>
      <c r="W4425">
        <v>252.9</v>
      </c>
    </row>
    <row r="4426" spans="1:23" x14ac:dyDescent="0.3">
      <c r="A4426">
        <v>2106706</v>
      </c>
      <c r="B4426" s="3">
        <f t="shared" si="59"/>
        <v>417.31669266770672</v>
      </c>
      <c r="C4426">
        <v>4425</v>
      </c>
      <c r="D4426">
        <v>344</v>
      </c>
      <c r="E4426">
        <v>255</v>
      </c>
      <c r="F4426">
        <v>16</v>
      </c>
      <c r="G4426">
        <v>21.5</v>
      </c>
      <c r="H4426">
        <v>40.6</v>
      </c>
      <c r="I4426">
        <v>4425</v>
      </c>
      <c r="J4426">
        <v>80.2</v>
      </c>
      <c r="K4426">
        <v>2106706</v>
      </c>
      <c r="L4426">
        <v>0.89500000000000002</v>
      </c>
      <c r="M4426">
        <v>36</v>
      </c>
      <c r="N4426">
        <v>0.4</v>
      </c>
      <c r="O4426">
        <v>525426</v>
      </c>
      <c r="P4426" s="1">
        <v>0.14099999999999999</v>
      </c>
      <c r="Q4426" s="1">
        <v>9.5500000000000004E-5</v>
      </c>
      <c r="R4426">
        <v>4.3490000000000002</v>
      </c>
      <c r="S4426" s="2">
        <v>0.59699999999999998</v>
      </c>
      <c r="T4426">
        <v>14.4</v>
      </c>
      <c r="U4426">
        <v>5.5</v>
      </c>
      <c r="V4426">
        <v>1.7</v>
      </c>
      <c r="W4426">
        <v>246.7</v>
      </c>
    </row>
    <row r="4427" spans="1:23" x14ac:dyDescent="0.3">
      <c r="A4427">
        <v>2107122</v>
      </c>
      <c r="B4427" s="3">
        <f t="shared" si="59"/>
        <v>417.25429017160684</v>
      </c>
      <c r="C4427">
        <v>4426</v>
      </c>
      <c r="D4427">
        <v>416</v>
      </c>
      <c r="E4427">
        <v>250</v>
      </c>
      <c r="F4427">
        <v>17</v>
      </c>
      <c r="G4427">
        <v>15.4</v>
      </c>
      <c r="H4427">
        <v>43</v>
      </c>
      <c r="I4427">
        <v>4426</v>
      </c>
      <c r="J4427">
        <v>85.5</v>
      </c>
      <c r="K4427">
        <v>2107122</v>
      </c>
      <c r="L4427">
        <v>0.90900000000000003</v>
      </c>
      <c r="M4427">
        <v>39.299999999999997</v>
      </c>
      <c r="N4427">
        <v>0.4</v>
      </c>
      <c r="O4427">
        <v>525530</v>
      </c>
      <c r="P4427" s="1">
        <v>0.14099999999999999</v>
      </c>
      <c r="Q4427" s="1">
        <v>1.0399999999999999E-4</v>
      </c>
      <c r="R4427">
        <v>4.2709999999999999</v>
      </c>
      <c r="S4427" s="2">
        <v>0.60799999999999998</v>
      </c>
      <c r="T4427">
        <v>12.5</v>
      </c>
      <c r="U4427">
        <v>5.6</v>
      </c>
      <c r="V4427">
        <v>1.6</v>
      </c>
      <c r="W4427">
        <v>232.6</v>
      </c>
    </row>
    <row r="4428" spans="1:23" x14ac:dyDescent="0.3">
      <c r="A4428">
        <v>2107557</v>
      </c>
      <c r="B4428" s="3">
        <f t="shared" si="59"/>
        <v>417.64430577223089</v>
      </c>
      <c r="C4428">
        <v>4427</v>
      </c>
      <c r="D4428">
        <v>435</v>
      </c>
      <c r="E4428">
        <v>615</v>
      </c>
      <c r="F4428">
        <v>16.5</v>
      </c>
      <c r="G4428">
        <v>19.7</v>
      </c>
      <c r="H4428">
        <v>40.700000000000003</v>
      </c>
      <c r="I4428">
        <v>4427</v>
      </c>
      <c r="J4428">
        <v>82.6</v>
      </c>
      <c r="K4428">
        <v>2107557</v>
      </c>
      <c r="L4428">
        <v>0.88300000000000001</v>
      </c>
      <c r="M4428">
        <v>35.799999999999997</v>
      </c>
      <c r="N4428">
        <v>0.4</v>
      </c>
      <c r="O4428">
        <v>525639</v>
      </c>
      <c r="P4428" s="1">
        <v>0.14099999999999999</v>
      </c>
      <c r="Q4428" s="1">
        <v>1E-4</v>
      </c>
      <c r="R4428">
        <v>4.1509999999999998</v>
      </c>
      <c r="S4428" s="2">
        <v>0.60299999999999998</v>
      </c>
      <c r="T4428">
        <v>14</v>
      </c>
      <c r="U4428">
        <v>5.5</v>
      </c>
      <c r="V4428">
        <v>2.1</v>
      </c>
      <c r="W4428">
        <v>241.5</v>
      </c>
    </row>
    <row r="4429" spans="1:23" x14ac:dyDescent="0.3">
      <c r="A4429">
        <v>2107937</v>
      </c>
      <c r="B4429" s="3">
        <f t="shared" si="59"/>
        <v>417.50390015600624</v>
      </c>
      <c r="C4429">
        <v>4428</v>
      </c>
      <c r="D4429">
        <v>380</v>
      </c>
      <c r="E4429">
        <v>270</v>
      </c>
      <c r="F4429">
        <v>16</v>
      </c>
      <c r="G4429">
        <v>17</v>
      </c>
      <c r="H4429">
        <v>45</v>
      </c>
      <c r="I4429">
        <v>4428</v>
      </c>
      <c r="J4429">
        <v>79.8</v>
      </c>
      <c r="K4429">
        <v>2107937</v>
      </c>
      <c r="L4429">
        <v>0.89700000000000002</v>
      </c>
      <c r="M4429">
        <v>40.799999999999997</v>
      </c>
      <c r="N4429">
        <v>0.4</v>
      </c>
      <c r="O4429">
        <v>525734</v>
      </c>
      <c r="P4429" s="1">
        <v>0.14099999999999999</v>
      </c>
      <c r="Q4429" s="1">
        <v>9.5600000000000006E-5</v>
      </c>
      <c r="R4429">
        <v>4.0590000000000002</v>
      </c>
      <c r="S4429" s="2">
        <v>0.60899999999999999</v>
      </c>
      <c r="T4429">
        <v>12.7</v>
      </c>
      <c r="U4429">
        <v>5.6</v>
      </c>
      <c r="V4429">
        <v>1.7</v>
      </c>
      <c r="W4429">
        <v>242.8</v>
      </c>
    </row>
    <row r="4430" spans="1:23" x14ac:dyDescent="0.3">
      <c r="A4430">
        <v>2108547</v>
      </c>
      <c r="B4430" s="3">
        <f t="shared" si="59"/>
        <v>418.06552262090486</v>
      </c>
      <c r="C4430">
        <v>4429</v>
      </c>
      <c r="D4430">
        <v>610</v>
      </c>
      <c r="E4430">
        <v>725</v>
      </c>
      <c r="F4430">
        <v>16.5</v>
      </c>
      <c r="G4430">
        <v>18.600000000000001</v>
      </c>
      <c r="H4430">
        <v>41.7</v>
      </c>
      <c r="I4430">
        <v>4429</v>
      </c>
      <c r="J4430">
        <v>82.6</v>
      </c>
      <c r="K4430">
        <v>2108547</v>
      </c>
      <c r="L4430">
        <v>0.90700000000000003</v>
      </c>
      <c r="M4430">
        <v>35.5</v>
      </c>
      <c r="N4430">
        <v>0.4</v>
      </c>
      <c r="O4430">
        <v>525886</v>
      </c>
      <c r="P4430" s="1">
        <v>0.14099999999999999</v>
      </c>
      <c r="Q4430" s="1">
        <v>9.7E-5</v>
      </c>
      <c r="R4430">
        <v>4.0309999999999997</v>
      </c>
      <c r="S4430" s="2">
        <v>0.61</v>
      </c>
      <c r="T4430">
        <v>13.5</v>
      </c>
      <c r="U4430">
        <v>5.6</v>
      </c>
      <c r="V4430">
        <v>2.1</v>
      </c>
      <c r="W4430">
        <v>240.6</v>
      </c>
    </row>
    <row r="4431" spans="1:23" x14ac:dyDescent="0.3">
      <c r="A4431">
        <v>2109076</v>
      </c>
      <c r="B4431" s="3">
        <f t="shared" si="59"/>
        <v>417.97191887675507</v>
      </c>
      <c r="C4431">
        <v>4430</v>
      </c>
      <c r="D4431">
        <v>529</v>
      </c>
      <c r="E4431">
        <v>335</v>
      </c>
      <c r="F4431">
        <v>16.2</v>
      </c>
      <c r="G4431">
        <v>22.6</v>
      </c>
      <c r="H4431">
        <v>38.9</v>
      </c>
      <c r="I4431">
        <v>4430</v>
      </c>
      <c r="J4431">
        <v>81.2</v>
      </c>
      <c r="K4431">
        <v>2109076</v>
      </c>
      <c r="L4431">
        <v>0.92200000000000004</v>
      </c>
      <c r="M4431">
        <v>33.9</v>
      </c>
      <c r="N4431">
        <v>0.4</v>
      </c>
      <c r="O4431">
        <v>526018</v>
      </c>
      <c r="P4431" s="1">
        <v>0.14099999999999999</v>
      </c>
      <c r="Q4431" s="1">
        <v>1.02E-4</v>
      </c>
      <c r="R4431">
        <v>4.3869999999999996</v>
      </c>
      <c r="S4431" s="2">
        <v>0.58899999999999997</v>
      </c>
      <c r="T4431">
        <v>13.6</v>
      </c>
      <c r="U4431">
        <v>5.7</v>
      </c>
      <c r="V4431">
        <v>1.9</v>
      </c>
      <c r="W4431">
        <v>245.2</v>
      </c>
    </row>
    <row r="4432" spans="1:23" x14ac:dyDescent="0.3">
      <c r="A4432">
        <v>2109655</v>
      </c>
      <c r="B4432" s="3">
        <f t="shared" si="59"/>
        <v>418.05772230889238</v>
      </c>
      <c r="C4432">
        <v>4431</v>
      </c>
      <c r="D4432">
        <v>579</v>
      </c>
      <c r="E4432">
        <v>460</v>
      </c>
      <c r="F4432">
        <v>15.9</v>
      </c>
      <c r="G4432">
        <v>19.8</v>
      </c>
      <c r="H4432">
        <v>42.9</v>
      </c>
      <c r="I4432">
        <v>4431</v>
      </c>
      <c r="J4432">
        <v>79.7</v>
      </c>
      <c r="K4432">
        <v>2109655</v>
      </c>
      <c r="L4432">
        <v>0.89800000000000002</v>
      </c>
      <c r="M4432">
        <v>37.200000000000003</v>
      </c>
      <c r="N4432">
        <v>0.4</v>
      </c>
      <c r="O4432">
        <v>526163</v>
      </c>
      <c r="P4432" s="1">
        <v>0.14099999999999999</v>
      </c>
      <c r="Q4432" s="1">
        <v>1.16E-4</v>
      </c>
      <c r="R4432">
        <v>4.21</v>
      </c>
      <c r="S4432" s="2">
        <v>0.60299999999999998</v>
      </c>
      <c r="T4432">
        <v>13.7</v>
      </c>
      <c r="U4432">
        <v>5.7</v>
      </c>
      <c r="V4432">
        <v>1.8</v>
      </c>
      <c r="W4432">
        <v>247</v>
      </c>
    </row>
    <row r="4433" spans="1:23" x14ac:dyDescent="0.3">
      <c r="A4433">
        <v>2110154</v>
      </c>
      <c r="B4433" s="3">
        <f t="shared" si="59"/>
        <v>418.18252730109202</v>
      </c>
      <c r="C4433">
        <v>4432</v>
      </c>
      <c r="D4433">
        <v>499</v>
      </c>
      <c r="E4433">
        <v>480</v>
      </c>
      <c r="F4433">
        <v>16.5</v>
      </c>
      <c r="G4433">
        <v>19.399999999999999</v>
      </c>
      <c r="H4433">
        <v>41.4</v>
      </c>
      <c r="I4433">
        <v>4432</v>
      </c>
      <c r="J4433">
        <v>82.3</v>
      </c>
      <c r="K4433">
        <v>2110154</v>
      </c>
      <c r="L4433">
        <v>0.90400000000000003</v>
      </c>
      <c r="M4433">
        <v>36.700000000000003</v>
      </c>
      <c r="N4433">
        <v>0.4</v>
      </c>
      <c r="O4433">
        <v>526288</v>
      </c>
      <c r="P4433" s="1">
        <v>0.14099999999999999</v>
      </c>
      <c r="Q4433" s="1">
        <v>9.3999999999999994E-5</v>
      </c>
      <c r="R4433">
        <v>4.2409999999999997</v>
      </c>
      <c r="S4433" s="2">
        <v>0.60099999999999998</v>
      </c>
      <c r="T4433">
        <v>13.4</v>
      </c>
      <c r="U4433">
        <v>5.5</v>
      </c>
      <c r="V4433">
        <v>1.8</v>
      </c>
      <c r="W4433">
        <v>242</v>
      </c>
    </row>
    <row r="4434" spans="1:23" x14ac:dyDescent="0.3">
      <c r="A4434">
        <v>2110751</v>
      </c>
      <c r="B4434" s="3">
        <f t="shared" si="59"/>
        <v>418.54134165366617</v>
      </c>
      <c r="C4434">
        <v>4433</v>
      </c>
      <c r="D4434">
        <v>597</v>
      </c>
      <c r="E4434">
        <v>675</v>
      </c>
      <c r="F4434">
        <v>16.399999999999999</v>
      </c>
      <c r="G4434">
        <v>20.5</v>
      </c>
      <c r="H4434">
        <v>40.1</v>
      </c>
      <c r="I4434">
        <v>4433</v>
      </c>
      <c r="J4434">
        <v>82.5</v>
      </c>
      <c r="K4434">
        <v>2110751</v>
      </c>
      <c r="L4434">
        <v>0.90300000000000002</v>
      </c>
      <c r="M4434">
        <v>33.6</v>
      </c>
      <c r="N4434">
        <v>0.4</v>
      </c>
      <c r="O4434">
        <v>526437</v>
      </c>
      <c r="P4434" s="1">
        <v>0.14099999999999999</v>
      </c>
      <c r="Q4434" s="1">
        <v>9.8400000000000007E-5</v>
      </c>
      <c r="R4434">
        <v>4.2249999999999996</v>
      </c>
      <c r="S4434" s="2">
        <v>0.59</v>
      </c>
      <c r="T4434">
        <v>13.5</v>
      </c>
      <c r="U4434">
        <v>5.7</v>
      </c>
      <c r="V4434">
        <v>1.7</v>
      </c>
      <c r="W4434">
        <v>241.6</v>
      </c>
    </row>
    <row r="4435" spans="1:23" x14ac:dyDescent="0.3">
      <c r="A4435">
        <v>2111194</v>
      </c>
      <c r="B4435" s="3">
        <f t="shared" si="59"/>
        <v>418.47113884555381</v>
      </c>
      <c r="C4435">
        <v>4434</v>
      </c>
      <c r="D4435">
        <v>443</v>
      </c>
      <c r="E4435">
        <v>325</v>
      </c>
      <c r="F4435">
        <v>16.3</v>
      </c>
      <c r="G4435">
        <v>15.8</v>
      </c>
      <c r="H4435">
        <v>45.5</v>
      </c>
      <c r="I4435">
        <v>4434</v>
      </c>
      <c r="J4435">
        <v>81.3</v>
      </c>
      <c r="K4435">
        <v>2111194</v>
      </c>
      <c r="L4435">
        <v>0.91200000000000003</v>
      </c>
      <c r="M4435">
        <v>41.9</v>
      </c>
      <c r="N4435">
        <v>0.4</v>
      </c>
      <c r="O4435">
        <v>526548</v>
      </c>
      <c r="P4435" s="1">
        <v>0.14099999999999999</v>
      </c>
      <c r="Q4435" s="1">
        <v>9.3200000000000002E-5</v>
      </c>
      <c r="R4435">
        <v>4.4640000000000004</v>
      </c>
      <c r="S4435" s="2">
        <v>0.60899999999999999</v>
      </c>
      <c r="T4435">
        <v>12</v>
      </c>
      <c r="U4435">
        <v>5.5</v>
      </c>
      <c r="V4435">
        <v>1.8</v>
      </c>
      <c r="W4435">
        <v>243.9</v>
      </c>
    </row>
    <row r="4436" spans="1:23" x14ac:dyDescent="0.3">
      <c r="A4436">
        <v>2111582</v>
      </c>
      <c r="B4436" s="3">
        <f t="shared" si="59"/>
        <v>418.39313572542903</v>
      </c>
      <c r="C4436">
        <v>4435</v>
      </c>
      <c r="D4436">
        <v>388</v>
      </c>
      <c r="E4436">
        <v>190</v>
      </c>
      <c r="F4436">
        <v>16.5</v>
      </c>
      <c r="G4436">
        <v>18.899999999999999</v>
      </c>
      <c r="H4436">
        <v>41.5</v>
      </c>
      <c r="I4436">
        <v>4435</v>
      </c>
      <c r="J4436">
        <v>82.8</v>
      </c>
      <c r="K4436">
        <v>2111582</v>
      </c>
      <c r="L4436">
        <v>0.89700000000000002</v>
      </c>
      <c r="M4436">
        <v>37.5</v>
      </c>
      <c r="N4436">
        <v>0.4</v>
      </c>
      <c r="O4436">
        <v>526645</v>
      </c>
      <c r="P4436" s="1">
        <v>0.14099999999999999</v>
      </c>
      <c r="Q4436" s="1">
        <v>1.01E-4</v>
      </c>
      <c r="R4436">
        <v>4.2110000000000003</v>
      </c>
      <c r="S4436" s="2">
        <v>0.60299999999999998</v>
      </c>
      <c r="T4436">
        <v>13.5</v>
      </c>
      <c r="U4436">
        <v>5.4</v>
      </c>
      <c r="V4436">
        <v>1.8</v>
      </c>
      <c r="W4436">
        <v>240.4</v>
      </c>
    </row>
    <row r="4437" spans="1:23" x14ac:dyDescent="0.3">
      <c r="A4437">
        <v>2112244</v>
      </c>
      <c r="B4437" s="3">
        <f t="shared" si="59"/>
        <v>418.57254290171608</v>
      </c>
      <c r="C4437">
        <v>4436</v>
      </c>
      <c r="D4437">
        <v>662</v>
      </c>
      <c r="E4437">
        <v>530</v>
      </c>
      <c r="F4437">
        <v>16.100000000000001</v>
      </c>
      <c r="G4437">
        <v>18.899999999999999</v>
      </c>
      <c r="H4437">
        <v>43</v>
      </c>
      <c r="I4437">
        <v>4436</v>
      </c>
      <c r="J4437">
        <v>80.7</v>
      </c>
      <c r="K4437">
        <v>2112244</v>
      </c>
      <c r="L4437">
        <v>0.89900000000000002</v>
      </c>
      <c r="M4437">
        <v>37.9</v>
      </c>
      <c r="N4437">
        <v>0.4</v>
      </c>
      <c r="O4437">
        <v>526810</v>
      </c>
      <c r="P4437" s="1">
        <v>0.14099999999999999</v>
      </c>
      <c r="Q4437" s="1">
        <v>7.5699999999999997E-5</v>
      </c>
      <c r="R4437">
        <v>4.29</v>
      </c>
      <c r="S4437" s="2">
        <v>0.59399999999999997</v>
      </c>
      <c r="T4437">
        <v>13.9</v>
      </c>
      <c r="U4437">
        <v>5.8</v>
      </c>
      <c r="V4437">
        <v>2</v>
      </c>
      <c r="W4437">
        <v>247.3</v>
      </c>
    </row>
    <row r="4438" spans="1:23" x14ac:dyDescent="0.3">
      <c r="A4438">
        <v>2112852</v>
      </c>
      <c r="B4438" s="3">
        <f t="shared" si="59"/>
        <v>418.61934477379094</v>
      </c>
      <c r="C4438">
        <v>4437</v>
      </c>
      <c r="D4438">
        <v>608</v>
      </c>
      <c r="E4438">
        <v>415</v>
      </c>
      <c r="F4438">
        <v>16</v>
      </c>
      <c r="G4438">
        <v>17.7</v>
      </c>
      <c r="H4438">
        <v>44.9</v>
      </c>
      <c r="I4438">
        <v>4437</v>
      </c>
      <c r="J4438">
        <v>79.8</v>
      </c>
      <c r="K4438">
        <v>2112852</v>
      </c>
      <c r="L4438">
        <v>0.89600000000000002</v>
      </c>
      <c r="M4438">
        <v>39.799999999999997</v>
      </c>
      <c r="N4438">
        <v>0.4</v>
      </c>
      <c r="O4438">
        <v>526962</v>
      </c>
      <c r="P4438" s="1">
        <v>0.14099999999999999</v>
      </c>
      <c r="Q4438" s="1">
        <v>1.12E-4</v>
      </c>
      <c r="R4438">
        <v>4.141</v>
      </c>
      <c r="S4438" s="2">
        <v>0.60299999999999998</v>
      </c>
      <c r="T4438">
        <v>14.4</v>
      </c>
      <c r="U4438">
        <v>5.5</v>
      </c>
      <c r="V4438">
        <v>1.9</v>
      </c>
      <c r="W4438">
        <v>247.6</v>
      </c>
    </row>
    <row r="4439" spans="1:23" x14ac:dyDescent="0.3">
      <c r="A4439">
        <v>2113400</v>
      </c>
      <c r="B4439" s="3">
        <f t="shared" si="59"/>
        <v>418.70514820592825</v>
      </c>
      <c r="C4439">
        <v>4438</v>
      </c>
      <c r="D4439">
        <v>548</v>
      </c>
      <c r="E4439">
        <v>390</v>
      </c>
      <c r="F4439">
        <v>16.8</v>
      </c>
      <c r="G4439">
        <v>16</v>
      </c>
      <c r="H4439">
        <v>43.6</v>
      </c>
      <c r="I4439">
        <v>4438</v>
      </c>
      <c r="J4439">
        <v>83.8</v>
      </c>
      <c r="K4439">
        <v>2113400</v>
      </c>
      <c r="L4439">
        <v>0.91400000000000003</v>
      </c>
      <c r="M4439">
        <v>39.4</v>
      </c>
      <c r="N4439">
        <v>0.4</v>
      </c>
      <c r="O4439">
        <v>527099</v>
      </c>
      <c r="P4439" s="1">
        <v>0.14099999999999999</v>
      </c>
      <c r="Q4439" s="1">
        <v>9.7700000000000003E-5</v>
      </c>
      <c r="R4439">
        <v>4.0309999999999997</v>
      </c>
      <c r="S4439" s="2">
        <v>0.60699999999999998</v>
      </c>
      <c r="T4439">
        <v>12.3</v>
      </c>
      <c r="U4439">
        <v>5.4</v>
      </c>
      <c r="V4439">
        <v>1.8</v>
      </c>
      <c r="W4439">
        <v>237.9</v>
      </c>
    </row>
    <row r="4440" spans="1:23" x14ac:dyDescent="0.3">
      <c r="A4440">
        <v>2113647</v>
      </c>
      <c r="B4440" s="3">
        <f t="shared" si="59"/>
        <v>418.08892355694229</v>
      </c>
      <c r="C4440">
        <v>4439</v>
      </c>
      <c r="D4440">
        <v>247</v>
      </c>
      <c r="E4440">
        <v>105</v>
      </c>
      <c r="F4440">
        <v>16.399999999999999</v>
      </c>
      <c r="G4440">
        <v>19.100000000000001</v>
      </c>
      <c r="H4440">
        <v>41.9</v>
      </c>
      <c r="I4440">
        <v>4439</v>
      </c>
      <c r="J4440">
        <v>82</v>
      </c>
      <c r="K4440">
        <v>2113647</v>
      </c>
      <c r="L4440">
        <v>0.89900000000000002</v>
      </c>
      <c r="M4440">
        <v>35.6</v>
      </c>
      <c r="N4440">
        <v>0.4</v>
      </c>
      <c r="O4440">
        <v>527161</v>
      </c>
      <c r="P4440" s="1">
        <v>0.14099999999999999</v>
      </c>
      <c r="Q4440" s="1">
        <v>1.07E-4</v>
      </c>
      <c r="R4440">
        <v>4.1070000000000002</v>
      </c>
      <c r="S4440" s="2">
        <v>0.60199999999999998</v>
      </c>
      <c r="T4440">
        <v>13.5</v>
      </c>
      <c r="U4440">
        <v>6</v>
      </c>
      <c r="V4440">
        <v>1.6</v>
      </c>
      <c r="W4440">
        <v>234.2</v>
      </c>
    </row>
    <row r="4441" spans="1:23" x14ac:dyDescent="0.3">
      <c r="A4441">
        <v>2114153</v>
      </c>
      <c r="B4441" s="3">
        <f t="shared" si="59"/>
        <v>418.1201248049922</v>
      </c>
      <c r="C4441">
        <v>4440</v>
      </c>
      <c r="D4441">
        <v>506</v>
      </c>
      <c r="E4441">
        <v>395</v>
      </c>
      <c r="F4441">
        <v>16.5</v>
      </c>
      <c r="G4441">
        <v>13.4</v>
      </c>
      <c r="H4441">
        <v>47.4</v>
      </c>
      <c r="I4441">
        <v>4440</v>
      </c>
      <c r="J4441">
        <v>82.3</v>
      </c>
      <c r="K4441">
        <v>2114153</v>
      </c>
      <c r="L4441">
        <v>0.91300000000000003</v>
      </c>
      <c r="M4441">
        <v>44.3</v>
      </c>
      <c r="N4441">
        <v>0.4</v>
      </c>
      <c r="O4441">
        <v>527288</v>
      </c>
      <c r="P4441" s="1">
        <v>0.14099999999999999</v>
      </c>
      <c r="Q4441" s="1">
        <v>8.2399999999999997E-5</v>
      </c>
      <c r="R4441">
        <v>4.1070000000000002</v>
      </c>
      <c r="S4441" s="2">
        <v>0.621</v>
      </c>
      <c r="T4441">
        <v>12.9</v>
      </c>
      <c r="U4441">
        <v>5.6</v>
      </c>
      <c r="V4441">
        <v>2</v>
      </c>
      <c r="W4441">
        <v>241.7</v>
      </c>
    </row>
    <row r="4442" spans="1:23" x14ac:dyDescent="0.3">
      <c r="A4442">
        <v>2114620</v>
      </c>
      <c r="B4442" s="3">
        <f t="shared" si="59"/>
        <v>418.46333853354133</v>
      </c>
      <c r="C4442">
        <v>4441</v>
      </c>
      <c r="D4442">
        <v>467</v>
      </c>
      <c r="E4442">
        <v>400</v>
      </c>
      <c r="F4442">
        <v>16.399999999999999</v>
      </c>
      <c r="G4442">
        <v>16.7</v>
      </c>
      <c r="H4442">
        <v>43.7</v>
      </c>
      <c r="I4442">
        <v>4441</v>
      </c>
      <c r="J4442">
        <v>82.4</v>
      </c>
      <c r="K4442">
        <v>2114620</v>
      </c>
      <c r="L4442">
        <v>0.90800000000000003</v>
      </c>
      <c r="M4442">
        <v>37.6</v>
      </c>
      <c r="N4442">
        <v>0.4</v>
      </c>
      <c r="O4442">
        <v>527404</v>
      </c>
      <c r="P4442" s="1">
        <v>0.14099999999999999</v>
      </c>
      <c r="Q4442" s="1">
        <v>1.12E-4</v>
      </c>
      <c r="R4442">
        <v>4.0220000000000002</v>
      </c>
      <c r="S4442" s="2">
        <v>0.59599999999999997</v>
      </c>
      <c r="T4442">
        <v>13.9</v>
      </c>
      <c r="U4442">
        <v>5.6</v>
      </c>
      <c r="V4442">
        <v>1.9</v>
      </c>
      <c r="W4442">
        <v>241.3</v>
      </c>
    </row>
    <row r="4443" spans="1:23" x14ac:dyDescent="0.3">
      <c r="A4443">
        <v>2115413</v>
      </c>
      <c r="B4443" s="3">
        <f t="shared" si="59"/>
        <v>418.98595943837756</v>
      </c>
      <c r="C4443">
        <v>4442</v>
      </c>
      <c r="D4443">
        <v>793</v>
      </c>
      <c r="E4443">
        <v>525</v>
      </c>
      <c r="F4443">
        <v>16.5</v>
      </c>
      <c r="G4443">
        <v>20.7</v>
      </c>
      <c r="H4443">
        <v>39.700000000000003</v>
      </c>
      <c r="I4443">
        <v>4442</v>
      </c>
      <c r="J4443">
        <v>82.6</v>
      </c>
      <c r="K4443">
        <v>2115413</v>
      </c>
      <c r="L4443">
        <v>0.91200000000000003</v>
      </c>
      <c r="M4443">
        <v>34.299999999999997</v>
      </c>
      <c r="N4443">
        <v>0.4</v>
      </c>
      <c r="O4443">
        <v>527603</v>
      </c>
      <c r="P4443" s="1">
        <v>0.14199999999999999</v>
      </c>
      <c r="Q4443" s="1">
        <v>1.0900000000000001E-4</v>
      </c>
      <c r="R4443">
        <v>4.2</v>
      </c>
      <c r="S4443" s="2">
        <v>0.60599999999999998</v>
      </c>
      <c r="T4443">
        <v>13.8</v>
      </c>
      <c r="U4443">
        <v>5.6</v>
      </c>
      <c r="V4443">
        <v>1.7</v>
      </c>
      <c r="W4443">
        <v>241.4</v>
      </c>
    </row>
    <row r="4444" spans="1:23" x14ac:dyDescent="0.3">
      <c r="A4444">
        <v>2115940</v>
      </c>
      <c r="B4444" s="3">
        <f t="shared" si="59"/>
        <v>419.14976599063965</v>
      </c>
      <c r="C4444">
        <v>4443</v>
      </c>
      <c r="D4444">
        <v>527</v>
      </c>
      <c r="E4444">
        <v>420</v>
      </c>
      <c r="F4444">
        <v>16.399999999999999</v>
      </c>
      <c r="G4444">
        <v>20.6</v>
      </c>
      <c r="H4444">
        <v>40</v>
      </c>
      <c r="I4444">
        <v>4443</v>
      </c>
      <c r="J4444">
        <v>82</v>
      </c>
      <c r="K4444">
        <v>2115940</v>
      </c>
      <c r="L4444">
        <v>0.91800000000000004</v>
      </c>
      <c r="M4444">
        <v>35.299999999999997</v>
      </c>
      <c r="N4444">
        <v>0.4</v>
      </c>
      <c r="O4444">
        <v>527734</v>
      </c>
      <c r="P4444" s="1">
        <v>0.14199999999999999</v>
      </c>
      <c r="Q4444" s="1">
        <v>1.02E-4</v>
      </c>
      <c r="R4444">
        <v>4.3019999999999996</v>
      </c>
      <c r="S4444" s="2">
        <v>0.61699999999999999</v>
      </c>
      <c r="T4444">
        <v>14.1</v>
      </c>
      <c r="U4444">
        <v>5.4</v>
      </c>
      <c r="V4444">
        <v>1.9</v>
      </c>
      <c r="W4444">
        <v>242.4</v>
      </c>
    </row>
    <row r="4445" spans="1:23" x14ac:dyDescent="0.3">
      <c r="A4445">
        <v>2116677</v>
      </c>
      <c r="B4445" s="3">
        <f t="shared" si="59"/>
        <v>419.5553822152886</v>
      </c>
      <c r="C4445">
        <v>4444</v>
      </c>
      <c r="D4445">
        <v>737</v>
      </c>
      <c r="E4445">
        <v>645</v>
      </c>
      <c r="F4445">
        <v>16.399999999999999</v>
      </c>
      <c r="G4445">
        <v>15.6</v>
      </c>
      <c r="H4445">
        <v>45.3</v>
      </c>
      <c r="I4445">
        <v>4444</v>
      </c>
      <c r="J4445">
        <v>82</v>
      </c>
      <c r="K4445">
        <v>2116677</v>
      </c>
      <c r="L4445">
        <v>0.89</v>
      </c>
      <c r="M4445">
        <v>41.6</v>
      </c>
      <c r="N4445">
        <v>0.4</v>
      </c>
      <c r="O4445">
        <v>527919</v>
      </c>
      <c r="P4445" s="1">
        <v>0.14199999999999999</v>
      </c>
      <c r="Q4445" s="1">
        <v>8.5500000000000005E-5</v>
      </c>
      <c r="R4445">
        <v>4.1310000000000002</v>
      </c>
      <c r="S4445" s="2">
        <v>0.59799999999999998</v>
      </c>
      <c r="T4445">
        <v>12.3</v>
      </c>
      <c r="U4445">
        <v>5.5</v>
      </c>
      <c r="V4445">
        <v>1.7</v>
      </c>
      <c r="W4445">
        <v>240.4</v>
      </c>
    </row>
    <row r="4446" spans="1:23" x14ac:dyDescent="0.3">
      <c r="A4446">
        <v>2117413</v>
      </c>
      <c r="B4446" s="3">
        <f t="shared" si="59"/>
        <v>419.63338533541344</v>
      </c>
      <c r="C4446">
        <v>4445</v>
      </c>
      <c r="D4446">
        <v>736</v>
      </c>
      <c r="E4446">
        <v>545</v>
      </c>
      <c r="F4446">
        <v>16.5</v>
      </c>
      <c r="G4446">
        <v>15.5</v>
      </c>
      <c r="H4446">
        <v>45</v>
      </c>
      <c r="I4446">
        <v>4445</v>
      </c>
      <c r="J4446">
        <v>82.4</v>
      </c>
      <c r="K4446">
        <v>2117413</v>
      </c>
      <c r="L4446">
        <v>0.89400000000000002</v>
      </c>
      <c r="M4446">
        <v>41.5</v>
      </c>
      <c r="N4446">
        <v>0.4</v>
      </c>
      <c r="O4446">
        <v>528103</v>
      </c>
      <c r="P4446" s="1">
        <v>0.14199999999999999</v>
      </c>
      <c r="Q4446" s="1">
        <v>7.9400000000000006E-5</v>
      </c>
      <c r="R4446">
        <v>4.1790000000000003</v>
      </c>
      <c r="S4446" s="2">
        <v>0.60099999999999998</v>
      </c>
      <c r="T4446">
        <v>12.9</v>
      </c>
      <c r="U4446">
        <v>5.4</v>
      </c>
      <c r="V4446">
        <v>1.9</v>
      </c>
      <c r="W4446">
        <v>241.7</v>
      </c>
    </row>
    <row r="4447" spans="1:23" x14ac:dyDescent="0.3">
      <c r="A4447">
        <v>2117925</v>
      </c>
      <c r="B4447" s="3">
        <f t="shared" si="59"/>
        <v>419.33697347893917</v>
      </c>
      <c r="C4447">
        <v>4446</v>
      </c>
      <c r="D4447">
        <v>512</v>
      </c>
      <c r="E4447">
        <v>365</v>
      </c>
      <c r="F4447">
        <v>16.2</v>
      </c>
      <c r="G4447">
        <v>18.7</v>
      </c>
      <c r="H4447">
        <v>42.7</v>
      </c>
      <c r="I4447">
        <v>4446</v>
      </c>
      <c r="J4447">
        <v>80.900000000000006</v>
      </c>
      <c r="K4447">
        <v>2117925</v>
      </c>
      <c r="L4447">
        <v>0.91600000000000004</v>
      </c>
      <c r="M4447">
        <v>37.700000000000003</v>
      </c>
      <c r="N4447">
        <v>0.4</v>
      </c>
      <c r="O4447">
        <v>528231</v>
      </c>
      <c r="P4447" s="1">
        <v>0.14199999999999999</v>
      </c>
      <c r="Q4447" s="1">
        <v>9.2700000000000004E-5</v>
      </c>
      <c r="R4447">
        <v>4.2030000000000003</v>
      </c>
      <c r="S4447" s="2">
        <v>0.60099999999999998</v>
      </c>
      <c r="T4447">
        <v>13.3</v>
      </c>
      <c r="U4447">
        <v>5.4</v>
      </c>
      <c r="V4447">
        <v>1.9</v>
      </c>
      <c r="W4447">
        <v>242</v>
      </c>
    </row>
    <row r="4448" spans="1:23" x14ac:dyDescent="0.3">
      <c r="A4448">
        <v>2118477</v>
      </c>
      <c r="B4448" s="3">
        <f t="shared" si="59"/>
        <v>419.39937597503899</v>
      </c>
      <c r="C4448">
        <v>4447</v>
      </c>
      <c r="D4448">
        <v>552</v>
      </c>
      <c r="E4448">
        <v>390</v>
      </c>
      <c r="F4448">
        <v>16.3</v>
      </c>
      <c r="G4448">
        <v>20.5</v>
      </c>
      <c r="H4448">
        <v>40.6</v>
      </c>
      <c r="I4448">
        <v>4447</v>
      </c>
      <c r="J4448">
        <v>81.400000000000006</v>
      </c>
      <c r="K4448">
        <v>2118477</v>
      </c>
      <c r="L4448">
        <v>0.9</v>
      </c>
      <c r="M4448">
        <v>35.5</v>
      </c>
      <c r="N4448">
        <v>0.4</v>
      </c>
      <c r="O4448">
        <v>528369</v>
      </c>
      <c r="P4448" s="1">
        <v>0.14199999999999999</v>
      </c>
      <c r="Q4448" s="1">
        <v>8.9099999999999997E-5</v>
      </c>
      <c r="R4448">
        <v>4.3120000000000003</v>
      </c>
      <c r="S4448" s="2">
        <v>0.59799999999999998</v>
      </c>
      <c r="T4448">
        <v>13.9</v>
      </c>
      <c r="U4448">
        <v>5.7</v>
      </c>
      <c r="V4448">
        <v>1.7</v>
      </c>
      <c r="W4448">
        <v>244.5</v>
      </c>
    </row>
    <row r="4449" spans="1:23" x14ac:dyDescent="0.3">
      <c r="A4449">
        <v>2119052</v>
      </c>
      <c r="B4449" s="3">
        <f t="shared" si="59"/>
        <v>419.46957878315135</v>
      </c>
      <c r="C4449">
        <v>4448</v>
      </c>
      <c r="D4449">
        <v>575</v>
      </c>
      <c r="E4449">
        <v>415</v>
      </c>
      <c r="F4449">
        <v>16.5</v>
      </c>
      <c r="G4449">
        <v>16</v>
      </c>
      <c r="H4449">
        <v>44.3</v>
      </c>
      <c r="I4449">
        <v>4448</v>
      </c>
      <c r="J4449">
        <v>82.4</v>
      </c>
      <c r="K4449">
        <v>2119052</v>
      </c>
      <c r="L4449">
        <v>0.89600000000000002</v>
      </c>
      <c r="M4449">
        <v>40.9</v>
      </c>
      <c r="N4449">
        <v>0.4</v>
      </c>
      <c r="O4449">
        <v>528512</v>
      </c>
      <c r="P4449" s="1">
        <v>0.14199999999999999</v>
      </c>
      <c r="Q4449" s="1">
        <v>1E-4</v>
      </c>
      <c r="R4449">
        <v>4.4180000000000001</v>
      </c>
      <c r="S4449" s="2">
        <v>0.60299999999999998</v>
      </c>
      <c r="T4449">
        <v>12.2</v>
      </c>
      <c r="U4449">
        <v>5.5</v>
      </c>
      <c r="V4449">
        <v>1.7</v>
      </c>
      <c r="W4449">
        <v>241.4</v>
      </c>
    </row>
    <row r="4450" spans="1:23" x14ac:dyDescent="0.3">
      <c r="A4450">
        <v>2119537</v>
      </c>
      <c r="B4450" s="3">
        <f t="shared" si="59"/>
        <v>419.68798751950078</v>
      </c>
      <c r="C4450">
        <v>4449</v>
      </c>
      <c r="D4450">
        <v>485</v>
      </c>
      <c r="E4450">
        <v>385</v>
      </c>
      <c r="F4450">
        <v>16.7</v>
      </c>
      <c r="G4450">
        <v>18.899999999999999</v>
      </c>
      <c r="H4450">
        <v>41.3</v>
      </c>
      <c r="I4450">
        <v>4449</v>
      </c>
      <c r="J4450">
        <v>83</v>
      </c>
      <c r="K4450">
        <v>2119537</v>
      </c>
      <c r="L4450">
        <v>0.90100000000000002</v>
      </c>
      <c r="M4450">
        <v>38</v>
      </c>
      <c r="N4450">
        <v>0.4</v>
      </c>
      <c r="O4450">
        <v>528634</v>
      </c>
      <c r="P4450" s="1">
        <v>0.14199999999999999</v>
      </c>
      <c r="Q4450" s="1">
        <v>9.7200000000000004E-5</v>
      </c>
      <c r="R4450">
        <v>4.1360000000000001</v>
      </c>
      <c r="S4450" s="2">
        <v>0.60799999999999998</v>
      </c>
      <c r="T4450">
        <v>13.3</v>
      </c>
      <c r="U4450">
        <v>5.5</v>
      </c>
      <c r="V4450">
        <v>1.7</v>
      </c>
      <c r="W4450">
        <v>238</v>
      </c>
    </row>
    <row r="4451" spans="1:23" x14ac:dyDescent="0.3">
      <c r="A4451">
        <v>2120245</v>
      </c>
      <c r="B4451" s="3">
        <f t="shared" si="59"/>
        <v>420.3198127925117</v>
      </c>
      <c r="C4451">
        <v>4450</v>
      </c>
      <c r="D4451">
        <v>708</v>
      </c>
      <c r="E4451">
        <v>755</v>
      </c>
      <c r="F4451">
        <v>15.8</v>
      </c>
      <c r="G4451">
        <v>19.5</v>
      </c>
      <c r="H4451">
        <v>43.3</v>
      </c>
      <c r="I4451">
        <v>4450</v>
      </c>
      <c r="J4451">
        <v>79.3</v>
      </c>
      <c r="K4451">
        <v>2120245</v>
      </c>
      <c r="L4451">
        <v>0.9</v>
      </c>
      <c r="M4451">
        <v>38.9</v>
      </c>
      <c r="N4451">
        <v>0.4</v>
      </c>
      <c r="O4451">
        <v>528811</v>
      </c>
      <c r="P4451" s="1">
        <v>0.14199999999999999</v>
      </c>
      <c r="Q4451" s="1">
        <v>1.05E-4</v>
      </c>
      <c r="R4451">
        <v>4.391</v>
      </c>
      <c r="S4451" s="2">
        <v>0.59099999999999997</v>
      </c>
      <c r="T4451">
        <v>13.9</v>
      </c>
      <c r="U4451">
        <v>5.6</v>
      </c>
      <c r="V4451">
        <v>1.9</v>
      </c>
      <c r="W4451">
        <v>251.3</v>
      </c>
    </row>
    <row r="4452" spans="1:23" x14ac:dyDescent="0.3">
      <c r="A4452">
        <v>2120668</v>
      </c>
      <c r="B4452" s="3">
        <f t="shared" si="59"/>
        <v>420.195007800312</v>
      </c>
      <c r="C4452">
        <v>4451</v>
      </c>
      <c r="D4452">
        <v>423</v>
      </c>
      <c r="E4452">
        <v>315</v>
      </c>
      <c r="F4452">
        <v>16</v>
      </c>
      <c r="G4452">
        <v>20.5</v>
      </c>
      <c r="H4452">
        <v>41.5</v>
      </c>
      <c r="I4452">
        <v>4451</v>
      </c>
      <c r="J4452">
        <v>80.099999999999994</v>
      </c>
      <c r="K4452">
        <v>2120668</v>
      </c>
      <c r="L4452">
        <v>0.89400000000000002</v>
      </c>
      <c r="M4452">
        <v>36.9</v>
      </c>
      <c r="N4452">
        <v>0.4</v>
      </c>
      <c r="O4452">
        <v>528916</v>
      </c>
      <c r="P4452" s="1">
        <v>0.14199999999999999</v>
      </c>
      <c r="Q4452" s="1">
        <v>1.11E-4</v>
      </c>
      <c r="R4452">
        <v>4.3369999999999997</v>
      </c>
      <c r="S4452" s="2">
        <v>0.59699999999999998</v>
      </c>
      <c r="T4452">
        <v>14.2</v>
      </c>
      <c r="U4452">
        <v>5.7</v>
      </c>
      <c r="V4452">
        <v>1.9</v>
      </c>
      <c r="W4452">
        <v>248.1</v>
      </c>
    </row>
    <row r="4453" spans="1:23" x14ac:dyDescent="0.3">
      <c r="A4453">
        <v>2121211</v>
      </c>
      <c r="B4453" s="3">
        <f t="shared" si="59"/>
        <v>420.2496099843994</v>
      </c>
      <c r="C4453">
        <v>4452</v>
      </c>
      <c r="D4453">
        <v>543</v>
      </c>
      <c r="E4453">
        <v>455</v>
      </c>
      <c r="F4453">
        <v>16.2</v>
      </c>
      <c r="G4453">
        <v>21.9</v>
      </c>
      <c r="H4453">
        <v>39.799999999999997</v>
      </c>
      <c r="I4453">
        <v>4452</v>
      </c>
      <c r="J4453">
        <v>81</v>
      </c>
      <c r="K4453">
        <v>2121211</v>
      </c>
      <c r="L4453">
        <v>0.91300000000000003</v>
      </c>
      <c r="M4453">
        <v>34.299999999999997</v>
      </c>
      <c r="N4453">
        <v>0.4</v>
      </c>
      <c r="O4453">
        <v>529052</v>
      </c>
      <c r="P4453" s="1">
        <v>0.14199999999999999</v>
      </c>
      <c r="Q4453" s="1">
        <v>8.6299999999999997E-5</v>
      </c>
      <c r="R4453">
        <v>4.3079999999999998</v>
      </c>
      <c r="S4453" s="2">
        <v>0.61299999999999999</v>
      </c>
      <c r="T4453">
        <v>13.8</v>
      </c>
      <c r="U4453">
        <v>5.5</v>
      </c>
      <c r="V4453">
        <v>1.9</v>
      </c>
      <c r="W4453">
        <v>245.8</v>
      </c>
    </row>
    <row r="4454" spans="1:23" x14ac:dyDescent="0.3">
      <c r="A4454">
        <v>2121719</v>
      </c>
      <c r="B4454" s="3">
        <f t="shared" si="59"/>
        <v>419.91419656786269</v>
      </c>
      <c r="C4454">
        <v>4453</v>
      </c>
      <c r="D4454">
        <v>508</v>
      </c>
      <c r="E4454">
        <v>330</v>
      </c>
      <c r="F4454">
        <v>16.100000000000001</v>
      </c>
      <c r="G4454">
        <v>20.100000000000001</v>
      </c>
      <c r="H4454">
        <v>41.9</v>
      </c>
      <c r="I4454">
        <v>4453</v>
      </c>
      <c r="J4454">
        <v>80.5</v>
      </c>
      <c r="K4454">
        <v>2121719</v>
      </c>
      <c r="L4454">
        <v>0.89600000000000002</v>
      </c>
      <c r="M4454">
        <v>38.1</v>
      </c>
      <c r="N4454">
        <v>0.4</v>
      </c>
      <c r="O4454">
        <v>529179</v>
      </c>
      <c r="P4454" s="1">
        <v>0.14199999999999999</v>
      </c>
      <c r="Q4454" s="1">
        <v>9.59E-5</v>
      </c>
      <c r="R4454">
        <v>4.2130000000000001</v>
      </c>
      <c r="S4454" s="2">
        <v>0.622</v>
      </c>
      <c r="T4454">
        <v>13.7</v>
      </c>
      <c r="U4454">
        <v>5.6</v>
      </c>
      <c r="V4454">
        <v>1.9</v>
      </c>
      <c r="W4454">
        <v>247.3</v>
      </c>
    </row>
    <row r="4455" spans="1:23" x14ac:dyDescent="0.3">
      <c r="A4455">
        <v>2122169</v>
      </c>
      <c r="B4455" s="3">
        <f t="shared" si="59"/>
        <v>419.75819032761308</v>
      </c>
      <c r="C4455">
        <v>4454</v>
      </c>
      <c r="D4455">
        <v>450</v>
      </c>
      <c r="E4455">
        <v>340</v>
      </c>
      <c r="F4455">
        <v>16.100000000000001</v>
      </c>
      <c r="G4455">
        <v>19.5</v>
      </c>
      <c r="H4455">
        <v>42.4</v>
      </c>
      <c r="I4455">
        <v>4454</v>
      </c>
      <c r="J4455">
        <v>80.8</v>
      </c>
      <c r="K4455">
        <v>2122169</v>
      </c>
      <c r="L4455">
        <v>0.89800000000000002</v>
      </c>
      <c r="M4455">
        <v>36.799999999999997</v>
      </c>
      <c r="N4455">
        <v>0.4</v>
      </c>
      <c r="O4455">
        <v>529292</v>
      </c>
      <c r="P4455" s="1">
        <v>0.14199999999999999</v>
      </c>
      <c r="Q4455" s="1">
        <v>1.07E-4</v>
      </c>
      <c r="R4455">
        <v>4.2530000000000001</v>
      </c>
      <c r="S4455" s="2">
        <v>0.61499999999999999</v>
      </c>
      <c r="T4455">
        <v>14</v>
      </c>
      <c r="U4455">
        <v>5.6</v>
      </c>
      <c r="V4455">
        <v>1.8</v>
      </c>
      <c r="W4455">
        <v>245.5</v>
      </c>
    </row>
    <row r="4456" spans="1:23" x14ac:dyDescent="0.3">
      <c r="A4456">
        <v>2122823</v>
      </c>
      <c r="B4456" s="3">
        <f t="shared" si="59"/>
        <v>420.29641185647426</v>
      </c>
      <c r="C4456">
        <v>4455</v>
      </c>
      <c r="D4456">
        <v>654</v>
      </c>
      <c r="E4456">
        <v>600</v>
      </c>
      <c r="F4456">
        <v>16.600000000000001</v>
      </c>
      <c r="G4456">
        <v>16.3</v>
      </c>
      <c r="H4456">
        <v>43.7</v>
      </c>
      <c r="I4456">
        <v>4455</v>
      </c>
      <c r="J4456">
        <v>83</v>
      </c>
      <c r="K4456">
        <v>2122823</v>
      </c>
      <c r="L4456">
        <v>0.91300000000000003</v>
      </c>
      <c r="M4456">
        <v>40.1</v>
      </c>
      <c r="N4456">
        <v>0.4</v>
      </c>
      <c r="O4456">
        <v>529455</v>
      </c>
      <c r="P4456" s="1">
        <v>0.14199999999999999</v>
      </c>
      <c r="Q4456" s="1">
        <v>1.07E-4</v>
      </c>
      <c r="R4456">
        <v>4.1660000000000004</v>
      </c>
      <c r="S4456" s="2">
        <v>0.60699999999999998</v>
      </c>
      <c r="T4456">
        <v>13</v>
      </c>
      <c r="U4456">
        <v>5.4</v>
      </c>
      <c r="V4456">
        <v>1.8</v>
      </c>
      <c r="W4456">
        <v>239.5</v>
      </c>
    </row>
    <row r="4457" spans="1:23" x14ac:dyDescent="0.3">
      <c r="A4457">
        <v>2123442</v>
      </c>
      <c r="B4457" s="3">
        <f t="shared" si="59"/>
        <v>420.46021840873635</v>
      </c>
      <c r="C4457">
        <v>4456</v>
      </c>
      <c r="D4457">
        <v>619</v>
      </c>
      <c r="E4457">
        <v>445</v>
      </c>
      <c r="F4457">
        <v>16.3</v>
      </c>
      <c r="G4457">
        <v>16.399999999999999</v>
      </c>
      <c r="H4457">
        <v>45</v>
      </c>
      <c r="I4457">
        <v>4456</v>
      </c>
      <c r="J4457">
        <v>81.400000000000006</v>
      </c>
      <c r="K4457">
        <v>2123442</v>
      </c>
      <c r="L4457">
        <v>0.89800000000000002</v>
      </c>
      <c r="M4457">
        <v>41.5</v>
      </c>
      <c r="N4457">
        <v>0.4</v>
      </c>
      <c r="O4457">
        <v>529610</v>
      </c>
      <c r="P4457" s="1">
        <v>0.14199999999999999</v>
      </c>
      <c r="Q4457" s="1">
        <v>1.02E-4</v>
      </c>
      <c r="R4457">
        <v>4.2590000000000003</v>
      </c>
      <c r="S4457" s="2">
        <v>0.61299999999999999</v>
      </c>
      <c r="T4457">
        <v>13.1</v>
      </c>
      <c r="U4457">
        <v>5.4</v>
      </c>
      <c r="V4457">
        <v>1.9</v>
      </c>
      <c r="W4457">
        <v>242.5</v>
      </c>
    </row>
    <row r="4458" spans="1:23" x14ac:dyDescent="0.3">
      <c r="A4458">
        <v>2123999</v>
      </c>
      <c r="B4458" s="3">
        <f t="shared" si="59"/>
        <v>420.72542901716071</v>
      </c>
      <c r="C4458">
        <v>4457</v>
      </c>
      <c r="D4458">
        <v>557</v>
      </c>
      <c r="E4458">
        <v>505</v>
      </c>
      <c r="F4458">
        <v>16.399999999999999</v>
      </c>
      <c r="G4458">
        <v>20.3</v>
      </c>
      <c r="H4458">
        <v>40.6</v>
      </c>
      <c r="I4458">
        <v>4457</v>
      </c>
      <c r="J4458">
        <v>81.900000000000006</v>
      </c>
      <c r="K4458">
        <v>2123999</v>
      </c>
      <c r="L4458">
        <v>0.89</v>
      </c>
      <c r="M4458">
        <v>35.5</v>
      </c>
      <c r="N4458">
        <v>0.4</v>
      </c>
      <c r="O4458">
        <v>529749</v>
      </c>
      <c r="P4458" s="1">
        <v>0.14199999999999999</v>
      </c>
      <c r="Q4458" s="1">
        <v>9.3399999999999993E-5</v>
      </c>
      <c r="R4458">
        <v>4.274</v>
      </c>
      <c r="S4458" s="2">
        <v>0.60499999999999998</v>
      </c>
      <c r="T4458">
        <v>13.4</v>
      </c>
      <c r="U4458">
        <v>5.6</v>
      </c>
      <c r="V4458">
        <v>1.9</v>
      </c>
      <c r="W4458">
        <v>242.9</v>
      </c>
    </row>
    <row r="4459" spans="1:23" x14ac:dyDescent="0.3">
      <c r="A4459">
        <v>2124392</v>
      </c>
      <c r="B4459" s="3">
        <f t="shared" si="59"/>
        <v>420.36661466458656</v>
      </c>
      <c r="C4459">
        <v>4458</v>
      </c>
      <c r="D4459">
        <v>393</v>
      </c>
      <c r="E4459">
        <v>290</v>
      </c>
      <c r="F4459">
        <v>16.7</v>
      </c>
      <c r="G4459">
        <v>20.100000000000001</v>
      </c>
      <c r="H4459">
        <v>39.200000000000003</v>
      </c>
      <c r="I4459">
        <v>4458</v>
      </c>
      <c r="J4459">
        <v>83.9</v>
      </c>
      <c r="K4459">
        <v>2124392</v>
      </c>
      <c r="L4459">
        <v>0.91100000000000003</v>
      </c>
      <c r="M4459">
        <v>33.700000000000003</v>
      </c>
      <c r="N4459">
        <v>0.4</v>
      </c>
      <c r="O4459">
        <v>529847</v>
      </c>
      <c r="P4459" s="1">
        <v>0.14199999999999999</v>
      </c>
      <c r="Q4459" s="1">
        <v>9.7800000000000006E-5</v>
      </c>
      <c r="R4459">
        <v>4.1909999999999998</v>
      </c>
      <c r="S4459" s="2">
        <v>0.62</v>
      </c>
      <c r="T4459">
        <v>13.2</v>
      </c>
      <c r="U4459">
        <v>5.8</v>
      </c>
      <c r="V4459">
        <v>1.9</v>
      </c>
      <c r="W4459">
        <v>236</v>
      </c>
    </row>
    <row r="4460" spans="1:23" x14ac:dyDescent="0.3">
      <c r="A4460">
        <v>2124891</v>
      </c>
      <c r="B4460" s="3">
        <f t="shared" si="59"/>
        <v>420.5148205928237</v>
      </c>
      <c r="C4460">
        <v>4459</v>
      </c>
      <c r="D4460">
        <v>499</v>
      </c>
      <c r="E4460">
        <v>295</v>
      </c>
      <c r="F4460">
        <v>16.5</v>
      </c>
      <c r="G4460">
        <v>17.2</v>
      </c>
      <c r="H4460">
        <v>43.3</v>
      </c>
      <c r="I4460">
        <v>4459</v>
      </c>
      <c r="J4460">
        <v>82.7</v>
      </c>
      <c r="K4460">
        <v>2124891</v>
      </c>
      <c r="L4460">
        <v>0.91400000000000003</v>
      </c>
      <c r="M4460">
        <v>38.700000000000003</v>
      </c>
      <c r="N4460">
        <v>0.4</v>
      </c>
      <c r="O4460">
        <v>529972</v>
      </c>
      <c r="P4460" s="1">
        <v>0.14199999999999999</v>
      </c>
      <c r="Q4460" s="1">
        <v>8.6500000000000002E-5</v>
      </c>
      <c r="R4460">
        <v>4.1959999999999997</v>
      </c>
      <c r="S4460" s="2">
        <v>0.6</v>
      </c>
      <c r="T4460">
        <v>13.1</v>
      </c>
      <c r="U4460">
        <v>5.6</v>
      </c>
      <c r="V4460">
        <v>1.8</v>
      </c>
      <c r="W4460">
        <v>241.1</v>
      </c>
    </row>
    <row r="4461" spans="1:23" x14ac:dyDescent="0.3">
      <c r="A4461">
        <v>2125586</v>
      </c>
      <c r="B4461" s="3">
        <f t="shared" si="59"/>
        <v>420.60842433697348</v>
      </c>
      <c r="C4461">
        <v>4460</v>
      </c>
      <c r="D4461">
        <v>695</v>
      </c>
      <c r="E4461">
        <v>450</v>
      </c>
      <c r="F4461">
        <v>16.3</v>
      </c>
      <c r="G4461">
        <v>19.399999999999999</v>
      </c>
      <c r="H4461">
        <v>42.2</v>
      </c>
      <c r="I4461">
        <v>4460</v>
      </c>
      <c r="J4461">
        <v>81.2</v>
      </c>
      <c r="K4461">
        <v>2125586</v>
      </c>
      <c r="L4461">
        <v>0.875</v>
      </c>
      <c r="M4461">
        <v>37.4</v>
      </c>
      <c r="N4461">
        <v>0.4</v>
      </c>
      <c r="O4461">
        <v>530146</v>
      </c>
      <c r="P4461" s="1">
        <v>0.14199999999999999</v>
      </c>
      <c r="Q4461" s="1">
        <v>8.8800000000000004E-5</v>
      </c>
      <c r="R4461">
        <v>4.3029999999999999</v>
      </c>
      <c r="S4461" s="2">
        <v>0.60399999999999998</v>
      </c>
      <c r="T4461">
        <v>13.7</v>
      </c>
      <c r="U4461">
        <v>5.7</v>
      </c>
      <c r="V4461">
        <v>1.8</v>
      </c>
      <c r="W4461">
        <v>245.2</v>
      </c>
    </row>
    <row r="4462" spans="1:23" x14ac:dyDescent="0.3">
      <c r="A4462">
        <v>2126132</v>
      </c>
      <c r="B4462" s="3">
        <f t="shared" si="59"/>
        <v>420.69422776911074</v>
      </c>
      <c r="C4462">
        <v>4461</v>
      </c>
      <c r="D4462">
        <v>546</v>
      </c>
      <c r="E4462">
        <v>385</v>
      </c>
      <c r="F4462">
        <v>16.2</v>
      </c>
      <c r="G4462">
        <v>19.8</v>
      </c>
      <c r="H4462">
        <v>41.7</v>
      </c>
      <c r="I4462">
        <v>4461</v>
      </c>
      <c r="J4462">
        <v>81.099999999999994</v>
      </c>
      <c r="K4462">
        <v>2126132</v>
      </c>
      <c r="L4462">
        <v>0.91</v>
      </c>
      <c r="M4462">
        <v>36.6</v>
      </c>
      <c r="N4462">
        <v>0.4</v>
      </c>
      <c r="O4462">
        <v>530282</v>
      </c>
      <c r="P4462" s="1">
        <v>0.14199999999999999</v>
      </c>
      <c r="Q4462" s="1">
        <v>9.5400000000000001E-5</v>
      </c>
      <c r="R4462">
        <v>4.1529999999999996</v>
      </c>
      <c r="S4462" s="2">
        <v>0.60599999999999998</v>
      </c>
      <c r="T4462">
        <v>14.1</v>
      </c>
      <c r="U4462">
        <v>5.6</v>
      </c>
      <c r="V4462">
        <v>1.9</v>
      </c>
      <c r="W4462">
        <v>245.9</v>
      </c>
    </row>
    <row r="4463" spans="1:23" x14ac:dyDescent="0.3">
      <c r="A4463">
        <v>2126638</v>
      </c>
      <c r="B4463" s="3">
        <f t="shared" si="59"/>
        <v>420.88143525741032</v>
      </c>
      <c r="C4463">
        <v>4462</v>
      </c>
      <c r="D4463">
        <v>506</v>
      </c>
      <c r="E4463">
        <v>560</v>
      </c>
      <c r="F4463">
        <v>16.3</v>
      </c>
      <c r="G4463">
        <v>16.7</v>
      </c>
      <c r="H4463">
        <v>44.9</v>
      </c>
      <c r="I4463">
        <v>4462</v>
      </c>
      <c r="J4463">
        <v>81.099999999999994</v>
      </c>
      <c r="K4463">
        <v>2126638</v>
      </c>
      <c r="L4463">
        <v>0.879</v>
      </c>
      <c r="M4463">
        <v>39.9</v>
      </c>
      <c r="N4463">
        <v>0.4</v>
      </c>
      <c r="O4463">
        <v>530409</v>
      </c>
      <c r="P4463" s="1">
        <v>0.14199999999999999</v>
      </c>
      <c r="Q4463" s="1">
        <v>9.3200000000000002E-5</v>
      </c>
      <c r="R4463">
        <v>4.0590000000000002</v>
      </c>
      <c r="S4463" s="2">
        <v>0.6</v>
      </c>
      <c r="T4463">
        <v>12.9</v>
      </c>
      <c r="U4463">
        <v>5.7</v>
      </c>
      <c r="V4463">
        <v>1.6</v>
      </c>
      <c r="W4463">
        <v>242.4</v>
      </c>
    </row>
    <row r="4464" spans="1:23" x14ac:dyDescent="0.3">
      <c r="A4464">
        <v>2127337</v>
      </c>
      <c r="B4464" s="3">
        <f t="shared" si="59"/>
        <v>421.17004680187205</v>
      </c>
      <c r="C4464">
        <v>4463</v>
      </c>
      <c r="D4464">
        <v>699</v>
      </c>
      <c r="E4464">
        <v>500</v>
      </c>
      <c r="F4464">
        <v>16.399999999999999</v>
      </c>
      <c r="G4464">
        <v>18.600000000000001</v>
      </c>
      <c r="H4464">
        <v>42.1</v>
      </c>
      <c r="I4464">
        <v>4463</v>
      </c>
      <c r="J4464">
        <v>82.2</v>
      </c>
      <c r="K4464">
        <v>2127337</v>
      </c>
      <c r="L4464">
        <v>0.90700000000000003</v>
      </c>
      <c r="M4464">
        <v>38.1</v>
      </c>
      <c r="N4464">
        <v>0.4</v>
      </c>
      <c r="O4464">
        <v>530584</v>
      </c>
      <c r="P4464" s="1">
        <v>0.14199999999999999</v>
      </c>
      <c r="Q4464" s="1">
        <v>9.6799999999999995E-5</v>
      </c>
      <c r="R4464">
        <v>4.2729999999999997</v>
      </c>
      <c r="S4464" s="2">
        <v>0.61</v>
      </c>
      <c r="T4464">
        <v>12.9</v>
      </c>
      <c r="U4464">
        <v>5.6</v>
      </c>
      <c r="V4464">
        <v>1.7</v>
      </c>
      <c r="W4464">
        <v>242.8</v>
      </c>
    </row>
    <row r="4465" spans="1:23" x14ac:dyDescent="0.3">
      <c r="A4465">
        <v>2127757</v>
      </c>
      <c r="B4465" s="3">
        <f t="shared" si="59"/>
        <v>421.46645865834631</v>
      </c>
      <c r="C4465">
        <v>4464</v>
      </c>
      <c r="D4465">
        <v>420</v>
      </c>
      <c r="E4465">
        <v>505</v>
      </c>
      <c r="F4465">
        <v>16</v>
      </c>
      <c r="G4465">
        <v>19.899999999999999</v>
      </c>
      <c r="H4465">
        <v>41.9</v>
      </c>
      <c r="I4465">
        <v>4464</v>
      </c>
      <c r="J4465">
        <v>80.2</v>
      </c>
      <c r="K4465">
        <v>2127757</v>
      </c>
      <c r="L4465">
        <v>0.9</v>
      </c>
      <c r="M4465">
        <v>36.5</v>
      </c>
      <c r="N4465">
        <v>0.4</v>
      </c>
      <c r="O4465">
        <v>530689</v>
      </c>
      <c r="P4465" s="1">
        <v>0.14199999999999999</v>
      </c>
      <c r="Q4465" s="1">
        <v>1.16E-4</v>
      </c>
      <c r="R4465">
        <v>4.1719999999999997</v>
      </c>
      <c r="S4465" s="2">
        <v>0.61299999999999999</v>
      </c>
      <c r="T4465">
        <v>14</v>
      </c>
      <c r="U4465">
        <v>5.9</v>
      </c>
      <c r="V4465">
        <v>1.7</v>
      </c>
      <c r="W4465">
        <v>244.4</v>
      </c>
    </row>
    <row r="4466" spans="1:23" x14ac:dyDescent="0.3">
      <c r="A4466">
        <v>2128264</v>
      </c>
      <c r="B4466" s="3">
        <f t="shared" si="59"/>
        <v>421.4898595943838</v>
      </c>
      <c r="C4466">
        <v>4465</v>
      </c>
      <c r="D4466">
        <v>507</v>
      </c>
      <c r="E4466">
        <v>380</v>
      </c>
      <c r="F4466">
        <v>16.3</v>
      </c>
      <c r="G4466">
        <v>14.2</v>
      </c>
      <c r="H4466">
        <v>46.9</v>
      </c>
      <c r="I4466">
        <v>4465</v>
      </c>
      <c r="J4466">
        <v>81.5</v>
      </c>
      <c r="K4466">
        <v>2128264</v>
      </c>
      <c r="L4466">
        <v>0.90500000000000003</v>
      </c>
      <c r="M4466">
        <v>43.1</v>
      </c>
      <c r="N4466">
        <v>0.4</v>
      </c>
      <c r="O4466">
        <v>530815</v>
      </c>
      <c r="P4466" s="1">
        <v>0.14199999999999999</v>
      </c>
      <c r="Q4466" s="1">
        <v>1.02E-4</v>
      </c>
      <c r="R4466">
        <v>4.444</v>
      </c>
      <c r="S4466" s="2">
        <v>0.60199999999999998</v>
      </c>
      <c r="T4466">
        <v>12.1</v>
      </c>
      <c r="U4466">
        <v>5.6</v>
      </c>
      <c r="V4466">
        <v>1.6</v>
      </c>
      <c r="W4466">
        <v>244</v>
      </c>
    </row>
    <row r="4467" spans="1:23" x14ac:dyDescent="0.3">
      <c r="A4467">
        <v>2129007</v>
      </c>
      <c r="B4467" s="3">
        <f t="shared" si="59"/>
        <v>421.80187207488302</v>
      </c>
      <c r="C4467">
        <v>4466</v>
      </c>
      <c r="D4467">
        <v>743</v>
      </c>
      <c r="E4467">
        <v>710</v>
      </c>
      <c r="F4467">
        <v>16.5</v>
      </c>
      <c r="G4467">
        <v>14.9</v>
      </c>
      <c r="H4467">
        <v>45.5</v>
      </c>
      <c r="I4467">
        <v>4466</v>
      </c>
      <c r="J4467">
        <v>82.8</v>
      </c>
      <c r="K4467">
        <v>2129007</v>
      </c>
      <c r="L4467">
        <v>0.91500000000000004</v>
      </c>
      <c r="M4467">
        <v>40.799999999999997</v>
      </c>
      <c r="N4467">
        <v>0.4</v>
      </c>
      <c r="O4467">
        <v>531001</v>
      </c>
      <c r="P4467" s="1">
        <v>0.14199999999999999</v>
      </c>
      <c r="Q4467" s="1">
        <v>1.02E-4</v>
      </c>
      <c r="R4467">
        <v>4.2679999999999998</v>
      </c>
      <c r="S4467" s="2">
        <v>0.6</v>
      </c>
      <c r="T4467">
        <v>12.7</v>
      </c>
      <c r="U4467">
        <v>5.7</v>
      </c>
      <c r="V4467">
        <v>1.9</v>
      </c>
      <c r="W4467">
        <v>240.9</v>
      </c>
    </row>
    <row r="4468" spans="1:23" x14ac:dyDescent="0.3">
      <c r="A4468">
        <v>2129497</v>
      </c>
      <c r="B4468" s="3">
        <f t="shared" si="59"/>
        <v>421.81747269890798</v>
      </c>
      <c r="C4468">
        <v>4467</v>
      </c>
      <c r="D4468">
        <v>490</v>
      </c>
      <c r="E4468">
        <v>330</v>
      </c>
      <c r="F4468">
        <v>16.5</v>
      </c>
      <c r="G4468">
        <v>17.2</v>
      </c>
      <c r="H4468">
        <v>43.3</v>
      </c>
      <c r="I4468">
        <v>4467</v>
      </c>
      <c r="J4468">
        <v>82.5</v>
      </c>
      <c r="K4468">
        <v>2129497</v>
      </c>
      <c r="L4468">
        <v>0.89</v>
      </c>
      <c r="M4468">
        <v>38.799999999999997</v>
      </c>
      <c r="N4468">
        <v>0.4</v>
      </c>
      <c r="O4468">
        <v>531124</v>
      </c>
      <c r="P4468" s="1">
        <v>0.14199999999999999</v>
      </c>
      <c r="Q4468" s="1">
        <v>8.3100000000000001E-5</v>
      </c>
      <c r="R4468">
        <v>4.2039999999999997</v>
      </c>
      <c r="S4468" s="2">
        <v>0.59899999999999998</v>
      </c>
      <c r="T4468">
        <v>13.3</v>
      </c>
      <c r="U4468">
        <v>5.6</v>
      </c>
      <c r="V4468">
        <v>1.7</v>
      </c>
      <c r="W4468">
        <v>241.7</v>
      </c>
    </row>
    <row r="4469" spans="1:23" x14ac:dyDescent="0.3">
      <c r="A4469">
        <v>2130066</v>
      </c>
      <c r="B4469" s="3">
        <f t="shared" si="59"/>
        <v>421.78627145085801</v>
      </c>
      <c r="C4469">
        <v>4468</v>
      </c>
      <c r="D4469">
        <v>569</v>
      </c>
      <c r="E4469">
        <v>355</v>
      </c>
      <c r="F4469">
        <v>16.2</v>
      </c>
      <c r="G4469">
        <v>20</v>
      </c>
      <c r="H4469">
        <v>41.6</v>
      </c>
      <c r="I4469">
        <v>4468</v>
      </c>
      <c r="J4469">
        <v>80.7</v>
      </c>
      <c r="K4469">
        <v>2130066</v>
      </c>
      <c r="L4469">
        <v>0.88800000000000001</v>
      </c>
      <c r="M4469">
        <v>36.6</v>
      </c>
      <c r="N4469">
        <v>0.4</v>
      </c>
      <c r="O4469">
        <v>531266</v>
      </c>
      <c r="P4469" s="1">
        <v>0.14199999999999999</v>
      </c>
      <c r="Q4469" s="1">
        <v>9.0099999999999995E-5</v>
      </c>
      <c r="R4469">
        <v>4.24</v>
      </c>
      <c r="S4469" s="2">
        <v>0.60799999999999998</v>
      </c>
      <c r="T4469">
        <v>14.1</v>
      </c>
      <c r="U4469">
        <v>5.5</v>
      </c>
      <c r="V4469">
        <v>1.9</v>
      </c>
      <c r="W4469">
        <v>244.7</v>
      </c>
    </row>
    <row r="4470" spans="1:23" x14ac:dyDescent="0.3">
      <c r="A4470">
        <v>2130628</v>
      </c>
      <c r="B4470" s="3">
        <f t="shared" si="59"/>
        <v>421.87207488299532</v>
      </c>
      <c r="C4470">
        <v>4469</v>
      </c>
      <c r="D4470">
        <v>562</v>
      </c>
      <c r="E4470">
        <v>465</v>
      </c>
      <c r="F4470">
        <v>16.8</v>
      </c>
      <c r="G4470">
        <v>14.4</v>
      </c>
      <c r="H4470">
        <v>44.7</v>
      </c>
      <c r="I4470">
        <v>4469</v>
      </c>
      <c r="J4470">
        <v>84.4</v>
      </c>
      <c r="K4470">
        <v>2130628</v>
      </c>
      <c r="L4470">
        <v>0.91300000000000003</v>
      </c>
      <c r="M4470">
        <v>41</v>
      </c>
      <c r="N4470">
        <v>0.4</v>
      </c>
      <c r="O4470">
        <v>531406</v>
      </c>
      <c r="P4470" s="1">
        <v>0.14199999999999999</v>
      </c>
      <c r="Q4470" s="1">
        <v>1.0399999999999999E-4</v>
      </c>
      <c r="R4470">
        <v>4.4710000000000001</v>
      </c>
      <c r="S4470" s="2">
        <v>0.61599999999999999</v>
      </c>
      <c r="T4470">
        <v>12.7</v>
      </c>
      <c r="U4470">
        <v>5.6</v>
      </c>
      <c r="V4470">
        <v>1.7</v>
      </c>
      <c r="W4470">
        <v>235.9</v>
      </c>
    </row>
    <row r="4471" spans="1:23" x14ac:dyDescent="0.3">
      <c r="A4471">
        <v>2131270</v>
      </c>
      <c r="B4471" s="3">
        <f t="shared" si="59"/>
        <v>422.13728549141968</v>
      </c>
      <c r="C4471">
        <v>4470</v>
      </c>
      <c r="D4471">
        <v>642</v>
      </c>
      <c r="E4471">
        <v>480</v>
      </c>
      <c r="F4471">
        <v>16.399999999999999</v>
      </c>
      <c r="G4471">
        <v>16.899999999999999</v>
      </c>
      <c r="H4471">
        <v>44.3</v>
      </c>
      <c r="I4471">
        <v>4470</v>
      </c>
      <c r="J4471">
        <v>81.7</v>
      </c>
      <c r="K4471">
        <v>2131270</v>
      </c>
      <c r="L4471">
        <v>0.91900000000000004</v>
      </c>
      <c r="M4471">
        <v>40.299999999999997</v>
      </c>
      <c r="N4471">
        <v>0.4</v>
      </c>
      <c r="O4471">
        <v>531567</v>
      </c>
      <c r="P4471" s="1">
        <v>0.14199999999999999</v>
      </c>
      <c r="Q4471" s="1">
        <v>1.0399999999999999E-4</v>
      </c>
      <c r="R4471">
        <v>4.3319999999999999</v>
      </c>
      <c r="S4471" s="2">
        <v>0.60899999999999999</v>
      </c>
      <c r="T4471">
        <v>12.6</v>
      </c>
      <c r="U4471">
        <v>5.6</v>
      </c>
      <c r="V4471">
        <v>1.9</v>
      </c>
      <c r="W4471">
        <v>243.7</v>
      </c>
    </row>
    <row r="4472" spans="1:23" x14ac:dyDescent="0.3">
      <c r="A4472">
        <v>2131673</v>
      </c>
      <c r="B4472" s="3">
        <f t="shared" si="59"/>
        <v>422.14508580343215</v>
      </c>
      <c r="C4472">
        <v>4471</v>
      </c>
      <c r="D4472">
        <v>403</v>
      </c>
      <c r="E4472">
        <v>320</v>
      </c>
      <c r="F4472">
        <v>15.9</v>
      </c>
      <c r="G4472">
        <v>19.600000000000001</v>
      </c>
      <c r="H4472">
        <v>43</v>
      </c>
      <c r="I4472">
        <v>4471</v>
      </c>
      <c r="J4472">
        <v>79.7</v>
      </c>
      <c r="K4472">
        <v>2131673</v>
      </c>
      <c r="L4472">
        <v>0.88800000000000001</v>
      </c>
      <c r="M4472">
        <v>37.700000000000003</v>
      </c>
      <c r="N4472">
        <v>0.4</v>
      </c>
      <c r="O4472">
        <v>531668</v>
      </c>
      <c r="P4472" s="1">
        <v>0.14199999999999999</v>
      </c>
      <c r="Q4472" s="1">
        <v>9.2600000000000001E-5</v>
      </c>
      <c r="R4472">
        <v>4.2389999999999999</v>
      </c>
      <c r="S4472" s="2">
        <v>0.624</v>
      </c>
      <c r="T4472">
        <v>14.2</v>
      </c>
      <c r="U4472">
        <v>5.6</v>
      </c>
      <c r="V4472">
        <v>2</v>
      </c>
      <c r="W4472">
        <v>245.2</v>
      </c>
    </row>
    <row r="4473" spans="1:23" x14ac:dyDescent="0.3">
      <c r="A4473">
        <v>2132184</v>
      </c>
      <c r="B4473" s="3">
        <f t="shared" si="59"/>
        <v>421.8798751950078</v>
      </c>
      <c r="C4473">
        <v>4472</v>
      </c>
      <c r="D4473">
        <v>511</v>
      </c>
      <c r="E4473">
        <v>440</v>
      </c>
      <c r="F4473">
        <v>16.7</v>
      </c>
      <c r="G4473">
        <v>13.9</v>
      </c>
      <c r="H4473">
        <v>45.8</v>
      </c>
      <c r="I4473">
        <v>4472</v>
      </c>
      <c r="J4473">
        <v>83.4</v>
      </c>
      <c r="K4473">
        <v>2132184</v>
      </c>
      <c r="L4473">
        <v>0.89800000000000002</v>
      </c>
      <c r="M4473">
        <v>42.1</v>
      </c>
      <c r="N4473">
        <v>0.4</v>
      </c>
      <c r="O4473">
        <v>531795</v>
      </c>
      <c r="P4473" s="1">
        <v>0.14199999999999999</v>
      </c>
      <c r="Q4473" s="1">
        <v>9.59E-5</v>
      </c>
      <c r="R4473">
        <v>4.3330000000000002</v>
      </c>
      <c r="S4473" s="2">
        <v>0.62</v>
      </c>
      <c r="T4473">
        <v>12.3</v>
      </c>
      <c r="U4473">
        <v>5.6</v>
      </c>
      <c r="V4473">
        <v>1.7</v>
      </c>
      <c r="W4473">
        <v>238.5</v>
      </c>
    </row>
    <row r="4474" spans="1:23" x14ac:dyDescent="0.3">
      <c r="A4474">
        <v>2132823</v>
      </c>
      <c r="B4474" s="3">
        <f t="shared" si="59"/>
        <v>422.23088923556941</v>
      </c>
      <c r="C4474">
        <v>4473</v>
      </c>
      <c r="D4474">
        <v>639</v>
      </c>
      <c r="E4474">
        <v>515</v>
      </c>
      <c r="F4474">
        <v>16.2</v>
      </c>
      <c r="G4474">
        <v>18.2</v>
      </c>
      <c r="H4474">
        <v>43.5</v>
      </c>
      <c r="I4474">
        <v>4473</v>
      </c>
      <c r="J4474">
        <v>81</v>
      </c>
      <c r="K4474">
        <v>2132823</v>
      </c>
      <c r="L4474">
        <v>0.91400000000000003</v>
      </c>
      <c r="M4474">
        <v>38.6</v>
      </c>
      <c r="N4474">
        <v>0.4</v>
      </c>
      <c r="O4474">
        <v>531955</v>
      </c>
      <c r="P4474" s="1">
        <v>0.14199999999999999</v>
      </c>
      <c r="Q4474" s="1">
        <v>1.02E-4</v>
      </c>
      <c r="R4474">
        <v>4.391</v>
      </c>
      <c r="S4474" s="2">
        <v>0.60399999999999998</v>
      </c>
      <c r="T4474">
        <v>13.3</v>
      </c>
      <c r="U4474">
        <v>5.5</v>
      </c>
      <c r="V4474">
        <v>1.9</v>
      </c>
      <c r="W4474">
        <v>246.1</v>
      </c>
    </row>
    <row r="4475" spans="1:23" x14ac:dyDescent="0.3">
      <c r="A4475">
        <v>2133285</v>
      </c>
      <c r="B4475" s="3">
        <f t="shared" si="59"/>
        <v>422.08268330733227</v>
      </c>
      <c r="C4475">
        <v>4474</v>
      </c>
      <c r="D4475">
        <v>462</v>
      </c>
      <c r="E4475">
        <v>375</v>
      </c>
      <c r="F4475">
        <v>16.2</v>
      </c>
      <c r="G4475">
        <v>18.100000000000001</v>
      </c>
      <c r="H4475">
        <v>43.5</v>
      </c>
      <c r="I4475">
        <v>4474</v>
      </c>
      <c r="J4475">
        <v>81.099999999999994</v>
      </c>
      <c r="K4475">
        <v>2133285</v>
      </c>
      <c r="L4475">
        <v>0.90500000000000003</v>
      </c>
      <c r="M4475">
        <v>38.200000000000003</v>
      </c>
      <c r="N4475">
        <v>0.4</v>
      </c>
      <c r="O4475">
        <v>532071</v>
      </c>
      <c r="P4475" s="1">
        <v>0.14199999999999999</v>
      </c>
      <c r="Q4475" s="1">
        <v>9.5400000000000001E-5</v>
      </c>
      <c r="R4475">
        <v>4.4160000000000004</v>
      </c>
      <c r="S4475" s="2">
        <v>0.58199999999999996</v>
      </c>
      <c r="T4475">
        <v>13.9</v>
      </c>
      <c r="U4475">
        <v>5.5</v>
      </c>
      <c r="V4475">
        <v>1.8</v>
      </c>
      <c r="W4475">
        <v>245</v>
      </c>
    </row>
    <row r="4476" spans="1:23" x14ac:dyDescent="0.3">
      <c r="A4476">
        <v>2133715</v>
      </c>
      <c r="B4476" s="3">
        <f t="shared" si="59"/>
        <v>422.26209048361932</v>
      </c>
      <c r="C4476">
        <v>4475</v>
      </c>
      <c r="D4476">
        <v>430</v>
      </c>
      <c r="E4476">
        <v>475</v>
      </c>
      <c r="F4476">
        <v>16.2</v>
      </c>
      <c r="G4476">
        <v>19.899999999999999</v>
      </c>
      <c r="H4476">
        <v>41.4</v>
      </c>
      <c r="I4476">
        <v>4475</v>
      </c>
      <c r="J4476">
        <v>81</v>
      </c>
      <c r="K4476">
        <v>2133715</v>
      </c>
      <c r="L4476">
        <v>0.89800000000000002</v>
      </c>
      <c r="M4476">
        <v>36</v>
      </c>
      <c r="N4476">
        <v>0.4</v>
      </c>
      <c r="O4476">
        <v>532178</v>
      </c>
      <c r="P4476" s="1">
        <v>0.14199999999999999</v>
      </c>
      <c r="Q4476" s="1">
        <v>9.6000000000000002E-5</v>
      </c>
      <c r="R4476">
        <v>4.3120000000000003</v>
      </c>
      <c r="S4476" s="2">
        <v>0.59899999999999998</v>
      </c>
      <c r="T4476">
        <v>13.4</v>
      </c>
      <c r="U4476">
        <v>5.7</v>
      </c>
      <c r="V4476">
        <v>1.8</v>
      </c>
      <c r="W4476">
        <v>244.9</v>
      </c>
    </row>
    <row r="4477" spans="1:23" x14ac:dyDescent="0.3">
      <c r="A4477">
        <v>2134348</v>
      </c>
      <c r="B4477" s="3">
        <f t="shared" si="59"/>
        <v>422.24648985959436</v>
      </c>
      <c r="C4477">
        <v>4476</v>
      </c>
      <c r="D4477">
        <v>633</v>
      </c>
      <c r="E4477">
        <v>505</v>
      </c>
      <c r="F4477">
        <v>16.399999999999999</v>
      </c>
      <c r="G4477">
        <v>19.399999999999999</v>
      </c>
      <c r="H4477">
        <v>41.5</v>
      </c>
      <c r="I4477">
        <v>4476</v>
      </c>
      <c r="J4477">
        <v>82.1</v>
      </c>
      <c r="K4477">
        <v>2134348</v>
      </c>
      <c r="L4477">
        <v>0.90700000000000003</v>
      </c>
      <c r="M4477">
        <v>35.700000000000003</v>
      </c>
      <c r="N4477">
        <v>0.4</v>
      </c>
      <c r="O4477">
        <v>532336</v>
      </c>
      <c r="P4477" s="1">
        <v>0.14199999999999999</v>
      </c>
      <c r="Q4477" s="1">
        <v>1.01E-4</v>
      </c>
      <c r="R4477">
        <v>4.4889999999999999</v>
      </c>
      <c r="S4477" s="2">
        <v>0.60499999999999998</v>
      </c>
      <c r="T4477">
        <v>13.8</v>
      </c>
      <c r="U4477">
        <v>5.5</v>
      </c>
      <c r="V4477">
        <v>1.8</v>
      </c>
      <c r="W4477">
        <v>242.9</v>
      </c>
    </row>
    <row r="4478" spans="1:23" x14ac:dyDescent="0.3">
      <c r="A4478">
        <v>2134560</v>
      </c>
      <c r="B4478" s="3">
        <f t="shared" si="59"/>
        <v>421.58346333853353</v>
      </c>
      <c r="C4478">
        <v>4477</v>
      </c>
      <c r="D4478">
        <v>212</v>
      </c>
      <c r="E4478">
        <v>135</v>
      </c>
      <c r="F4478">
        <v>16.7</v>
      </c>
      <c r="G4478">
        <v>18.399999999999999</v>
      </c>
      <c r="H4478">
        <v>41.5</v>
      </c>
      <c r="I4478">
        <v>4477</v>
      </c>
      <c r="J4478">
        <v>83.4</v>
      </c>
      <c r="K4478">
        <v>2134560</v>
      </c>
      <c r="L4478">
        <v>0.873</v>
      </c>
      <c r="M4478">
        <v>35.799999999999997</v>
      </c>
      <c r="N4478">
        <v>0.4</v>
      </c>
      <c r="O4478">
        <v>532389</v>
      </c>
      <c r="P4478" s="1">
        <v>0.14199999999999999</v>
      </c>
      <c r="Q4478" s="1">
        <v>7.9499999999999994E-5</v>
      </c>
      <c r="R4478">
        <v>4.2220000000000004</v>
      </c>
      <c r="S4478" s="2">
        <v>0.58899999999999997</v>
      </c>
      <c r="T4478">
        <v>13.9</v>
      </c>
      <c r="U4478">
        <v>5.6</v>
      </c>
      <c r="V4478">
        <v>1.6</v>
      </c>
      <c r="W4478">
        <v>238.7</v>
      </c>
    </row>
    <row r="4479" spans="1:23" x14ac:dyDescent="0.3">
      <c r="A4479">
        <v>2135139</v>
      </c>
      <c r="B4479" s="3">
        <f t="shared" si="59"/>
        <v>421.5600624024961</v>
      </c>
      <c r="C4479">
        <v>4478</v>
      </c>
      <c r="D4479">
        <v>579</v>
      </c>
      <c r="E4479">
        <v>435</v>
      </c>
      <c r="F4479">
        <v>16.5</v>
      </c>
      <c r="G4479">
        <v>16.899999999999999</v>
      </c>
      <c r="H4479">
        <v>44</v>
      </c>
      <c r="I4479">
        <v>4478</v>
      </c>
      <c r="J4479">
        <v>82</v>
      </c>
      <c r="K4479">
        <v>2135139</v>
      </c>
      <c r="L4479">
        <v>0.89300000000000002</v>
      </c>
      <c r="M4479">
        <v>39.5</v>
      </c>
      <c r="N4479">
        <v>0.4</v>
      </c>
      <c r="O4479">
        <v>532534</v>
      </c>
      <c r="P4479" s="1">
        <v>0.14199999999999999</v>
      </c>
      <c r="Q4479" s="1">
        <v>8.5699999999999996E-5</v>
      </c>
      <c r="R4479">
        <v>4.258</v>
      </c>
      <c r="S4479" s="2">
        <v>0.59599999999999997</v>
      </c>
      <c r="T4479">
        <v>12.9</v>
      </c>
      <c r="U4479">
        <v>5.7</v>
      </c>
      <c r="V4479">
        <v>2</v>
      </c>
      <c r="W4479">
        <v>242.8</v>
      </c>
    </row>
    <row r="4480" spans="1:23" x14ac:dyDescent="0.3">
      <c r="A4480">
        <v>2135653</v>
      </c>
      <c r="B4480" s="3">
        <f t="shared" si="59"/>
        <v>421.67706708268332</v>
      </c>
      <c r="C4480">
        <v>4479</v>
      </c>
      <c r="D4480">
        <v>514</v>
      </c>
      <c r="E4480">
        <v>420</v>
      </c>
      <c r="F4480">
        <v>16.5</v>
      </c>
      <c r="G4480">
        <v>18.5</v>
      </c>
      <c r="H4480">
        <v>41.8</v>
      </c>
      <c r="I4480">
        <v>4479</v>
      </c>
      <c r="J4480">
        <v>82.8</v>
      </c>
      <c r="K4480">
        <v>2135653</v>
      </c>
      <c r="L4480">
        <v>0.91400000000000003</v>
      </c>
      <c r="M4480">
        <v>37.9</v>
      </c>
      <c r="N4480">
        <v>0.4</v>
      </c>
      <c r="O4480">
        <v>532663</v>
      </c>
      <c r="P4480" s="1">
        <v>0.14199999999999999</v>
      </c>
      <c r="Q4480" s="1">
        <v>1.2400000000000001E-4</v>
      </c>
      <c r="R4480">
        <v>4.2380000000000004</v>
      </c>
      <c r="S4480" s="2">
        <v>0.60399999999999998</v>
      </c>
      <c r="T4480">
        <v>13.8</v>
      </c>
      <c r="U4480">
        <v>5.5</v>
      </c>
      <c r="V4480">
        <v>1.7</v>
      </c>
      <c r="W4480">
        <v>240.9</v>
      </c>
    </row>
    <row r="4481" spans="1:23" x14ac:dyDescent="0.3">
      <c r="A4481">
        <v>2136182</v>
      </c>
      <c r="B4481" s="3">
        <f t="shared" si="59"/>
        <v>421.85647425897037</v>
      </c>
      <c r="C4481">
        <v>4480</v>
      </c>
      <c r="D4481">
        <v>529</v>
      </c>
      <c r="E4481">
        <v>555</v>
      </c>
      <c r="F4481">
        <v>16.3</v>
      </c>
      <c r="G4481">
        <v>19.5</v>
      </c>
      <c r="H4481">
        <v>41.8</v>
      </c>
      <c r="I4481">
        <v>4480</v>
      </c>
      <c r="J4481">
        <v>81</v>
      </c>
      <c r="K4481">
        <v>2136182</v>
      </c>
      <c r="L4481">
        <v>0.89</v>
      </c>
      <c r="M4481">
        <v>36.5</v>
      </c>
      <c r="N4481">
        <v>0.4</v>
      </c>
      <c r="O4481">
        <v>532795</v>
      </c>
      <c r="P4481" s="1">
        <v>0.14199999999999999</v>
      </c>
      <c r="Q4481" s="1">
        <v>9.8300000000000004E-5</v>
      </c>
      <c r="R4481">
        <v>4.1660000000000004</v>
      </c>
      <c r="S4481" s="2">
        <v>0.59599999999999997</v>
      </c>
      <c r="T4481">
        <v>13.9</v>
      </c>
      <c r="U4481">
        <v>5.7</v>
      </c>
      <c r="V4481">
        <v>1.9</v>
      </c>
      <c r="W4481">
        <v>241.4</v>
      </c>
    </row>
    <row r="4482" spans="1:23" x14ac:dyDescent="0.3">
      <c r="A4482">
        <v>2136815</v>
      </c>
      <c r="B4482" s="3">
        <f t="shared" si="59"/>
        <v>422.0748829953198</v>
      </c>
      <c r="C4482">
        <v>4481</v>
      </c>
      <c r="D4482">
        <v>633</v>
      </c>
      <c r="E4482">
        <v>470</v>
      </c>
      <c r="F4482">
        <v>16.3</v>
      </c>
      <c r="G4482">
        <v>17.399999999999999</v>
      </c>
      <c r="H4482">
        <v>43.8</v>
      </c>
      <c r="I4482">
        <v>4481</v>
      </c>
      <c r="J4482">
        <v>81.5</v>
      </c>
      <c r="K4482">
        <v>2136815</v>
      </c>
      <c r="L4482">
        <v>0.90700000000000003</v>
      </c>
      <c r="M4482">
        <v>40.200000000000003</v>
      </c>
      <c r="N4482">
        <v>0.4</v>
      </c>
      <c r="O4482">
        <v>532953</v>
      </c>
      <c r="P4482" s="1">
        <v>0.14199999999999999</v>
      </c>
      <c r="Q4482" s="1">
        <v>8.4400000000000005E-5</v>
      </c>
      <c r="R4482">
        <v>4.3280000000000003</v>
      </c>
      <c r="S4482" s="2">
        <v>0.60799999999999998</v>
      </c>
      <c r="T4482">
        <v>12.7</v>
      </c>
      <c r="U4482">
        <v>5.5</v>
      </c>
      <c r="V4482">
        <v>2</v>
      </c>
      <c r="W4482">
        <v>245</v>
      </c>
    </row>
    <row r="4483" spans="1:23" x14ac:dyDescent="0.3">
      <c r="A4483">
        <v>2137320</v>
      </c>
      <c r="B4483" s="3">
        <f t="shared" ref="B4483:B4546" si="60">AVERAGE(E3843:E4483)</f>
        <v>421.77847113884553</v>
      </c>
      <c r="C4483">
        <v>4482</v>
      </c>
      <c r="D4483">
        <v>505</v>
      </c>
      <c r="E4483">
        <v>415</v>
      </c>
      <c r="F4483">
        <v>16.3</v>
      </c>
      <c r="G4483">
        <v>16.8</v>
      </c>
      <c r="H4483">
        <v>44.5</v>
      </c>
      <c r="I4483">
        <v>4482</v>
      </c>
      <c r="J4483">
        <v>81.5</v>
      </c>
      <c r="K4483">
        <v>2137320</v>
      </c>
      <c r="L4483">
        <v>0.90100000000000002</v>
      </c>
      <c r="M4483">
        <v>39.9</v>
      </c>
      <c r="N4483">
        <v>0.4</v>
      </c>
      <c r="O4483">
        <v>533079</v>
      </c>
      <c r="P4483" s="1">
        <v>0.14199999999999999</v>
      </c>
      <c r="Q4483" s="1">
        <v>1.1E-4</v>
      </c>
      <c r="R4483">
        <v>4.2119999999999997</v>
      </c>
      <c r="S4483" s="2">
        <v>0.60399999999999998</v>
      </c>
      <c r="T4483">
        <v>13.1</v>
      </c>
      <c r="U4483">
        <v>5.6</v>
      </c>
      <c r="V4483">
        <v>2</v>
      </c>
      <c r="W4483">
        <v>244</v>
      </c>
    </row>
    <row r="4484" spans="1:23" x14ac:dyDescent="0.3">
      <c r="A4484">
        <v>2138087</v>
      </c>
      <c r="B4484" s="3">
        <f t="shared" si="60"/>
        <v>421.96567862714511</v>
      </c>
      <c r="C4484">
        <v>4483</v>
      </c>
      <c r="D4484">
        <v>767</v>
      </c>
      <c r="E4484">
        <v>515</v>
      </c>
      <c r="F4484">
        <v>16.5</v>
      </c>
      <c r="G4484">
        <v>15.4</v>
      </c>
      <c r="H4484">
        <v>45.3</v>
      </c>
      <c r="I4484">
        <v>4483</v>
      </c>
      <c r="J4484">
        <v>82.4</v>
      </c>
      <c r="K4484">
        <v>2138087</v>
      </c>
      <c r="L4484">
        <v>0.89700000000000002</v>
      </c>
      <c r="M4484">
        <v>40.700000000000003</v>
      </c>
      <c r="N4484">
        <v>0.4</v>
      </c>
      <c r="O4484">
        <v>533271</v>
      </c>
      <c r="P4484" s="1">
        <v>0.14199999999999999</v>
      </c>
      <c r="Q4484" s="1">
        <v>9.3200000000000002E-5</v>
      </c>
      <c r="R4484">
        <v>4.1500000000000004</v>
      </c>
      <c r="S4484" s="2">
        <v>0.61199999999999999</v>
      </c>
      <c r="T4484">
        <v>13.4</v>
      </c>
      <c r="U4484">
        <v>5.5</v>
      </c>
      <c r="V4484">
        <v>1.8</v>
      </c>
      <c r="W4484">
        <v>242</v>
      </c>
    </row>
    <row r="4485" spans="1:23" x14ac:dyDescent="0.3">
      <c r="A4485">
        <v>2138595</v>
      </c>
      <c r="B4485" s="3">
        <f t="shared" si="60"/>
        <v>421.54446177847115</v>
      </c>
      <c r="C4485">
        <v>4484</v>
      </c>
      <c r="D4485">
        <v>508</v>
      </c>
      <c r="E4485">
        <v>455</v>
      </c>
      <c r="F4485">
        <v>16.2</v>
      </c>
      <c r="G4485">
        <v>21.8</v>
      </c>
      <c r="H4485">
        <v>40</v>
      </c>
      <c r="I4485">
        <v>4484</v>
      </c>
      <c r="J4485">
        <v>80.900000000000006</v>
      </c>
      <c r="K4485">
        <v>2138595</v>
      </c>
      <c r="L4485">
        <v>0.90200000000000002</v>
      </c>
      <c r="M4485">
        <v>33.5</v>
      </c>
      <c r="N4485">
        <v>0.4</v>
      </c>
      <c r="O4485">
        <v>533398</v>
      </c>
      <c r="P4485" s="1">
        <v>0.14199999999999999</v>
      </c>
      <c r="Q4485" s="1">
        <v>1.21E-4</v>
      </c>
      <c r="R4485">
        <v>4.1639999999999997</v>
      </c>
      <c r="S4485" s="2">
        <v>0.59699999999999998</v>
      </c>
      <c r="T4485">
        <v>14</v>
      </c>
      <c r="U4485">
        <v>5.7</v>
      </c>
      <c r="V4485">
        <v>1.7</v>
      </c>
      <c r="W4485">
        <v>245.2</v>
      </c>
    </row>
    <row r="4486" spans="1:23" x14ac:dyDescent="0.3">
      <c r="A4486">
        <v>2139025</v>
      </c>
      <c r="B4486" s="3">
        <f t="shared" si="60"/>
        <v>421.51326053042123</v>
      </c>
      <c r="C4486">
        <v>4485</v>
      </c>
      <c r="D4486">
        <v>430</v>
      </c>
      <c r="E4486">
        <v>345</v>
      </c>
      <c r="F4486">
        <v>16.600000000000001</v>
      </c>
      <c r="G4486">
        <v>17.5</v>
      </c>
      <c r="H4486">
        <v>42.7</v>
      </c>
      <c r="I4486">
        <v>4485</v>
      </c>
      <c r="J4486">
        <v>82.9</v>
      </c>
      <c r="K4486">
        <v>2139025</v>
      </c>
      <c r="L4486">
        <v>0.91400000000000003</v>
      </c>
      <c r="M4486">
        <v>38.5</v>
      </c>
      <c r="N4486">
        <v>0.4</v>
      </c>
      <c r="O4486">
        <v>533506</v>
      </c>
      <c r="P4486" s="1">
        <v>0.14199999999999999</v>
      </c>
      <c r="Q4486" s="1">
        <v>7.8700000000000002E-5</v>
      </c>
      <c r="R4486">
        <v>4.3849999999999998</v>
      </c>
      <c r="S4486" s="2">
        <v>0.59799999999999998</v>
      </c>
      <c r="T4486">
        <v>13.1</v>
      </c>
      <c r="U4486">
        <v>5.7</v>
      </c>
      <c r="V4486">
        <v>1.8</v>
      </c>
      <c r="W4486">
        <v>240.3</v>
      </c>
    </row>
    <row r="4487" spans="1:23" x14ac:dyDescent="0.3">
      <c r="A4487">
        <v>2139521</v>
      </c>
      <c r="B4487" s="3">
        <f t="shared" si="60"/>
        <v>421.52886115444619</v>
      </c>
      <c r="C4487">
        <v>4486</v>
      </c>
      <c r="D4487">
        <v>496</v>
      </c>
      <c r="E4487">
        <v>340</v>
      </c>
      <c r="F4487">
        <v>16.3</v>
      </c>
      <c r="G4487">
        <v>18.600000000000001</v>
      </c>
      <c r="H4487">
        <v>42.6</v>
      </c>
      <c r="I4487">
        <v>4486</v>
      </c>
      <c r="J4487">
        <v>81.2</v>
      </c>
      <c r="K4487">
        <v>2139521</v>
      </c>
      <c r="L4487">
        <v>0.89300000000000002</v>
      </c>
      <c r="M4487">
        <v>37.200000000000003</v>
      </c>
      <c r="N4487">
        <v>0.4</v>
      </c>
      <c r="O4487">
        <v>533630</v>
      </c>
      <c r="P4487" s="1">
        <v>0.14199999999999999</v>
      </c>
      <c r="Q4487" s="1">
        <v>1.0399999999999999E-4</v>
      </c>
      <c r="R4487">
        <v>4.2569999999999997</v>
      </c>
      <c r="S4487" s="2">
        <v>0.60399999999999998</v>
      </c>
      <c r="T4487">
        <v>13.9</v>
      </c>
      <c r="U4487">
        <v>5.5</v>
      </c>
      <c r="V4487">
        <v>1.8</v>
      </c>
      <c r="W4487">
        <v>241</v>
      </c>
    </row>
    <row r="4488" spans="1:23" x14ac:dyDescent="0.3">
      <c r="A4488">
        <v>2140176</v>
      </c>
      <c r="B4488" s="3">
        <f t="shared" si="60"/>
        <v>421.60686427457097</v>
      </c>
      <c r="C4488">
        <v>4487</v>
      </c>
      <c r="D4488">
        <v>655</v>
      </c>
      <c r="E4488">
        <v>555</v>
      </c>
      <c r="F4488">
        <v>15.9</v>
      </c>
      <c r="G4488">
        <v>20.8</v>
      </c>
      <c r="H4488">
        <v>41.8</v>
      </c>
      <c r="I4488">
        <v>4487</v>
      </c>
      <c r="J4488">
        <v>79.599999999999994</v>
      </c>
      <c r="K4488">
        <v>2140176</v>
      </c>
      <c r="L4488">
        <v>0.91900000000000004</v>
      </c>
      <c r="M4488">
        <v>36.6</v>
      </c>
      <c r="N4488">
        <v>0.4</v>
      </c>
      <c r="O4488">
        <v>533793</v>
      </c>
      <c r="P4488" s="1">
        <v>0.14199999999999999</v>
      </c>
      <c r="Q4488" s="1">
        <v>7.4400000000000006E-5</v>
      </c>
      <c r="R4488">
        <v>4.2720000000000002</v>
      </c>
      <c r="S4488" s="2">
        <v>0.59499999999999997</v>
      </c>
      <c r="T4488">
        <v>14.1</v>
      </c>
      <c r="U4488">
        <v>5.6</v>
      </c>
      <c r="V4488">
        <v>2.1</v>
      </c>
      <c r="W4488">
        <v>250.2</v>
      </c>
    </row>
    <row r="4489" spans="1:23" x14ac:dyDescent="0.3">
      <c r="A4489">
        <v>2140706</v>
      </c>
      <c r="B4489" s="3">
        <f t="shared" si="60"/>
        <v>421.3104524180967</v>
      </c>
      <c r="C4489">
        <v>4488</v>
      </c>
      <c r="D4489">
        <v>530</v>
      </c>
      <c r="E4489">
        <v>395</v>
      </c>
      <c r="F4489">
        <v>16.600000000000001</v>
      </c>
      <c r="G4489">
        <v>14.2</v>
      </c>
      <c r="H4489">
        <v>46.3</v>
      </c>
      <c r="I4489">
        <v>4488</v>
      </c>
      <c r="J4489">
        <v>82.6</v>
      </c>
      <c r="K4489">
        <v>2140706</v>
      </c>
      <c r="L4489">
        <v>0.89400000000000002</v>
      </c>
      <c r="M4489">
        <v>42</v>
      </c>
      <c r="N4489">
        <v>0.4</v>
      </c>
      <c r="O4489">
        <v>533926</v>
      </c>
      <c r="P4489" s="1">
        <v>0.14199999999999999</v>
      </c>
      <c r="Q4489" s="1">
        <v>1E-4</v>
      </c>
      <c r="R4489">
        <v>4.0510000000000002</v>
      </c>
      <c r="S4489" s="2">
        <v>0.60099999999999998</v>
      </c>
      <c r="T4489">
        <v>12.1</v>
      </c>
      <c r="U4489">
        <v>5.3</v>
      </c>
      <c r="V4489">
        <v>1.8</v>
      </c>
      <c r="W4489">
        <v>241.1</v>
      </c>
    </row>
    <row r="4490" spans="1:23" x14ac:dyDescent="0.3">
      <c r="A4490">
        <v>2141204</v>
      </c>
      <c r="B4490" s="3">
        <f t="shared" si="60"/>
        <v>421.40405616224649</v>
      </c>
      <c r="C4490">
        <v>4489</v>
      </c>
      <c r="D4490">
        <v>498</v>
      </c>
      <c r="E4490">
        <v>435</v>
      </c>
      <c r="F4490">
        <v>16.3</v>
      </c>
      <c r="G4490">
        <v>19.600000000000001</v>
      </c>
      <c r="H4490">
        <v>41.5</v>
      </c>
      <c r="I4490">
        <v>4489</v>
      </c>
      <c r="J4490">
        <v>81.7</v>
      </c>
      <c r="K4490">
        <v>2141204</v>
      </c>
      <c r="L4490">
        <v>0.90200000000000002</v>
      </c>
      <c r="M4490">
        <v>37.200000000000003</v>
      </c>
      <c r="N4490">
        <v>0.4</v>
      </c>
      <c r="O4490">
        <v>534050</v>
      </c>
      <c r="P4490" s="1">
        <v>0.14199999999999999</v>
      </c>
      <c r="Q4490" s="1">
        <v>8.5400000000000002E-5</v>
      </c>
      <c r="R4490">
        <v>4.3319999999999999</v>
      </c>
      <c r="S4490" s="2">
        <v>0.60799999999999998</v>
      </c>
      <c r="T4490">
        <v>13.1</v>
      </c>
      <c r="U4490">
        <v>5.5</v>
      </c>
      <c r="V4490">
        <v>1.9</v>
      </c>
      <c r="W4490">
        <v>244</v>
      </c>
    </row>
    <row r="4491" spans="1:23" x14ac:dyDescent="0.3">
      <c r="A4491">
        <v>2141735</v>
      </c>
      <c r="B4491" s="3">
        <f t="shared" si="60"/>
        <v>421.41185647425897</v>
      </c>
      <c r="C4491">
        <v>4490</v>
      </c>
      <c r="D4491">
        <v>531</v>
      </c>
      <c r="E4491">
        <v>320</v>
      </c>
      <c r="F4491">
        <v>16.3</v>
      </c>
      <c r="G4491">
        <v>20</v>
      </c>
      <c r="H4491">
        <v>41.4</v>
      </c>
      <c r="I4491">
        <v>4490</v>
      </c>
      <c r="J4491">
        <v>81.400000000000006</v>
      </c>
      <c r="K4491">
        <v>2141735</v>
      </c>
      <c r="L4491">
        <v>0.88300000000000001</v>
      </c>
      <c r="M4491">
        <v>37.200000000000003</v>
      </c>
      <c r="N4491">
        <v>0.4</v>
      </c>
      <c r="O4491">
        <v>534183</v>
      </c>
      <c r="P4491" s="1">
        <v>0.14199999999999999</v>
      </c>
      <c r="Q4491" s="1">
        <v>1.17E-4</v>
      </c>
      <c r="R4491">
        <v>4.2190000000000003</v>
      </c>
      <c r="S4491" s="2">
        <v>0.60399999999999998</v>
      </c>
      <c r="T4491">
        <v>13.9</v>
      </c>
      <c r="U4491">
        <v>5.5</v>
      </c>
      <c r="V4491">
        <v>1.7</v>
      </c>
      <c r="W4491">
        <v>241.6</v>
      </c>
    </row>
    <row r="4492" spans="1:23" x14ac:dyDescent="0.3">
      <c r="A4492">
        <v>2142403</v>
      </c>
      <c r="B4492" s="3">
        <f t="shared" si="60"/>
        <v>421.57566302652106</v>
      </c>
      <c r="C4492">
        <v>4491</v>
      </c>
      <c r="D4492">
        <v>668</v>
      </c>
      <c r="E4492">
        <v>500</v>
      </c>
      <c r="F4492">
        <v>16.399999999999999</v>
      </c>
      <c r="G4492">
        <v>14.2</v>
      </c>
      <c r="H4492">
        <v>46.6</v>
      </c>
      <c r="I4492">
        <v>4491</v>
      </c>
      <c r="J4492">
        <v>82.2</v>
      </c>
      <c r="K4492">
        <v>2142403</v>
      </c>
      <c r="L4492">
        <v>0.90100000000000002</v>
      </c>
      <c r="M4492">
        <v>42.3</v>
      </c>
      <c r="N4492">
        <v>0.4</v>
      </c>
      <c r="O4492">
        <v>534350</v>
      </c>
      <c r="P4492" s="1">
        <v>0.14199999999999999</v>
      </c>
      <c r="Q4492" s="1">
        <v>1.1E-4</v>
      </c>
      <c r="R4492">
        <v>4.3289999999999997</v>
      </c>
      <c r="S4492" s="2">
        <v>0.59099999999999997</v>
      </c>
      <c r="T4492">
        <v>11.9</v>
      </c>
      <c r="U4492">
        <v>5.5</v>
      </c>
      <c r="V4492">
        <v>1.7</v>
      </c>
      <c r="W4492">
        <v>242</v>
      </c>
    </row>
    <row r="4493" spans="1:23" x14ac:dyDescent="0.3">
      <c r="A4493">
        <v>2142996</v>
      </c>
      <c r="B4493" s="3">
        <f t="shared" si="60"/>
        <v>422.03588143525741</v>
      </c>
      <c r="C4493">
        <v>4492</v>
      </c>
      <c r="D4493">
        <v>593</v>
      </c>
      <c r="E4493">
        <v>530</v>
      </c>
      <c r="F4493">
        <v>16.600000000000001</v>
      </c>
      <c r="G4493">
        <v>15.1</v>
      </c>
      <c r="H4493">
        <v>45</v>
      </c>
      <c r="I4493">
        <v>4492</v>
      </c>
      <c r="J4493">
        <v>83</v>
      </c>
      <c r="K4493">
        <v>2142996</v>
      </c>
      <c r="L4493">
        <v>0.89400000000000002</v>
      </c>
      <c r="M4493">
        <v>41.8</v>
      </c>
      <c r="N4493">
        <v>0.4</v>
      </c>
      <c r="O4493">
        <v>534498</v>
      </c>
      <c r="P4493" s="1">
        <v>0.14199999999999999</v>
      </c>
      <c r="Q4493" s="1">
        <v>1.0900000000000001E-4</v>
      </c>
      <c r="R4493">
        <v>4.1859999999999999</v>
      </c>
      <c r="S4493" s="2">
        <v>0.60199999999999998</v>
      </c>
      <c r="T4493">
        <v>12.7</v>
      </c>
      <c r="U4493">
        <v>5.5</v>
      </c>
      <c r="V4493">
        <v>1.9</v>
      </c>
      <c r="W4493">
        <v>239.9</v>
      </c>
    </row>
    <row r="4494" spans="1:23" x14ac:dyDescent="0.3">
      <c r="A4494">
        <v>2143455</v>
      </c>
      <c r="B4494" s="3">
        <f t="shared" si="60"/>
        <v>422.08268330733227</v>
      </c>
      <c r="C4494">
        <v>4493</v>
      </c>
      <c r="D4494">
        <v>459</v>
      </c>
      <c r="E4494">
        <v>450</v>
      </c>
      <c r="F4494">
        <v>16.5</v>
      </c>
      <c r="G4494">
        <v>19.100000000000001</v>
      </c>
      <c r="H4494">
        <v>41.6</v>
      </c>
      <c r="I4494">
        <v>4493</v>
      </c>
      <c r="J4494">
        <v>82.4</v>
      </c>
      <c r="K4494">
        <v>2143455</v>
      </c>
      <c r="L4494">
        <v>0.90200000000000002</v>
      </c>
      <c r="M4494">
        <v>37.700000000000003</v>
      </c>
      <c r="N4494">
        <v>0.4</v>
      </c>
      <c r="O4494">
        <v>534613</v>
      </c>
      <c r="P4494" s="1">
        <v>0.14199999999999999</v>
      </c>
      <c r="Q4494" s="1">
        <v>7.47E-5</v>
      </c>
      <c r="R4494">
        <v>4.2960000000000003</v>
      </c>
      <c r="S4494" s="2">
        <v>0.58799999999999997</v>
      </c>
      <c r="T4494">
        <v>13.3</v>
      </c>
      <c r="U4494">
        <v>5.7</v>
      </c>
      <c r="V4494">
        <v>1.8</v>
      </c>
      <c r="W4494">
        <v>241.9</v>
      </c>
    </row>
    <row r="4495" spans="1:23" x14ac:dyDescent="0.3">
      <c r="A4495">
        <v>2143982</v>
      </c>
      <c r="B4495" s="3">
        <f t="shared" si="60"/>
        <v>422.1996879875195</v>
      </c>
      <c r="C4495">
        <v>4494</v>
      </c>
      <c r="D4495">
        <v>527</v>
      </c>
      <c r="E4495">
        <v>410</v>
      </c>
      <c r="F4495">
        <v>16.3</v>
      </c>
      <c r="G4495">
        <v>21.4</v>
      </c>
      <c r="H4495">
        <v>40</v>
      </c>
      <c r="I4495">
        <v>4494</v>
      </c>
      <c r="J4495">
        <v>81.3</v>
      </c>
      <c r="K4495">
        <v>2143982</v>
      </c>
      <c r="L4495">
        <v>0.90700000000000003</v>
      </c>
      <c r="M4495">
        <v>34</v>
      </c>
      <c r="N4495">
        <v>0.4</v>
      </c>
      <c r="O4495">
        <v>534745</v>
      </c>
      <c r="P4495" s="1">
        <v>0.14199999999999999</v>
      </c>
      <c r="Q4495" s="1">
        <v>9.31E-5</v>
      </c>
      <c r="R4495">
        <v>4.3529999999999998</v>
      </c>
      <c r="S4495" s="2">
        <v>0.60399999999999998</v>
      </c>
      <c r="T4495">
        <v>13.5</v>
      </c>
      <c r="U4495">
        <v>5.7</v>
      </c>
      <c r="V4495">
        <v>1.8</v>
      </c>
      <c r="W4495">
        <v>244.2</v>
      </c>
    </row>
    <row r="4496" spans="1:23" x14ac:dyDescent="0.3">
      <c r="A4496">
        <v>2144531</v>
      </c>
      <c r="B4496" s="3">
        <f t="shared" si="60"/>
        <v>422.23868954758188</v>
      </c>
      <c r="C4496">
        <v>4495</v>
      </c>
      <c r="D4496">
        <v>549</v>
      </c>
      <c r="E4496">
        <v>495</v>
      </c>
      <c r="F4496">
        <v>16.399999999999999</v>
      </c>
      <c r="G4496">
        <v>16.3</v>
      </c>
      <c r="H4496">
        <v>44.4</v>
      </c>
      <c r="I4496">
        <v>4495</v>
      </c>
      <c r="J4496">
        <v>82.2</v>
      </c>
      <c r="K4496">
        <v>2144531</v>
      </c>
      <c r="L4496">
        <v>0.88900000000000001</v>
      </c>
      <c r="M4496">
        <v>40</v>
      </c>
      <c r="N4496">
        <v>0.4</v>
      </c>
      <c r="O4496">
        <v>534882</v>
      </c>
      <c r="P4496" s="1">
        <v>0.14199999999999999</v>
      </c>
      <c r="Q4496" s="1">
        <v>9.3499999999999996E-5</v>
      </c>
      <c r="R4496">
        <v>4.3179999999999996</v>
      </c>
      <c r="S4496" s="2">
        <v>0.60399999999999998</v>
      </c>
      <c r="T4496">
        <v>13</v>
      </c>
      <c r="U4496">
        <v>5.6</v>
      </c>
      <c r="V4496">
        <v>1.9</v>
      </c>
      <c r="W4496">
        <v>242.3</v>
      </c>
    </row>
    <row r="4497" spans="1:23" x14ac:dyDescent="0.3">
      <c r="A4497">
        <v>2145073</v>
      </c>
      <c r="B4497" s="3">
        <f t="shared" si="60"/>
        <v>422.51170046801872</v>
      </c>
      <c r="C4497">
        <v>4496</v>
      </c>
      <c r="D4497">
        <v>542</v>
      </c>
      <c r="E4497">
        <v>450</v>
      </c>
      <c r="F4497">
        <v>16.100000000000001</v>
      </c>
      <c r="G4497">
        <v>19.899999999999999</v>
      </c>
      <c r="H4497">
        <v>42.2</v>
      </c>
      <c r="I4497">
        <v>4496</v>
      </c>
      <c r="J4497">
        <v>80.3</v>
      </c>
      <c r="K4497">
        <v>2145073</v>
      </c>
      <c r="L4497">
        <v>0.91</v>
      </c>
      <c r="M4497">
        <v>37.700000000000003</v>
      </c>
      <c r="N4497">
        <v>0.4</v>
      </c>
      <c r="O4497">
        <v>535018</v>
      </c>
      <c r="P4497" s="1">
        <v>0.14199999999999999</v>
      </c>
      <c r="Q4497" s="1">
        <v>1E-4</v>
      </c>
      <c r="R4497">
        <v>4.2370000000000001</v>
      </c>
      <c r="S4497" s="2">
        <v>0.60799999999999998</v>
      </c>
      <c r="T4497">
        <v>13.3</v>
      </c>
      <c r="U4497">
        <v>5.5</v>
      </c>
      <c r="V4497">
        <v>2.1</v>
      </c>
      <c r="W4497">
        <v>247.9</v>
      </c>
    </row>
    <row r="4498" spans="1:23" x14ac:dyDescent="0.3">
      <c r="A4498">
        <v>2145529</v>
      </c>
      <c r="B4498" s="3">
        <f t="shared" si="60"/>
        <v>422.81591263650546</v>
      </c>
      <c r="C4498">
        <v>4497</v>
      </c>
      <c r="D4498">
        <v>456</v>
      </c>
      <c r="E4498">
        <v>345</v>
      </c>
      <c r="F4498">
        <v>16.5</v>
      </c>
      <c r="G4498">
        <v>18.7</v>
      </c>
      <c r="H4498">
        <v>41.5</v>
      </c>
      <c r="I4498">
        <v>4497</v>
      </c>
      <c r="J4498">
        <v>82.3</v>
      </c>
      <c r="K4498">
        <v>2145529</v>
      </c>
      <c r="L4498">
        <v>0.89700000000000002</v>
      </c>
      <c r="M4498">
        <v>35.799999999999997</v>
      </c>
      <c r="N4498">
        <v>0.4</v>
      </c>
      <c r="O4498">
        <v>535132</v>
      </c>
      <c r="P4498" s="1">
        <v>0.14199999999999999</v>
      </c>
      <c r="Q4498" s="1">
        <v>9.6700000000000006E-5</v>
      </c>
      <c r="R4498">
        <v>4.0679999999999996</v>
      </c>
      <c r="S4498" s="2">
        <v>0.60899999999999999</v>
      </c>
      <c r="T4498">
        <v>14</v>
      </c>
      <c r="U4498">
        <v>5.7</v>
      </c>
      <c r="V4498">
        <v>1.8</v>
      </c>
      <c r="W4498">
        <v>239.3</v>
      </c>
    </row>
    <row r="4499" spans="1:23" x14ac:dyDescent="0.3">
      <c r="A4499">
        <v>2146159</v>
      </c>
      <c r="B4499" s="3">
        <f t="shared" si="60"/>
        <v>423.10452418096725</v>
      </c>
      <c r="C4499">
        <v>4498</v>
      </c>
      <c r="D4499">
        <v>630</v>
      </c>
      <c r="E4499">
        <v>430</v>
      </c>
      <c r="F4499">
        <v>16.600000000000001</v>
      </c>
      <c r="G4499">
        <v>15.2</v>
      </c>
      <c r="H4499">
        <v>44.7</v>
      </c>
      <c r="I4499">
        <v>4498</v>
      </c>
      <c r="J4499">
        <v>83</v>
      </c>
      <c r="K4499">
        <v>2146159</v>
      </c>
      <c r="L4499">
        <v>0.91100000000000003</v>
      </c>
      <c r="M4499">
        <v>41.4</v>
      </c>
      <c r="N4499">
        <v>0.4</v>
      </c>
      <c r="O4499">
        <v>535289</v>
      </c>
      <c r="P4499" s="1">
        <v>0.14199999999999999</v>
      </c>
      <c r="Q4499" s="1">
        <v>8.6600000000000004E-5</v>
      </c>
      <c r="R4499">
        <v>4.1319999999999997</v>
      </c>
      <c r="S4499" s="2">
        <v>0.60499999999999998</v>
      </c>
      <c r="T4499">
        <v>12.4</v>
      </c>
      <c r="U4499">
        <v>5.6</v>
      </c>
      <c r="V4499">
        <v>1.9</v>
      </c>
      <c r="W4499">
        <v>239.6</v>
      </c>
    </row>
    <row r="4500" spans="1:23" x14ac:dyDescent="0.3">
      <c r="A4500">
        <v>2146833</v>
      </c>
      <c r="B4500" s="3">
        <f t="shared" si="60"/>
        <v>423.5647425897036</v>
      </c>
      <c r="C4500">
        <v>4499</v>
      </c>
      <c r="D4500">
        <v>674</v>
      </c>
      <c r="E4500">
        <v>540</v>
      </c>
      <c r="F4500">
        <v>16.7</v>
      </c>
      <c r="G4500">
        <v>15.9</v>
      </c>
      <c r="H4500">
        <v>44.1</v>
      </c>
      <c r="I4500">
        <v>4499</v>
      </c>
      <c r="J4500">
        <v>83.3</v>
      </c>
      <c r="K4500">
        <v>2146833</v>
      </c>
      <c r="L4500">
        <v>0.89</v>
      </c>
      <c r="M4500">
        <v>39.6</v>
      </c>
      <c r="N4500">
        <v>0.4</v>
      </c>
      <c r="O4500">
        <v>535458</v>
      </c>
      <c r="P4500" s="1">
        <v>0.14199999999999999</v>
      </c>
      <c r="Q4500" s="1">
        <v>1.08E-4</v>
      </c>
      <c r="R4500">
        <v>4.3319999999999999</v>
      </c>
      <c r="S4500" s="2">
        <v>0.61399999999999999</v>
      </c>
      <c r="T4500">
        <v>12.7</v>
      </c>
      <c r="U4500">
        <v>5.6</v>
      </c>
      <c r="V4500">
        <v>1.8</v>
      </c>
      <c r="W4500">
        <v>238.1</v>
      </c>
    </row>
    <row r="4501" spans="1:23" x14ac:dyDescent="0.3">
      <c r="A4501">
        <v>2147675</v>
      </c>
      <c r="B4501" s="3">
        <f t="shared" si="60"/>
        <v>424.17316692667708</v>
      </c>
      <c r="C4501">
        <v>4500</v>
      </c>
      <c r="D4501">
        <v>842</v>
      </c>
      <c r="E4501">
        <v>540</v>
      </c>
      <c r="F4501">
        <v>16.600000000000001</v>
      </c>
      <c r="G4501">
        <v>17</v>
      </c>
      <c r="H4501">
        <v>43.1</v>
      </c>
      <c r="I4501">
        <v>4500</v>
      </c>
      <c r="J4501">
        <v>83</v>
      </c>
      <c r="K4501">
        <v>2147675</v>
      </c>
      <c r="L4501">
        <v>0.90600000000000003</v>
      </c>
      <c r="M4501">
        <v>39.200000000000003</v>
      </c>
      <c r="N4501">
        <v>0.4</v>
      </c>
      <c r="O4501">
        <v>535668</v>
      </c>
      <c r="P4501" s="1">
        <v>0.14299999999999999</v>
      </c>
      <c r="Q4501" s="1">
        <v>1.08E-4</v>
      </c>
      <c r="R4501">
        <v>4.319</v>
      </c>
      <c r="S4501" s="2">
        <v>0.60499999999999998</v>
      </c>
      <c r="T4501">
        <v>12.8</v>
      </c>
      <c r="U4501">
        <v>5.6</v>
      </c>
      <c r="V4501">
        <v>1.7</v>
      </c>
      <c r="W4501">
        <v>240.3</v>
      </c>
    </row>
    <row r="4502" spans="1:23" x14ac:dyDescent="0.3">
      <c r="A4502">
        <v>2148228</v>
      </c>
      <c r="B4502" s="3">
        <f t="shared" si="60"/>
        <v>424.04836193447738</v>
      </c>
      <c r="C4502">
        <v>4501</v>
      </c>
      <c r="D4502">
        <v>553</v>
      </c>
      <c r="E4502">
        <v>440</v>
      </c>
      <c r="F4502">
        <v>16.2</v>
      </c>
      <c r="G4502">
        <v>17.8</v>
      </c>
      <c r="H4502">
        <v>43.7</v>
      </c>
      <c r="I4502">
        <v>4501</v>
      </c>
      <c r="J4502">
        <v>81.3</v>
      </c>
      <c r="K4502">
        <v>2148228</v>
      </c>
      <c r="L4502">
        <v>0.89</v>
      </c>
      <c r="M4502">
        <v>38.799999999999997</v>
      </c>
      <c r="N4502">
        <v>0.4</v>
      </c>
      <c r="O4502">
        <v>535806</v>
      </c>
      <c r="P4502" s="1">
        <v>0.14299999999999999</v>
      </c>
      <c r="Q4502" s="1">
        <v>7.8499999999999997E-5</v>
      </c>
      <c r="R4502">
        <v>4.4089999999999998</v>
      </c>
      <c r="S4502" s="2">
        <v>0.60199999999999998</v>
      </c>
      <c r="T4502">
        <v>13.2</v>
      </c>
      <c r="U4502">
        <v>5.5</v>
      </c>
      <c r="V4502">
        <v>2</v>
      </c>
      <c r="W4502">
        <v>245.3</v>
      </c>
    </row>
    <row r="4503" spans="1:23" x14ac:dyDescent="0.3">
      <c r="A4503">
        <v>2148822</v>
      </c>
      <c r="B4503" s="3">
        <f t="shared" si="60"/>
        <v>424.36817472698908</v>
      </c>
      <c r="C4503">
        <v>4502</v>
      </c>
      <c r="D4503">
        <v>594</v>
      </c>
      <c r="E4503">
        <v>650</v>
      </c>
      <c r="F4503">
        <v>16.2</v>
      </c>
      <c r="G4503">
        <v>20.399999999999999</v>
      </c>
      <c r="H4503">
        <v>41.3</v>
      </c>
      <c r="I4503">
        <v>4502</v>
      </c>
      <c r="J4503">
        <v>81</v>
      </c>
      <c r="K4503">
        <v>2148822</v>
      </c>
      <c r="L4503">
        <v>0.88600000000000001</v>
      </c>
      <c r="M4503">
        <v>36</v>
      </c>
      <c r="N4503">
        <v>0.4</v>
      </c>
      <c r="O4503">
        <v>535955</v>
      </c>
      <c r="P4503" s="1">
        <v>0.14299999999999999</v>
      </c>
      <c r="Q4503" s="1">
        <v>1.08E-4</v>
      </c>
      <c r="R4503">
        <v>4.3150000000000004</v>
      </c>
      <c r="S4503" s="2">
        <v>0.61099999999999999</v>
      </c>
      <c r="T4503">
        <v>13.8</v>
      </c>
      <c r="U4503">
        <v>5.6</v>
      </c>
      <c r="V4503">
        <v>1.8</v>
      </c>
      <c r="W4503">
        <v>245.1</v>
      </c>
    </row>
    <row r="4504" spans="1:23" x14ac:dyDescent="0.3">
      <c r="A4504">
        <v>2149152</v>
      </c>
      <c r="B4504" s="3">
        <f t="shared" si="60"/>
        <v>424.35257410296413</v>
      </c>
      <c r="C4504">
        <v>4503</v>
      </c>
      <c r="D4504">
        <v>330</v>
      </c>
      <c r="E4504">
        <v>140</v>
      </c>
      <c r="F4504">
        <v>16.2</v>
      </c>
      <c r="G4504">
        <v>19.100000000000001</v>
      </c>
      <c r="H4504">
        <v>42.3</v>
      </c>
      <c r="I4504">
        <v>4503</v>
      </c>
      <c r="J4504">
        <v>81.2</v>
      </c>
      <c r="K4504">
        <v>2149152</v>
      </c>
      <c r="L4504">
        <v>0.876</v>
      </c>
      <c r="M4504">
        <v>36.799999999999997</v>
      </c>
      <c r="N4504">
        <v>0.4</v>
      </c>
      <c r="O4504">
        <v>536037</v>
      </c>
      <c r="P4504" s="1">
        <v>0.14299999999999999</v>
      </c>
      <c r="Q4504" s="1">
        <v>1.01E-4</v>
      </c>
      <c r="R4504">
        <v>4.1900000000000004</v>
      </c>
      <c r="S4504" s="2">
        <v>0.6</v>
      </c>
      <c r="T4504">
        <v>14</v>
      </c>
      <c r="U4504">
        <v>5.7</v>
      </c>
      <c r="V4504">
        <v>2</v>
      </c>
      <c r="W4504">
        <v>246.2</v>
      </c>
    </row>
    <row r="4505" spans="1:23" x14ac:dyDescent="0.3">
      <c r="A4505">
        <v>2149648</v>
      </c>
      <c r="B4505" s="3">
        <f t="shared" si="60"/>
        <v>424.42277691107643</v>
      </c>
      <c r="C4505">
        <v>4504</v>
      </c>
      <c r="D4505">
        <v>496</v>
      </c>
      <c r="E4505">
        <v>390</v>
      </c>
      <c r="F4505">
        <v>16.100000000000001</v>
      </c>
      <c r="G4505">
        <v>19.100000000000001</v>
      </c>
      <c r="H4505">
        <v>43</v>
      </c>
      <c r="I4505">
        <v>4504</v>
      </c>
      <c r="J4505">
        <v>80.400000000000006</v>
      </c>
      <c r="K4505">
        <v>2149648</v>
      </c>
      <c r="L4505">
        <v>0.89300000000000002</v>
      </c>
      <c r="M4505">
        <v>38.299999999999997</v>
      </c>
      <c r="N4505">
        <v>0.4</v>
      </c>
      <c r="O4505">
        <v>536161</v>
      </c>
      <c r="P4505" s="1">
        <v>0.14299999999999999</v>
      </c>
      <c r="Q4505" s="1">
        <v>9.2299999999999994E-5</v>
      </c>
      <c r="R4505">
        <v>4.0010000000000003</v>
      </c>
      <c r="S4505" s="2">
        <v>0.60299999999999998</v>
      </c>
      <c r="T4505">
        <v>14</v>
      </c>
      <c r="U4505">
        <v>5.6</v>
      </c>
      <c r="V4505">
        <v>1.8</v>
      </c>
      <c r="W4505">
        <v>248</v>
      </c>
    </row>
    <row r="4506" spans="1:23" x14ac:dyDescent="0.3">
      <c r="A4506">
        <v>2150206</v>
      </c>
      <c r="B4506" s="3">
        <f t="shared" si="60"/>
        <v>424.20436817472699</v>
      </c>
      <c r="C4506">
        <v>4505</v>
      </c>
      <c r="D4506">
        <v>558</v>
      </c>
      <c r="E4506">
        <v>285</v>
      </c>
      <c r="F4506">
        <v>16.399999999999999</v>
      </c>
      <c r="G4506">
        <v>20.7</v>
      </c>
      <c r="H4506">
        <v>40.4</v>
      </c>
      <c r="I4506">
        <v>4505</v>
      </c>
      <c r="J4506">
        <v>81.7</v>
      </c>
      <c r="K4506">
        <v>2150206</v>
      </c>
      <c r="L4506">
        <v>0.876</v>
      </c>
      <c r="M4506">
        <v>35</v>
      </c>
      <c r="N4506">
        <v>0.4</v>
      </c>
      <c r="O4506">
        <v>536301</v>
      </c>
      <c r="P4506" s="1">
        <v>0.14299999999999999</v>
      </c>
      <c r="Q4506" s="1">
        <v>9.6299999999999996E-5</v>
      </c>
      <c r="R4506">
        <v>4.2750000000000004</v>
      </c>
      <c r="S4506" s="2">
        <v>0.58599999999999997</v>
      </c>
      <c r="T4506">
        <v>13.8</v>
      </c>
      <c r="U4506">
        <v>5.8</v>
      </c>
      <c r="V4506">
        <v>1.9</v>
      </c>
      <c r="W4506">
        <v>241.7</v>
      </c>
    </row>
    <row r="4507" spans="1:23" x14ac:dyDescent="0.3">
      <c r="A4507">
        <v>2150705</v>
      </c>
      <c r="B4507" s="3">
        <f t="shared" si="60"/>
        <v>424.2355694227769</v>
      </c>
      <c r="C4507">
        <v>4506</v>
      </c>
      <c r="D4507">
        <v>499</v>
      </c>
      <c r="E4507">
        <v>320</v>
      </c>
      <c r="F4507">
        <v>16.100000000000001</v>
      </c>
      <c r="G4507">
        <v>16</v>
      </c>
      <c r="H4507">
        <v>45.9</v>
      </c>
      <c r="I4507">
        <v>4506</v>
      </c>
      <c r="J4507">
        <v>80.599999999999994</v>
      </c>
      <c r="K4507">
        <v>2150705</v>
      </c>
      <c r="L4507">
        <v>0.92200000000000004</v>
      </c>
      <c r="M4507">
        <v>42.3</v>
      </c>
      <c r="N4507">
        <v>0.4</v>
      </c>
      <c r="O4507">
        <v>536426</v>
      </c>
      <c r="P4507" s="1">
        <v>0.14299999999999999</v>
      </c>
      <c r="Q4507" s="1">
        <v>9.0500000000000004E-5</v>
      </c>
      <c r="R4507">
        <v>3.9529999999999998</v>
      </c>
      <c r="S4507" s="2">
        <v>0.60799999999999998</v>
      </c>
      <c r="T4507">
        <v>12.6</v>
      </c>
      <c r="U4507">
        <v>5.4</v>
      </c>
      <c r="V4507">
        <v>2</v>
      </c>
      <c r="W4507">
        <v>248</v>
      </c>
    </row>
    <row r="4508" spans="1:23" x14ac:dyDescent="0.3">
      <c r="A4508">
        <v>2151299</v>
      </c>
      <c r="B4508" s="3">
        <f t="shared" si="60"/>
        <v>424.44617784711386</v>
      </c>
      <c r="C4508">
        <v>4507</v>
      </c>
      <c r="D4508">
        <v>594</v>
      </c>
      <c r="E4508">
        <v>560</v>
      </c>
      <c r="F4508">
        <v>16.2</v>
      </c>
      <c r="G4508">
        <v>16.600000000000001</v>
      </c>
      <c r="H4508">
        <v>44.5</v>
      </c>
      <c r="I4508">
        <v>4507</v>
      </c>
      <c r="J4508">
        <v>81.2</v>
      </c>
      <c r="K4508">
        <v>2151299</v>
      </c>
      <c r="L4508">
        <v>0.91100000000000003</v>
      </c>
      <c r="M4508">
        <v>38.700000000000003</v>
      </c>
      <c r="N4508">
        <v>0.4</v>
      </c>
      <c r="O4508">
        <v>536574</v>
      </c>
      <c r="P4508" s="1">
        <v>0.14299999999999999</v>
      </c>
      <c r="Q4508" s="1">
        <v>9.6100000000000005E-5</v>
      </c>
      <c r="R4508">
        <v>4.2140000000000004</v>
      </c>
      <c r="S4508" s="2">
        <v>0.61099999999999999</v>
      </c>
      <c r="T4508">
        <v>13.1</v>
      </c>
      <c r="U4508">
        <v>5.4</v>
      </c>
      <c r="V4508">
        <v>1.9</v>
      </c>
      <c r="W4508">
        <v>243.3</v>
      </c>
    </row>
    <row r="4509" spans="1:23" x14ac:dyDescent="0.3">
      <c r="A4509">
        <v>2151795</v>
      </c>
      <c r="B4509" s="3">
        <f t="shared" si="60"/>
        <v>424.43837753510138</v>
      </c>
      <c r="C4509">
        <v>4508</v>
      </c>
      <c r="D4509">
        <v>496</v>
      </c>
      <c r="E4509">
        <v>495</v>
      </c>
      <c r="F4509">
        <v>16.7</v>
      </c>
      <c r="G4509">
        <v>18.8</v>
      </c>
      <c r="H4509">
        <v>41.1</v>
      </c>
      <c r="I4509">
        <v>4508</v>
      </c>
      <c r="J4509">
        <v>83.2</v>
      </c>
      <c r="K4509">
        <v>2151795</v>
      </c>
      <c r="L4509">
        <v>0.92500000000000004</v>
      </c>
      <c r="M4509">
        <v>36.9</v>
      </c>
      <c r="N4509">
        <v>0.4</v>
      </c>
      <c r="O4509">
        <v>536698</v>
      </c>
      <c r="P4509" s="1">
        <v>0.14299999999999999</v>
      </c>
      <c r="Q4509" s="1">
        <v>9.2800000000000006E-5</v>
      </c>
      <c r="R4509">
        <v>3.976</v>
      </c>
      <c r="S4509" s="2">
        <v>0.61299999999999999</v>
      </c>
      <c r="T4509">
        <v>14</v>
      </c>
      <c r="U4509">
        <v>5.5</v>
      </c>
      <c r="V4509">
        <v>1.8</v>
      </c>
      <c r="W4509">
        <v>238.4</v>
      </c>
    </row>
    <row r="4510" spans="1:23" x14ac:dyDescent="0.3">
      <c r="A4510">
        <v>2152407</v>
      </c>
      <c r="B4510" s="3">
        <f t="shared" si="60"/>
        <v>424.41497659906395</v>
      </c>
      <c r="C4510">
        <v>4509</v>
      </c>
      <c r="D4510">
        <v>612</v>
      </c>
      <c r="E4510">
        <v>435</v>
      </c>
      <c r="F4510">
        <v>16.600000000000001</v>
      </c>
      <c r="G4510">
        <v>13.5</v>
      </c>
      <c r="H4510">
        <v>46.5</v>
      </c>
      <c r="I4510">
        <v>4509</v>
      </c>
      <c r="J4510">
        <v>83.2</v>
      </c>
      <c r="K4510">
        <v>2152407</v>
      </c>
      <c r="L4510">
        <v>0.89100000000000001</v>
      </c>
      <c r="M4510">
        <v>43.1</v>
      </c>
      <c r="N4510">
        <v>0.4</v>
      </c>
      <c r="O4510">
        <v>536851</v>
      </c>
      <c r="P4510" s="1">
        <v>0.14299999999999999</v>
      </c>
      <c r="Q4510" s="1">
        <v>1.06E-4</v>
      </c>
      <c r="R4510">
        <v>3.976</v>
      </c>
      <c r="S4510" s="2">
        <v>0.60899999999999999</v>
      </c>
      <c r="T4510">
        <v>12.3</v>
      </c>
      <c r="U4510">
        <v>5.4</v>
      </c>
      <c r="V4510">
        <v>1.6</v>
      </c>
      <c r="W4510">
        <v>239.5</v>
      </c>
    </row>
    <row r="4511" spans="1:23" x14ac:dyDescent="0.3">
      <c r="A4511">
        <v>2152942</v>
      </c>
      <c r="B4511" s="3">
        <f t="shared" si="60"/>
        <v>424.65678627145087</v>
      </c>
      <c r="C4511">
        <v>4510</v>
      </c>
      <c r="D4511">
        <v>535</v>
      </c>
      <c r="E4511">
        <v>525</v>
      </c>
      <c r="F4511">
        <v>16.100000000000001</v>
      </c>
      <c r="G4511">
        <v>16.7</v>
      </c>
      <c r="H4511">
        <v>45.6</v>
      </c>
      <c r="I4511">
        <v>4510</v>
      </c>
      <c r="J4511">
        <v>80.099999999999994</v>
      </c>
      <c r="K4511">
        <v>2152942</v>
      </c>
      <c r="L4511">
        <v>0.879</v>
      </c>
      <c r="M4511">
        <v>41.5</v>
      </c>
      <c r="N4511">
        <v>0.4</v>
      </c>
      <c r="O4511">
        <v>536985</v>
      </c>
      <c r="P4511" s="1">
        <v>0.14299999999999999</v>
      </c>
      <c r="Q4511" s="1">
        <v>9.8200000000000002E-5</v>
      </c>
      <c r="R4511">
        <v>4.1749999999999998</v>
      </c>
      <c r="S4511" s="2">
        <v>0.622</v>
      </c>
      <c r="T4511">
        <v>13.1</v>
      </c>
      <c r="U4511">
        <v>5.5</v>
      </c>
      <c r="V4511">
        <v>1.9</v>
      </c>
      <c r="W4511">
        <v>248</v>
      </c>
    </row>
    <row r="4512" spans="1:23" x14ac:dyDescent="0.3">
      <c r="A4512">
        <v>2153583</v>
      </c>
      <c r="B4512" s="3">
        <f t="shared" si="60"/>
        <v>424.71138845553821</v>
      </c>
      <c r="C4512">
        <v>4511</v>
      </c>
      <c r="D4512">
        <v>641</v>
      </c>
      <c r="E4512">
        <v>475</v>
      </c>
      <c r="F4512">
        <v>16.100000000000001</v>
      </c>
      <c r="G4512">
        <v>19.3</v>
      </c>
      <c r="H4512">
        <v>42.6</v>
      </c>
      <c r="I4512">
        <v>4511</v>
      </c>
      <c r="J4512">
        <v>80.599999999999994</v>
      </c>
      <c r="K4512">
        <v>2153583</v>
      </c>
      <c r="L4512">
        <v>0.9</v>
      </c>
      <c r="M4512">
        <v>37.299999999999997</v>
      </c>
      <c r="N4512">
        <v>0.4</v>
      </c>
      <c r="O4512">
        <v>537145</v>
      </c>
      <c r="P4512" s="1">
        <v>0.14299999999999999</v>
      </c>
      <c r="Q4512" s="1">
        <v>1.06E-4</v>
      </c>
      <c r="R4512">
        <v>4.5549999999999997</v>
      </c>
      <c r="S4512" s="2">
        <v>0.61699999999999999</v>
      </c>
      <c r="T4512">
        <v>13.3</v>
      </c>
      <c r="U4512">
        <v>5.7</v>
      </c>
      <c r="V4512">
        <v>1.8</v>
      </c>
      <c r="W4512">
        <v>246.8</v>
      </c>
    </row>
    <row r="4513" spans="1:23" x14ac:dyDescent="0.3">
      <c r="A4513">
        <v>2154177</v>
      </c>
      <c r="B4513" s="3">
        <f t="shared" si="60"/>
        <v>425.21840873634943</v>
      </c>
      <c r="C4513">
        <v>4512</v>
      </c>
      <c r="D4513">
        <v>594</v>
      </c>
      <c r="E4513">
        <v>720</v>
      </c>
      <c r="F4513">
        <v>16.5</v>
      </c>
      <c r="G4513">
        <v>19.8</v>
      </c>
      <c r="H4513">
        <v>41</v>
      </c>
      <c r="I4513">
        <v>4512</v>
      </c>
      <c r="J4513">
        <v>82.2</v>
      </c>
      <c r="K4513">
        <v>2154177</v>
      </c>
      <c r="L4513">
        <v>0.89100000000000001</v>
      </c>
      <c r="M4513">
        <v>35.9</v>
      </c>
      <c r="N4513">
        <v>0.4</v>
      </c>
      <c r="O4513">
        <v>537294</v>
      </c>
      <c r="P4513" s="1">
        <v>0.14299999999999999</v>
      </c>
      <c r="Q4513" s="1">
        <v>9.4900000000000003E-5</v>
      </c>
      <c r="R4513">
        <v>4.22</v>
      </c>
      <c r="S4513" s="2">
        <v>0.60199999999999998</v>
      </c>
      <c r="T4513">
        <v>13.7</v>
      </c>
      <c r="U4513">
        <v>5.8</v>
      </c>
      <c r="V4513">
        <v>2</v>
      </c>
      <c r="W4513">
        <v>241.8</v>
      </c>
    </row>
    <row r="4514" spans="1:23" x14ac:dyDescent="0.3">
      <c r="A4514">
        <v>2154721</v>
      </c>
      <c r="B4514" s="3">
        <f t="shared" si="60"/>
        <v>424.90639625585021</v>
      </c>
      <c r="C4514">
        <v>4513</v>
      </c>
      <c r="D4514">
        <v>544</v>
      </c>
      <c r="E4514">
        <v>350</v>
      </c>
      <c r="F4514">
        <v>16.8</v>
      </c>
      <c r="G4514">
        <v>18.100000000000001</v>
      </c>
      <c r="H4514">
        <v>41.5</v>
      </c>
      <c r="I4514">
        <v>4513</v>
      </c>
      <c r="J4514">
        <v>83.7</v>
      </c>
      <c r="K4514">
        <v>2154721</v>
      </c>
      <c r="L4514">
        <v>0.89200000000000002</v>
      </c>
      <c r="M4514">
        <v>37.4</v>
      </c>
      <c r="N4514">
        <v>0.4</v>
      </c>
      <c r="O4514">
        <v>537430</v>
      </c>
      <c r="P4514" s="1">
        <v>0.14299999999999999</v>
      </c>
      <c r="Q4514" s="1">
        <v>9.8999999999999994E-5</v>
      </c>
      <c r="R4514">
        <v>4.1879999999999997</v>
      </c>
      <c r="S4514" s="2">
        <v>0.62</v>
      </c>
      <c r="T4514">
        <v>13.2</v>
      </c>
      <c r="U4514">
        <v>5.5</v>
      </c>
      <c r="V4514">
        <v>2</v>
      </c>
      <c r="W4514">
        <v>237.6</v>
      </c>
    </row>
    <row r="4515" spans="1:23" x14ac:dyDescent="0.3">
      <c r="A4515">
        <v>2155359</v>
      </c>
      <c r="B4515" s="3">
        <f t="shared" si="60"/>
        <v>425.54602184087361</v>
      </c>
      <c r="C4515">
        <v>4514</v>
      </c>
      <c r="D4515">
        <v>638</v>
      </c>
      <c r="E4515">
        <v>500</v>
      </c>
      <c r="F4515">
        <v>16.5</v>
      </c>
      <c r="G4515">
        <v>16.7</v>
      </c>
      <c r="H4515">
        <v>43.3</v>
      </c>
      <c r="I4515">
        <v>4514</v>
      </c>
      <c r="J4515">
        <v>83</v>
      </c>
      <c r="K4515">
        <v>2155359</v>
      </c>
      <c r="L4515">
        <v>0.90900000000000003</v>
      </c>
      <c r="M4515">
        <v>40</v>
      </c>
      <c r="N4515">
        <v>0.4</v>
      </c>
      <c r="O4515">
        <v>537589</v>
      </c>
      <c r="P4515" s="1">
        <v>0.14299999999999999</v>
      </c>
      <c r="Q4515" s="1">
        <v>1.07E-4</v>
      </c>
      <c r="R4515">
        <v>4.4859999999999998</v>
      </c>
      <c r="S4515" s="2">
        <v>0.61399999999999999</v>
      </c>
      <c r="T4515">
        <v>12.8</v>
      </c>
      <c r="U4515">
        <v>5.7</v>
      </c>
      <c r="V4515">
        <v>1.6</v>
      </c>
      <c r="W4515">
        <v>240</v>
      </c>
    </row>
    <row r="4516" spans="1:23" x14ac:dyDescent="0.3">
      <c r="A4516">
        <v>2155849</v>
      </c>
      <c r="B4516" s="3">
        <f t="shared" si="60"/>
        <v>425.6396255850234</v>
      </c>
      <c r="C4516">
        <v>4515</v>
      </c>
      <c r="D4516">
        <v>490</v>
      </c>
      <c r="E4516">
        <v>425</v>
      </c>
      <c r="F4516">
        <v>16</v>
      </c>
      <c r="G4516">
        <v>18.100000000000001</v>
      </c>
      <c r="H4516">
        <v>44.6</v>
      </c>
      <c r="I4516">
        <v>4515</v>
      </c>
      <c r="J4516">
        <v>79.7</v>
      </c>
      <c r="K4516">
        <v>2155849</v>
      </c>
      <c r="L4516">
        <v>0.92700000000000005</v>
      </c>
      <c r="M4516">
        <v>39.799999999999997</v>
      </c>
      <c r="N4516">
        <v>0.4</v>
      </c>
      <c r="O4516">
        <v>537712</v>
      </c>
      <c r="P4516" s="1">
        <v>0.14299999999999999</v>
      </c>
      <c r="Q4516" s="1">
        <v>1.01E-4</v>
      </c>
      <c r="R4516">
        <v>4.0199999999999996</v>
      </c>
      <c r="S4516" s="2">
        <v>0.60399999999999998</v>
      </c>
      <c r="T4516">
        <v>13.5</v>
      </c>
      <c r="U4516">
        <v>5.6</v>
      </c>
      <c r="V4516">
        <v>2</v>
      </c>
      <c r="W4516">
        <v>246.1</v>
      </c>
    </row>
    <row r="4517" spans="1:23" x14ac:dyDescent="0.3">
      <c r="A4517">
        <v>2156510</v>
      </c>
      <c r="B4517" s="3">
        <f t="shared" si="60"/>
        <v>425.77223088923557</v>
      </c>
      <c r="C4517">
        <v>4516</v>
      </c>
      <c r="D4517">
        <v>661</v>
      </c>
      <c r="E4517">
        <v>480</v>
      </c>
      <c r="F4517">
        <v>16</v>
      </c>
      <c r="G4517">
        <v>20</v>
      </c>
      <c r="H4517">
        <v>42</v>
      </c>
      <c r="I4517">
        <v>4516</v>
      </c>
      <c r="J4517">
        <v>80.3</v>
      </c>
      <c r="K4517">
        <v>2156510</v>
      </c>
      <c r="L4517">
        <v>0.9</v>
      </c>
      <c r="M4517">
        <v>36.6</v>
      </c>
      <c r="N4517">
        <v>0.4</v>
      </c>
      <c r="O4517">
        <v>537877</v>
      </c>
      <c r="P4517" s="1">
        <v>0.14299999999999999</v>
      </c>
      <c r="Q4517" s="1">
        <v>8.8499999999999996E-5</v>
      </c>
      <c r="R4517">
        <v>4.1449999999999996</v>
      </c>
      <c r="S4517" s="2">
        <v>0.61199999999999999</v>
      </c>
      <c r="T4517">
        <v>14</v>
      </c>
      <c r="U4517">
        <v>5.7</v>
      </c>
      <c r="V4517">
        <v>1.7</v>
      </c>
      <c r="W4517">
        <v>247.1</v>
      </c>
    </row>
    <row r="4518" spans="1:23" x14ac:dyDescent="0.3">
      <c r="A4518">
        <v>2157017</v>
      </c>
      <c r="B4518" s="3">
        <f t="shared" si="60"/>
        <v>425.93603744149766</v>
      </c>
      <c r="C4518">
        <v>4517</v>
      </c>
      <c r="D4518">
        <v>507</v>
      </c>
      <c r="E4518">
        <v>370</v>
      </c>
      <c r="F4518">
        <v>16.3</v>
      </c>
      <c r="G4518">
        <v>21.5</v>
      </c>
      <c r="H4518">
        <v>39.5</v>
      </c>
      <c r="I4518">
        <v>4517</v>
      </c>
      <c r="J4518">
        <v>81.8</v>
      </c>
      <c r="K4518">
        <v>2157017</v>
      </c>
      <c r="L4518">
        <v>0.92100000000000004</v>
      </c>
      <c r="M4518">
        <v>34.299999999999997</v>
      </c>
      <c r="N4518">
        <v>0.4</v>
      </c>
      <c r="O4518">
        <v>538004</v>
      </c>
      <c r="P4518" s="1">
        <v>0.14299999999999999</v>
      </c>
      <c r="Q4518" s="1">
        <v>9.8400000000000007E-5</v>
      </c>
      <c r="R4518">
        <v>4.3390000000000004</v>
      </c>
      <c r="S4518" s="2">
        <v>0.58499999999999996</v>
      </c>
      <c r="T4518">
        <v>13.6</v>
      </c>
      <c r="U4518">
        <v>5.7</v>
      </c>
      <c r="V4518">
        <v>1.8</v>
      </c>
      <c r="W4518">
        <v>243.9</v>
      </c>
    </row>
    <row r="4519" spans="1:23" x14ac:dyDescent="0.3">
      <c r="A4519">
        <v>2157442</v>
      </c>
      <c r="B4519" s="3">
        <f t="shared" si="60"/>
        <v>425.58502340093605</v>
      </c>
      <c r="C4519">
        <v>4518</v>
      </c>
      <c r="D4519">
        <v>425</v>
      </c>
      <c r="E4519">
        <v>330</v>
      </c>
      <c r="F4519">
        <v>16.399999999999999</v>
      </c>
      <c r="G4519">
        <v>15.5</v>
      </c>
      <c r="H4519">
        <v>45.1</v>
      </c>
      <c r="I4519">
        <v>4518</v>
      </c>
      <c r="J4519">
        <v>82</v>
      </c>
      <c r="K4519">
        <v>2157442</v>
      </c>
      <c r="L4519">
        <v>0.91300000000000003</v>
      </c>
      <c r="M4519">
        <v>41.8</v>
      </c>
      <c r="N4519">
        <v>0.4</v>
      </c>
      <c r="O4519">
        <v>538110</v>
      </c>
      <c r="P4519" s="1">
        <v>0.14299999999999999</v>
      </c>
      <c r="Q4519" s="1">
        <v>1.07E-4</v>
      </c>
      <c r="R4519">
        <v>4.04</v>
      </c>
      <c r="S4519" s="2">
        <v>0.60099999999999998</v>
      </c>
      <c r="T4519">
        <v>13.2</v>
      </c>
      <c r="U4519">
        <v>5.5</v>
      </c>
      <c r="V4519">
        <v>1.7</v>
      </c>
      <c r="W4519">
        <v>242</v>
      </c>
    </row>
    <row r="4520" spans="1:23" x14ac:dyDescent="0.3">
      <c r="A4520">
        <v>2158169</v>
      </c>
      <c r="B4520" s="3">
        <f t="shared" si="60"/>
        <v>426.41965678627145</v>
      </c>
      <c r="C4520">
        <v>4519</v>
      </c>
      <c r="D4520">
        <v>727</v>
      </c>
      <c r="E4520">
        <v>775</v>
      </c>
      <c r="F4520">
        <v>16</v>
      </c>
      <c r="G4520">
        <v>19.8</v>
      </c>
      <c r="H4520">
        <v>42.4</v>
      </c>
      <c r="I4520">
        <v>4519</v>
      </c>
      <c r="J4520">
        <v>80.2</v>
      </c>
      <c r="K4520">
        <v>2158169</v>
      </c>
      <c r="L4520">
        <v>0.90600000000000003</v>
      </c>
      <c r="M4520">
        <v>37.700000000000003</v>
      </c>
      <c r="N4520">
        <v>0.4</v>
      </c>
      <c r="O4520">
        <v>538292</v>
      </c>
      <c r="P4520" s="1">
        <v>0.14299999999999999</v>
      </c>
      <c r="Q4520" s="1">
        <v>8.9300000000000002E-5</v>
      </c>
      <c r="R4520">
        <v>4.2610000000000001</v>
      </c>
      <c r="S4520" s="2">
        <v>0.60499999999999998</v>
      </c>
      <c r="T4520">
        <v>13.7</v>
      </c>
      <c r="U4520">
        <v>5.5</v>
      </c>
      <c r="V4520">
        <v>1.9</v>
      </c>
      <c r="W4520">
        <v>248.6</v>
      </c>
    </row>
    <row r="4521" spans="1:23" x14ac:dyDescent="0.3">
      <c r="A4521">
        <v>2158628</v>
      </c>
      <c r="B4521" s="3">
        <f t="shared" si="60"/>
        <v>426.53666146645867</v>
      </c>
      <c r="C4521">
        <v>4520</v>
      </c>
      <c r="D4521">
        <v>459</v>
      </c>
      <c r="E4521">
        <v>315</v>
      </c>
      <c r="F4521">
        <v>16.2</v>
      </c>
      <c r="G4521">
        <v>19.3</v>
      </c>
      <c r="H4521">
        <v>42.2</v>
      </c>
      <c r="I4521">
        <v>4520</v>
      </c>
      <c r="J4521">
        <v>80.8</v>
      </c>
      <c r="K4521">
        <v>2158628</v>
      </c>
      <c r="L4521">
        <v>0.89800000000000002</v>
      </c>
      <c r="M4521">
        <v>36.6</v>
      </c>
      <c r="N4521">
        <v>0.4</v>
      </c>
      <c r="O4521">
        <v>538406</v>
      </c>
      <c r="P4521" s="1">
        <v>0.14299999999999999</v>
      </c>
      <c r="Q4521" s="1">
        <v>8.7999999999999998E-5</v>
      </c>
      <c r="R4521">
        <v>4.5250000000000004</v>
      </c>
      <c r="S4521" s="2">
        <v>0.60099999999999998</v>
      </c>
      <c r="T4521">
        <v>14</v>
      </c>
      <c r="U4521">
        <v>5.6</v>
      </c>
      <c r="V4521">
        <v>1.9</v>
      </c>
      <c r="W4521">
        <v>246.4</v>
      </c>
    </row>
    <row r="4522" spans="1:23" x14ac:dyDescent="0.3">
      <c r="A4522">
        <v>2159181</v>
      </c>
      <c r="B4522" s="3">
        <f t="shared" si="60"/>
        <v>426.59906396255849</v>
      </c>
      <c r="C4522">
        <v>4521</v>
      </c>
      <c r="D4522">
        <v>553</v>
      </c>
      <c r="E4522">
        <v>435</v>
      </c>
      <c r="F4522">
        <v>16.100000000000001</v>
      </c>
      <c r="G4522">
        <v>17.100000000000001</v>
      </c>
      <c r="H4522">
        <v>44.9</v>
      </c>
      <c r="I4522">
        <v>4521</v>
      </c>
      <c r="J4522">
        <v>80.599999999999994</v>
      </c>
      <c r="K4522">
        <v>2159181</v>
      </c>
      <c r="L4522">
        <v>0.92900000000000005</v>
      </c>
      <c r="M4522">
        <v>40.299999999999997</v>
      </c>
      <c r="N4522">
        <v>0.4</v>
      </c>
      <c r="O4522">
        <v>538545</v>
      </c>
      <c r="P4522" s="1">
        <v>0.14299999999999999</v>
      </c>
      <c r="Q4522" s="1">
        <v>1.13E-4</v>
      </c>
      <c r="R4522">
        <v>4.218</v>
      </c>
      <c r="S4522" s="2">
        <v>0.60599999999999998</v>
      </c>
      <c r="T4522">
        <v>12.5</v>
      </c>
      <c r="U4522">
        <v>5.2</v>
      </c>
      <c r="V4522">
        <v>1.9</v>
      </c>
      <c r="W4522">
        <v>245.4</v>
      </c>
    </row>
    <row r="4523" spans="1:23" x14ac:dyDescent="0.3">
      <c r="A4523">
        <v>2159772</v>
      </c>
      <c r="B4523" s="3">
        <f t="shared" si="60"/>
        <v>426.6302652106084</v>
      </c>
      <c r="C4523">
        <v>4522</v>
      </c>
      <c r="D4523">
        <v>591</v>
      </c>
      <c r="E4523">
        <v>465</v>
      </c>
      <c r="F4523">
        <v>16.399999999999999</v>
      </c>
      <c r="G4523">
        <v>17.899999999999999</v>
      </c>
      <c r="H4523">
        <v>42.7</v>
      </c>
      <c r="I4523">
        <v>4522</v>
      </c>
      <c r="J4523">
        <v>82</v>
      </c>
      <c r="K4523">
        <v>2159772</v>
      </c>
      <c r="L4523">
        <v>0.9</v>
      </c>
      <c r="M4523">
        <v>38</v>
      </c>
      <c r="N4523">
        <v>0.4</v>
      </c>
      <c r="O4523">
        <v>538692</v>
      </c>
      <c r="P4523" s="1">
        <v>0.14299999999999999</v>
      </c>
      <c r="Q4523" s="1">
        <v>9.9699999999999998E-5</v>
      </c>
      <c r="R4523">
        <v>4.2720000000000002</v>
      </c>
      <c r="S4523" s="2">
        <v>0.625</v>
      </c>
      <c r="T4523">
        <v>13</v>
      </c>
      <c r="U4523">
        <v>5.6</v>
      </c>
      <c r="V4523">
        <v>1.9</v>
      </c>
      <c r="W4523">
        <v>242.4</v>
      </c>
    </row>
    <row r="4524" spans="1:23" x14ac:dyDescent="0.3">
      <c r="A4524">
        <v>2160238</v>
      </c>
      <c r="B4524" s="3">
        <f t="shared" si="60"/>
        <v>426.4898595943838</v>
      </c>
      <c r="C4524">
        <v>4523</v>
      </c>
      <c r="D4524">
        <v>466</v>
      </c>
      <c r="E4524">
        <v>335</v>
      </c>
      <c r="F4524">
        <v>16.3</v>
      </c>
      <c r="G4524">
        <v>19.899999999999999</v>
      </c>
      <c r="H4524">
        <v>41.3</v>
      </c>
      <c r="I4524">
        <v>4523</v>
      </c>
      <c r="J4524">
        <v>81.599999999999994</v>
      </c>
      <c r="K4524">
        <v>2160238</v>
      </c>
      <c r="L4524">
        <v>0.91200000000000003</v>
      </c>
      <c r="M4524">
        <v>36.799999999999997</v>
      </c>
      <c r="N4524">
        <v>0.4</v>
      </c>
      <c r="O4524">
        <v>538809</v>
      </c>
      <c r="P4524" s="1">
        <v>0.14299999999999999</v>
      </c>
      <c r="Q4524" s="1">
        <v>8.4699999999999999E-5</v>
      </c>
      <c r="R4524">
        <v>4.3099999999999996</v>
      </c>
      <c r="S4524" s="2">
        <v>0.6</v>
      </c>
      <c r="T4524">
        <v>14.2</v>
      </c>
      <c r="U4524">
        <v>5.9</v>
      </c>
      <c r="V4524">
        <v>1.8</v>
      </c>
      <c r="W4524">
        <v>244.4</v>
      </c>
    </row>
    <row r="4525" spans="1:23" x14ac:dyDescent="0.3">
      <c r="A4525">
        <v>2160796</v>
      </c>
      <c r="B4525" s="3">
        <f t="shared" si="60"/>
        <v>426.20904836193449</v>
      </c>
      <c r="C4525">
        <v>4524</v>
      </c>
      <c r="D4525">
        <v>558</v>
      </c>
      <c r="E4525">
        <v>440</v>
      </c>
      <c r="F4525">
        <v>16.600000000000001</v>
      </c>
      <c r="G4525">
        <v>15</v>
      </c>
      <c r="H4525">
        <v>45</v>
      </c>
      <c r="I4525">
        <v>4524</v>
      </c>
      <c r="J4525">
        <v>82.9</v>
      </c>
      <c r="K4525">
        <v>2160796</v>
      </c>
      <c r="L4525">
        <v>0.90900000000000003</v>
      </c>
      <c r="M4525">
        <v>41.3</v>
      </c>
      <c r="N4525">
        <v>0.4</v>
      </c>
      <c r="O4525">
        <v>538948</v>
      </c>
      <c r="P4525" s="1">
        <v>0.14299999999999999</v>
      </c>
      <c r="Q4525" s="1">
        <v>8.03E-5</v>
      </c>
      <c r="R4525">
        <v>3.97</v>
      </c>
      <c r="S4525" s="2">
        <v>0.60499999999999998</v>
      </c>
      <c r="T4525">
        <v>12</v>
      </c>
      <c r="U4525">
        <v>5.5</v>
      </c>
      <c r="V4525">
        <v>1.9</v>
      </c>
      <c r="W4525">
        <v>239.7</v>
      </c>
    </row>
    <row r="4526" spans="1:23" x14ac:dyDescent="0.3">
      <c r="A4526">
        <v>2161246</v>
      </c>
      <c r="B4526" s="3">
        <f t="shared" si="60"/>
        <v>426.40405616224649</v>
      </c>
      <c r="C4526">
        <v>4525</v>
      </c>
      <c r="D4526">
        <v>450</v>
      </c>
      <c r="E4526">
        <v>440</v>
      </c>
      <c r="F4526">
        <v>15.9</v>
      </c>
      <c r="G4526">
        <v>21.1</v>
      </c>
      <c r="H4526">
        <v>42</v>
      </c>
      <c r="I4526">
        <v>4525</v>
      </c>
      <c r="J4526">
        <v>79.2</v>
      </c>
      <c r="K4526">
        <v>2161246</v>
      </c>
      <c r="L4526">
        <v>0.876</v>
      </c>
      <c r="M4526">
        <v>35.5</v>
      </c>
      <c r="N4526">
        <v>0.4</v>
      </c>
      <c r="O4526">
        <v>539061</v>
      </c>
      <c r="P4526" s="1">
        <v>0.14299999999999999</v>
      </c>
      <c r="Q4526" s="1">
        <v>1.16E-4</v>
      </c>
      <c r="R4526">
        <v>4.4080000000000004</v>
      </c>
      <c r="S4526" s="2">
        <v>0.61299999999999999</v>
      </c>
      <c r="T4526">
        <v>13.4</v>
      </c>
      <c r="U4526">
        <v>5.5</v>
      </c>
      <c r="V4526">
        <v>1.9</v>
      </c>
      <c r="W4526">
        <v>251</v>
      </c>
    </row>
    <row r="4527" spans="1:23" x14ac:dyDescent="0.3">
      <c r="A4527">
        <v>2161802</v>
      </c>
      <c r="B4527" s="3">
        <f t="shared" si="60"/>
        <v>426.26365054602184</v>
      </c>
      <c r="C4527">
        <v>4526</v>
      </c>
      <c r="D4527">
        <v>556</v>
      </c>
      <c r="E4527">
        <v>430</v>
      </c>
      <c r="F4527">
        <v>16.5</v>
      </c>
      <c r="G4527">
        <v>17.600000000000001</v>
      </c>
      <c r="H4527">
        <v>43</v>
      </c>
      <c r="I4527">
        <v>4526</v>
      </c>
      <c r="J4527">
        <v>82.4</v>
      </c>
      <c r="K4527">
        <v>2161802</v>
      </c>
      <c r="L4527">
        <v>0.90100000000000002</v>
      </c>
      <c r="M4527">
        <v>36.1</v>
      </c>
      <c r="N4527">
        <v>0.4</v>
      </c>
      <c r="O4527">
        <v>539200</v>
      </c>
      <c r="P4527" s="1">
        <v>0.14299999999999999</v>
      </c>
      <c r="Q4527" s="1">
        <v>1.11E-4</v>
      </c>
      <c r="R4527">
        <v>4.1920000000000002</v>
      </c>
      <c r="S4527" s="2">
        <v>0.60399999999999998</v>
      </c>
      <c r="T4527">
        <v>13.8</v>
      </c>
      <c r="U4527">
        <v>5.5</v>
      </c>
      <c r="V4527">
        <v>1.9</v>
      </c>
      <c r="W4527">
        <v>241.2</v>
      </c>
    </row>
    <row r="4528" spans="1:23" x14ac:dyDescent="0.3">
      <c r="A4528">
        <v>2162456</v>
      </c>
      <c r="B4528" s="3">
        <f t="shared" si="60"/>
        <v>426.3104524180967</v>
      </c>
      <c r="C4528">
        <v>4527</v>
      </c>
      <c r="D4528">
        <v>654</v>
      </c>
      <c r="E4528">
        <v>475</v>
      </c>
      <c r="F4528">
        <v>16.2</v>
      </c>
      <c r="G4528">
        <v>19.8</v>
      </c>
      <c r="H4528">
        <v>41.8</v>
      </c>
      <c r="I4528">
        <v>4527</v>
      </c>
      <c r="J4528">
        <v>81</v>
      </c>
      <c r="K4528">
        <v>2162456</v>
      </c>
      <c r="L4528">
        <v>0.91100000000000003</v>
      </c>
      <c r="M4528">
        <v>36.200000000000003</v>
      </c>
      <c r="N4528">
        <v>0.4</v>
      </c>
      <c r="O4528">
        <v>539363</v>
      </c>
      <c r="P4528" s="1">
        <v>0.14299999999999999</v>
      </c>
      <c r="Q4528" s="1">
        <v>8.8200000000000003E-5</v>
      </c>
      <c r="R4528">
        <v>4.28</v>
      </c>
      <c r="S4528" s="2">
        <v>0.60399999999999998</v>
      </c>
      <c r="T4528">
        <v>13.9</v>
      </c>
      <c r="U4528">
        <v>5.5</v>
      </c>
      <c r="V4528">
        <v>1.9</v>
      </c>
      <c r="W4528">
        <v>246.1</v>
      </c>
    </row>
    <row r="4529" spans="1:23" x14ac:dyDescent="0.3">
      <c r="A4529">
        <v>2163154</v>
      </c>
      <c r="B4529" s="3">
        <f t="shared" si="60"/>
        <v>426.54446177847115</v>
      </c>
      <c r="C4529">
        <v>4528</v>
      </c>
      <c r="D4529">
        <v>698</v>
      </c>
      <c r="E4529">
        <v>470</v>
      </c>
      <c r="F4529">
        <v>16.399999999999999</v>
      </c>
      <c r="G4529">
        <v>15</v>
      </c>
      <c r="H4529">
        <v>46.1</v>
      </c>
      <c r="I4529">
        <v>4528</v>
      </c>
      <c r="J4529">
        <v>81.8</v>
      </c>
      <c r="K4529">
        <v>2163154</v>
      </c>
      <c r="L4529">
        <v>0.91800000000000004</v>
      </c>
      <c r="M4529">
        <v>42.3</v>
      </c>
      <c r="N4529">
        <v>0.4</v>
      </c>
      <c r="O4529">
        <v>539538</v>
      </c>
      <c r="P4529" s="1">
        <v>0.14299999999999999</v>
      </c>
      <c r="Q4529" s="1">
        <v>1.0900000000000001E-4</v>
      </c>
      <c r="R4529">
        <v>4.3600000000000003</v>
      </c>
      <c r="S4529" s="2">
        <v>0.61399999999999999</v>
      </c>
      <c r="T4529">
        <v>12.7</v>
      </c>
      <c r="U4529">
        <v>5.5</v>
      </c>
      <c r="V4529">
        <v>1.9</v>
      </c>
      <c r="W4529">
        <v>243.7</v>
      </c>
    </row>
    <row r="4530" spans="1:23" x14ac:dyDescent="0.3">
      <c r="A4530">
        <v>2163738</v>
      </c>
      <c r="B4530" s="3">
        <f t="shared" si="60"/>
        <v>426.37285491419658</v>
      </c>
      <c r="C4530">
        <v>4529</v>
      </c>
      <c r="D4530">
        <v>584</v>
      </c>
      <c r="E4530">
        <v>435</v>
      </c>
      <c r="F4530">
        <v>16.5</v>
      </c>
      <c r="G4530">
        <v>17</v>
      </c>
      <c r="H4530">
        <v>43.5</v>
      </c>
      <c r="I4530">
        <v>4529</v>
      </c>
      <c r="J4530">
        <v>82.4</v>
      </c>
      <c r="K4530">
        <v>2163738</v>
      </c>
      <c r="L4530">
        <v>0.91300000000000003</v>
      </c>
      <c r="M4530">
        <v>39.9</v>
      </c>
      <c r="N4530">
        <v>0.5</v>
      </c>
      <c r="O4530">
        <v>539684</v>
      </c>
      <c r="P4530" s="1">
        <v>0.14299999999999999</v>
      </c>
      <c r="Q4530" s="1">
        <v>1.05E-4</v>
      </c>
      <c r="R4530">
        <v>4.1459999999999999</v>
      </c>
      <c r="S4530" s="2">
        <v>0.60399999999999998</v>
      </c>
      <c r="T4530">
        <v>13.1</v>
      </c>
      <c r="U4530">
        <v>5.8</v>
      </c>
      <c r="V4530">
        <v>1.8</v>
      </c>
      <c r="W4530">
        <v>240.3</v>
      </c>
    </row>
    <row r="4531" spans="1:23" x14ac:dyDescent="0.3">
      <c r="A4531">
        <v>2164533</v>
      </c>
      <c r="B4531" s="3">
        <f t="shared" si="60"/>
        <v>426.96567862714511</v>
      </c>
      <c r="C4531">
        <v>4530</v>
      </c>
      <c r="D4531">
        <v>795</v>
      </c>
      <c r="E4531">
        <v>570</v>
      </c>
      <c r="F4531">
        <v>14.8</v>
      </c>
      <c r="G4531">
        <v>21.6</v>
      </c>
      <c r="H4531">
        <v>46</v>
      </c>
      <c r="I4531">
        <v>4530</v>
      </c>
      <c r="J4531">
        <v>73.900000000000006</v>
      </c>
      <c r="K4531">
        <v>2164533</v>
      </c>
      <c r="L4531">
        <v>0.89800000000000002</v>
      </c>
      <c r="M4531">
        <v>42.5</v>
      </c>
      <c r="N4531">
        <v>0.5</v>
      </c>
      <c r="O4531">
        <v>539883</v>
      </c>
      <c r="P4531" s="1">
        <v>0.14299999999999999</v>
      </c>
      <c r="Q4531" s="1">
        <v>8.2399999999999997E-5</v>
      </c>
      <c r="R4531">
        <v>4.4080000000000004</v>
      </c>
      <c r="S4531" s="2">
        <v>0.59899999999999998</v>
      </c>
      <c r="T4531">
        <v>13.5</v>
      </c>
      <c r="U4531">
        <v>6.1</v>
      </c>
      <c r="V4531">
        <v>2</v>
      </c>
      <c r="W4531">
        <v>270</v>
      </c>
    </row>
    <row r="4532" spans="1:23" x14ac:dyDescent="0.3">
      <c r="A4532">
        <v>2165026</v>
      </c>
      <c r="B4532" s="3">
        <f t="shared" si="60"/>
        <v>426.77847113884553</v>
      </c>
      <c r="C4532">
        <v>4531</v>
      </c>
      <c r="D4532">
        <v>493</v>
      </c>
      <c r="E4532">
        <v>405</v>
      </c>
      <c r="F4532">
        <v>15.3</v>
      </c>
      <c r="G4532">
        <v>21.5</v>
      </c>
      <c r="H4532">
        <v>43.6</v>
      </c>
      <c r="I4532">
        <v>4531</v>
      </c>
      <c r="J4532">
        <v>76.400000000000006</v>
      </c>
      <c r="K4532">
        <v>2165026</v>
      </c>
      <c r="L4532">
        <v>0.90900000000000003</v>
      </c>
      <c r="M4532">
        <v>39.799999999999997</v>
      </c>
      <c r="N4532">
        <v>0.5</v>
      </c>
      <c r="O4532">
        <v>540006</v>
      </c>
      <c r="P4532" s="1">
        <v>0.14299999999999999</v>
      </c>
      <c r="Q4532" s="1">
        <v>9.09E-5</v>
      </c>
      <c r="R4532">
        <v>3.9609999999999999</v>
      </c>
      <c r="S4532" s="2">
        <v>0.60299999999999998</v>
      </c>
      <c r="T4532">
        <v>13.5</v>
      </c>
      <c r="U4532">
        <v>6.2</v>
      </c>
      <c r="V4532">
        <v>1.8</v>
      </c>
      <c r="W4532">
        <v>259.39999999999998</v>
      </c>
    </row>
    <row r="4533" spans="1:23" x14ac:dyDescent="0.3">
      <c r="A4533">
        <v>2165465</v>
      </c>
      <c r="B4533" s="3">
        <f t="shared" si="60"/>
        <v>426.59906396255849</v>
      </c>
      <c r="C4533">
        <v>4532</v>
      </c>
      <c r="D4533">
        <v>439</v>
      </c>
      <c r="E4533">
        <v>310</v>
      </c>
      <c r="F4533">
        <v>12.6</v>
      </c>
      <c r="G4533">
        <v>26.3</v>
      </c>
      <c r="H4533">
        <v>52.5</v>
      </c>
      <c r="I4533">
        <v>4532</v>
      </c>
      <c r="J4533">
        <v>63.3</v>
      </c>
      <c r="K4533">
        <v>2165465</v>
      </c>
      <c r="L4533">
        <v>0.89500000000000002</v>
      </c>
      <c r="M4533">
        <v>47.1</v>
      </c>
      <c r="N4533">
        <v>0.6</v>
      </c>
      <c r="O4533">
        <v>540116</v>
      </c>
      <c r="P4533" s="1">
        <v>0.14299999999999999</v>
      </c>
      <c r="Q4533" s="1">
        <v>9.2899999999999995E-5</v>
      </c>
      <c r="R4533">
        <v>4.4770000000000003</v>
      </c>
      <c r="S4533" s="2">
        <v>0.59</v>
      </c>
      <c r="T4533">
        <v>15.8</v>
      </c>
      <c r="U4533">
        <v>10.4</v>
      </c>
      <c r="V4533">
        <v>2.4</v>
      </c>
      <c r="W4533">
        <v>315</v>
      </c>
    </row>
    <row r="4534" spans="1:23" x14ac:dyDescent="0.3">
      <c r="A4534">
        <v>2166101</v>
      </c>
      <c r="B4534" s="3">
        <f t="shared" si="60"/>
        <v>427.06708268330732</v>
      </c>
      <c r="C4534">
        <v>4533</v>
      </c>
      <c r="D4534">
        <v>636</v>
      </c>
      <c r="E4534">
        <v>555</v>
      </c>
      <c r="F4534">
        <v>15.4</v>
      </c>
      <c r="G4534">
        <v>20.9</v>
      </c>
      <c r="H4534">
        <v>43.9</v>
      </c>
      <c r="I4534">
        <v>4533</v>
      </c>
      <c r="J4534">
        <v>76.8</v>
      </c>
      <c r="K4534">
        <v>2166101</v>
      </c>
      <c r="L4534">
        <v>0.90300000000000002</v>
      </c>
      <c r="M4534">
        <v>40.799999999999997</v>
      </c>
      <c r="N4534">
        <v>0.5</v>
      </c>
      <c r="O4534">
        <v>540275</v>
      </c>
      <c r="P4534" s="1">
        <v>0.14299999999999999</v>
      </c>
      <c r="Q4534" s="1">
        <v>9.5299999999999999E-5</v>
      </c>
      <c r="R4534">
        <v>4.2270000000000003</v>
      </c>
      <c r="S4534" s="2">
        <v>0.58599999999999997</v>
      </c>
      <c r="T4534">
        <v>13.2</v>
      </c>
      <c r="U4534">
        <v>5.9</v>
      </c>
      <c r="V4534">
        <v>2</v>
      </c>
      <c r="W4534">
        <v>258.89999999999998</v>
      </c>
    </row>
    <row r="4535" spans="1:23" x14ac:dyDescent="0.3">
      <c r="A4535">
        <v>2166857</v>
      </c>
      <c r="B4535" s="3">
        <f t="shared" si="60"/>
        <v>427.23088923556941</v>
      </c>
      <c r="C4535">
        <v>4534</v>
      </c>
      <c r="D4535">
        <v>756</v>
      </c>
      <c r="E4535">
        <v>735</v>
      </c>
      <c r="F4535">
        <v>16.5</v>
      </c>
      <c r="G4535">
        <v>15.6</v>
      </c>
      <c r="H4535">
        <v>44.6</v>
      </c>
      <c r="I4535">
        <v>4534</v>
      </c>
      <c r="J4535">
        <v>82.7</v>
      </c>
      <c r="K4535">
        <v>2166857</v>
      </c>
      <c r="L4535">
        <v>0.89600000000000002</v>
      </c>
      <c r="M4535">
        <v>40.6</v>
      </c>
      <c r="N4535">
        <v>0.5</v>
      </c>
      <c r="O4535">
        <v>540464</v>
      </c>
      <c r="P4535" s="1">
        <v>0.14299999999999999</v>
      </c>
      <c r="Q4535" s="1">
        <v>9.3300000000000005E-5</v>
      </c>
      <c r="R4535">
        <v>4.1760000000000002</v>
      </c>
      <c r="S4535" s="2">
        <v>0.60899999999999999</v>
      </c>
      <c r="T4535">
        <v>12.7</v>
      </c>
      <c r="U4535">
        <v>5</v>
      </c>
      <c r="V4535">
        <v>2.1</v>
      </c>
      <c r="W4535">
        <v>240.3</v>
      </c>
    </row>
    <row r="4536" spans="1:23" x14ac:dyDescent="0.3">
      <c r="A4536">
        <v>2167640</v>
      </c>
      <c r="B4536" s="3">
        <f t="shared" si="60"/>
        <v>427.58190327613107</v>
      </c>
      <c r="C4536">
        <v>4535</v>
      </c>
      <c r="D4536">
        <v>783</v>
      </c>
      <c r="E4536">
        <v>800</v>
      </c>
      <c r="F4536">
        <v>16.7</v>
      </c>
      <c r="G4536">
        <v>16.8</v>
      </c>
      <c r="H4536">
        <v>42.9</v>
      </c>
      <c r="I4536">
        <v>4535</v>
      </c>
      <c r="J4536">
        <v>83.4</v>
      </c>
      <c r="K4536">
        <v>2167640</v>
      </c>
      <c r="L4536">
        <v>0.90500000000000003</v>
      </c>
      <c r="M4536">
        <v>38.6</v>
      </c>
      <c r="N4536">
        <v>0.5</v>
      </c>
      <c r="O4536">
        <v>540659</v>
      </c>
      <c r="P4536" s="1">
        <v>0.14299999999999999</v>
      </c>
      <c r="Q4536" s="1">
        <v>9.5799999999999998E-5</v>
      </c>
      <c r="R4536">
        <v>4.32</v>
      </c>
      <c r="S4536" s="2">
        <v>0.59699999999999998</v>
      </c>
      <c r="T4536">
        <v>12.6</v>
      </c>
      <c r="U4536">
        <v>5</v>
      </c>
      <c r="V4536">
        <v>2</v>
      </c>
      <c r="W4536">
        <v>238.7</v>
      </c>
    </row>
    <row r="4537" spans="1:23" x14ac:dyDescent="0.3">
      <c r="A4537">
        <v>2168375</v>
      </c>
      <c r="B4537" s="3">
        <f t="shared" si="60"/>
        <v>427.49609984399376</v>
      </c>
      <c r="C4537">
        <v>4536</v>
      </c>
      <c r="D4537">
        <v>735</v>
      </c>
      <c r="E4537">
        <v>515</v>
      </c>
      <c r="F4537">
        <v>16.600000000000001</v>
      </c>
      <c r="G4537">
        <v>14.9</v>
      </c>
      <c r="H4537">
        <v>45.5</v>
      </c>
      <c r="I4537">
        <v>4536</v>
      </c>
      <c r="J4537">
        <v>82.8</v>
      </c>
      <c r="K4537">
        <v>2168375</v>
      </c>
      <c r="L4537">
        <v>0.90200000000000002</v>
      </c>
      <c r="M4537">
        <v>40.700000000000003</v>
      </c>
      <c r="N4537">
        <v>0.5</v>
      </c>
      <c r="O4537">
        <v>540843</v>
      </c>
      <c r="P4537" s="1">
        <v>0.14299999999999999</v>
      </c>
      <c r="Q4537" s="1">
        <v>9.2200000000000005E-5</v>
      </c>
      <c r="R4537">
        <v>4.2629999999999999</v>
      </c>
      <c r="S4537" s="2">
        <v>0.60599999999999998</v>
      </c>
      <c r="T4537">
        <v>12.6</v>
      </c>
      <c r="U4537">
        <v>5</v>
      </c>
      <c r="V4537">
        <v>2</v>
      </c>
      <c r="W4537">
        <v>240.9</v>
      </c>
    </row>
    <row r="4538" spans="1:23" x14ac:dyDescent="0.3">
      <c r="A4538">
        <v>2168918</v>
      </c>
      <c r="B4538" s="3">
        <f t="shared" si="60"/>
        <v>426.91107644305771</v>
      </c>
      <c r="C4538">
        <v>4537</v>
      </c>
      <c r="D4538">
        <v>543</v>
      </c>
      <c r="E4538">
        <v>395</v>
      </c>
      <c r="F4538">
        <v>16.7</v>
      </c>
      <c r="G4538">
        <v>14.2</v>
      </c>
      <c r="H4538">
        <v>45.7</v>
      </c>
      <c r="I4538">
        <v>4537</v>
      </c>
      <c r="J4538">
        <v>83.5</v>
      </c>
      <c r="K4538">
        <v>2168918</v>
      </c>
      <c r="L4538">
        <v>0.90800000000000003</v>
      </c>
      <c r="M4538">
        <v>41.4</v>
      </c>
      <c r="N4538">
        <v>0.5</v>
      </c>
      <c r="O4538">
        <v>540979</v>
      </c>
      <c r="P4538" s="1">
        <v>0.14299999999999999</v>
      </c>
      <c r="Q4538" s="1">
        <v>8.3300000000000005E-5</v>
      </c>
      <c r="R4538">
        <v>4.2030000000000003</v>
      </c>
      <c r="S4538" s="2">
        <v>0.61599999999999999</v>
      </c>
      <c r="T4538">
        <v>12.4</v>
      </c>
      <c r="U4538">
        <v>5</v>
      </c>
      <c r="V4538">
        <v>2.1</v>
      </c>
      <c r="W4538">
        <v>238</v>
      </c>
    </row>
    <row r="4539" spans="1:23" x14ac:dyDescent="0.3">
      <c r="A4539">
        <v>2169408</v>
      </c>
      <c r="B4539" s="3">
        <f t="shared" si="60"/>
        <v>426.37285491419658</v>
      </c>
      <c r="C4539">
        <v>4538</v>
      </c>
      <c r="D4539">
        <v>490</v>
      </c>
      <c r="E4539">
        <v>320</v>
      </c>
      <c r="F4539">
        <v>16.5</v>
      </c>
      <c r="G4539">
        <v>15</v>
      </c>
      <c r="H4539">
        <v>45.3</v>
      </c>
      <c r="I4539">
        <v>4538</v>
      </c>
      <c r="J4539">
        <v>82.7</v>
      </c>
      <c r="K4539">
        <v>2169408</v>
      </c>
      <c r="L4539">
        <v>0.92</v>
      </c>
      <c r="M4539">
        <v>40.299999999999997</v>
      </c>
      <c r="N4539">
        <v>0.5</v>
      </c>
      <c r="O4539">
        <v>541101</v>
      </c>
      <c r="P4539" s="1">
        <v>0.14299999999999999</v>
      </c>
      <c r="Q4539" s="1">
        <v>8.6100000000000006E-5</v>
      </c>
      <c r="R4539">
        <v>4.0640000000000001</v>
      </c>
      <c r="S4539" s="2">
        <v>0.61099999999999999</v>
      </c>
      <c r="T4539">
        <v>12.5</v>
      </c>
      <c r="U4539">
        <v>5</v>
      </c>
      <c r="V4539">
        <v>2.1</v>
      </c>
      <c r="W4539">
        <v>241.2</v>
      </c>
    </row>
    <row r="4540" spans="1:23" x14ac:dyDescent="0.3">
      <c r="A4540">
        <v>2170210</v>
      </c>
      <c r="B4540" s="3">
        <f t="shared" si="60"/>
        <v>426.53666146645867</v>
      </c>
      <c r="C4540">
        <v>4539</v>
      </c>
      <c r="D4540">
        <v>802</v>
      </c>
      <c r="E4540">
        <v>545</v>
      </c>
      <c r="F4540">
        <v>16.8</v>
      </c>
      <c r="G4540">
        <v>14.8</v>
      </c>
      <c r="H4540">
        <v>44.7</v>
      </c>
      <c r="I4540">
        <v>4539</v>
      </c>
      <c r="J4540">
        <v>84</v>
      </c>
      <c r="K4540">
        <v>2170210</v>
      </c>
      <c r="L4540">
        <v>0.90400000000000003</v>
      </c>
      <c r="M4540">
        <v>40.799999999999997</v>
      </c>
      <c r="N4540">
        <v>0.5</v>
      </c>
      <c r="O4540">
        <v>541302</v>
      </c>
      <c r="P4540" s="1">
        <v>0.14299999999999999</v>
      </c>
      <c r="Q4540" s="1">
        <v>1.03E-4</v>
      </c>
      <c r="R4540">
        <v>4.3780000000000001</v>
      </c>
      <c r="S4540" s="2">
        <v>0.60199999999999998</v>
      </c>
      <c r="T4540">
        <v>12.5</v>
      </c>
      <c r="U4540">
        <v>4.9000000000000004</v>
      </c>
      <c r="V4540">
        <v>2</v>
      </c>
      <c r="W4540">
        <v>237.2</v>
      </c>
    </row>
    <row r="4541" spans="1:23" x14ac:dyDescent="0.3">
      <c r="A4541">
        <v>2170973</v>
      </c>
      <c r="B4541" s="3">
        <f t="shared" si="60"/>
        <v>427.06708268330732</v>
      </c>
      <c r="C4541">
        <v>4540</v>
      </c>
      <c r="D4541">
        <v>763</v>
      </c>
      <c r="E4541">
        <v>540</v>
      </c>
      <c r="F4541">
        <v>16.399999999999999</v>
      </c>
      <c r="G4541">
        <v>17.3</v>
      </c>
      <c r="H4541">
        <v>43.3</v>
      </c>
      <c r="I4541">
        <v>4540</v>
      </c>
      <c r="J4541">
        <v>82.3</v>
      </c>
      <c r="K4541">
        <v>2170973</v>
      </c>
      <c r="L4541">
        <v>0.89800000000000002</v>
      </c>
      <c r="M4541">
        <v>39.299999999999997</v>
      </c>
      <c r="N4541">
        <v>0.5</v>
      </c>
      <c r="O4541">
        <v>541493</v>
      </c>
      <c r="P4541" s="1">
        <v>0.14299999999999999</v>
      </c>
      <c r="Q4541" s="1">
        <v>8.6899999999999998E-5</v>
      </c>
      <c r="R4541">
        <v>4.1420000000000003</v>
      </c>
      <c r="S4541" s="2">
        <v>0.61499999999999999</v>
      </c>
      <c r="T4541">
        <v>12.5</v>
      </c>
      <c r="U4541">
        <v>5</v>
      </c>
      <c r="V4541">
        <v>2.2000000000000002</v>
      </c>
      <c r="W4541">
        <v>241.9</v>
      </c>
    </row>
    <row r="4542" spans="1:23" x14ac:dyDescent="0.3">
      <c r="A4542">
        <v>2171719</v>
      </c>
      <c r="B4542" s="3">
        <f t="shared" si="60"/>
        <v>427.59750390015603</v>
      </c>
      <c r="C4542">
        <v>4541</v>
      </c>
      <c r="D4542">
        <v>746</v>
      </c>
      <c r="E4542">
        <v>545</v>
      </c>
      <c r="F4542">
        <v>16.600000000000001</v>
      </c>
      <c r="G4542">
        <v>14.7</v>
      </c>
      <c r="H4542">
        <v>45.4</v>
      </c>
      <c r="I4542">
        <v>4541</v>
      </c>
      <c r="J4542">
        <v>82.9</v>
      </c>
      <c r="K4542">
        <v>2171719</v>
      </c>
      <c r="L4542">
        <v>0.88700000000000001</v>
      </c>
      <c r="M4542">
        <v>42</v>
      </c>
      <c r="N4542">
        <v>0.5</v>
      </c>
      <c r="O4542">
        <v>541679</v>
      </c>
      <c r="P4542" s="1">
        <v>0.14299999999999999</v>
      </c>
      <c r="Q4542" s="1">
        <v>9.8300000000000004E-5</v>
      </c>
      <c r="R4542">
        <v>4.0990000000000002</v>
      </c>
      <c r="S4542" s="2">
        <v>0.61299999999999999</v>
      </c>
      <c r="T4542">
        <v>12.7</v>
      </c>
      <c r="U4542">
        <v>4.9000000000000004</v>
      </c>
      <c r="V4542">
        <v>2.2000000000000002</v>
      </c>
      <c r="W4542">
        <v>239.7</v>
      </c>
    </row>
    <row r="4543" spans="1:23" x14ac:dyDescent="0.3">
      <c r="A4543">
        <v>2172380</v>
      </c>
      <c r="B4543" s="3">
        <f t="shared" si="60"/>
        <v>427.83151326053041</v>
      </c>
      <c r="C4543">
        <v>4542</v>
      </c>
      <c r="D4543">
        <v>661</v>
      </c>
      <c r="E4543">
        <v>545</v>
      </c>
      <c r="F4543">
        <v>16.8</v>
      </c>
      <c r="G4543">
        <v>14.7</v>
      </c>
      <c r="H4543">
        <v>44.5</v>
      </c>
      <c r="I4543">
        <v>4542</v>
      </c>
      <c r="J4543">
        <v>84.4</v>
      </c>
      <c r="K4543">
        <v>2172380</v>
      </c>
      <c r="L4543">
        <v>0.89</v>
      </c>
      <c r="M4543">
        <v>40.4</v>
      </c>
      <c r="N4543">
        <v>0.5</v>
      </c>
      <c r="O4543">
        <v>541844</v>
      </c>
      <c r="P4543" s="1">
        <v>0.14299999999999999</v>
      </c>
      <c r="Q4543" s="1">
        <v>8.6600000000000004E-5</v>
      </c>
      <c r="R4543">
        <v>4.1399999999999997</v>
      </c>
      <c r="S4543" s="2">
        <v>0.60399999999999998</v>
      </c>
      <c r="T4543">
        <v>12.4</v>
      </c>
      <c r="U4543">
        <v>5</v>
      </c>
      <c r="V4543">
        <v>1.9</v>
      </c>
      <c r="W4543">
        <v>236.1</v>
      </c>
    </row>
    <row r="4544" spans="1:23" x14ac:dyDescent="0.3">
      <c r="A4544">
        <v>2172898</v>
      </c>
      <c r="B4544" s="3">
        <f t="shared" si="60"/>
        <v>427.56630265210606</v>
      </c>
      <c r="C4544">
        <v>4543</v>
      </c>
      <c r="D4544">
        <v>518</v>
      </c>
      <c r="E4544">
        <v>380</v>
      </c>
      <c r="F4544">
        <v>16.8</v>
      </c>
      <c r="G4544">
        <v>16.100000000000001</v>
      </c>
      <c r="H4544">
        <v>43.7</v>
      </c>
      <c r="I4544">
        <v>4543</v>
      </c>
      <c r="J4544">
        <v>83.6</v>
      </c>
      <c r="K4544">
        <v>2172898</v>
      </c>
      <c r="L4544">
        <v>0.91100000000000003</v>
      </c>
      <c r="M4544">
        <v>39.700000000000003</v>
      </c>
      <c r="N4544">
        <v>0.5</v>
      </c>
      <c r="O4544">
        <v>541974</v>
      </c>
      <c r="P4544" s="1">
        <v>0.14299999999999999</v>
      </c>
      <c r="Q4544" s="1">
        <v>1.05E-4</v>
      </c>
      <c r="R4544">
        <v>4.3029999999999999</v>
      </c>
      <c r="S4544" s="2">
        <v>0.59099999999999997</v>
      </c>
      <c r="T4544">
        <v>12.7</v>
      </c>
      <c r="U4544">
        <v>4.9000000000000004</v>
      </c>
      <c r="V4544">
        <v>1.7</v>
      </c>
      <c r="W4544">
        <v>238.1</v>
      </c>
    </row>
    <row r="4545" spans="1:23" x14ac:dyDescent="0.3">
      <c r="A4545">
        <v>2173348</v>
      </c>
      <c r="B4545" s="3">
        <f t="shared" si="60"/>
        <v>427.46489859594385</v>
      </c>
      <c r="C4545">
        <v>4544</v>
      </c>
      <c r="D4545">
        <v>450</v>
      </c>
      <c r="E4545">
        <v>375</v>
      </c>
      <c r="F4545">
        <v>16.8</v>
      </c>
      <c r="G4545">
        <v>16</v>
      </c>
      <c r="H4545">
        <v>43.1</v>
      </c>
      <c r="I4545">
        <v>4544</v>
      </c>
      <c r="J4545">
        <v>84.3</v>
      </c>
      <c r="K4545">
        <v>2173348</v>
      </c>
      <c r="L4545">
        <v>0.89600000000000002</v>
      </c>
      <c r="M4545">
        <v>39.9</v>
      </c>
      <c r="N4545">
        <v>0.5</v>
      </c>
      <c r="O4545">
        <v>542086</v>
      </c>
      <c r="P4545" s="1">
        <v>0.14299999999999999</v>
      </c>
      <c r="Q4545" s="1">
        <v>7.7100000000000004E-5</v>
      </c>
      <c r="R4545">
        <v>4.2030000000000003</v>
      </c>
      <c r="S4545" s="2">
        <v>0.6</v>
      </c>
      <c r="T4545">
        <v>12.3</v>
      </c>
      <c r="U4545">
        <v>4.9000000000000004</v>
      </c>
      <c r="V4545">
        <v>1.9</v>
      </c>
      <c r="W4545">
        <v>236.3</v>
      </c>
    </row>
    <row r="4546" spans="1:23" x14ac:dyDescent="0.3">
      <c r="A4546">
        <v>2173955</v>
      </c>
      <c r="B4546" s="3">
        <f t="shared" si="60"/>
        <v>427.62090483619346</v>
      </c>
      <c r="C4546">
        <v>4545</v>
      </c>
      <c r="D4546">
        <v>607</v>
      </c>
      <c r="E4546">
        <v>575</v>
      </c>
      <c r="F4546">
        <v>16.600000000000001</v>
      </c>
      <c r="G4546">
        <v>16.399999999999999</v>
      </c>
      <c r="H4546">
        <v>44</v>
      </c>
      <c r="I4546">
        <v>4545</v>
      </c>
      <c r="J4546">
        <v>82.8</v>
      </c>
      <c r="K4546">
        <v>2173955</v>
      </c>
      <c r="L4546">
        <v>0.9</v>
      </c>
      <c r="M4546">
        <v>39.700000000000003</v>
      </c>
      <c r="N4546">
        <v>0.5</v>
      </c>
      <c r="O4546">
        <v>542238</v>
      </c>
      <c r="P4546" s="1">
        <v>0.14299999999999999</v>
      </c>
      <c r="Q4546" s="1">
        <v>8.7499999999999999E-5</v>
      </c>
      <c r="R4546">
        <v>4.298</v>
      </c>
      <c r="S4546" s="2">
        <v>0.60099999999999998</v>
      </c>
      <c r="T4546">
        <v>12.7</v>
      </c>
      <c r="U4546">
        <v>5.0999999999999996</v>
      </c>
      <c r="V4546">
        <v>1.9</v>
      </c>
      <c r="W4546">
        <v>240.7</v>
      </c>
    </row>
    <row r="4547" spans="1:23" x14ac:dyDescent="0.3">
      <c r="A4547">
        <v>2174355</v>
      </c>
      <c r="B4547" s="3">
        <f t="shared" ref="B4547:B4610" si="61">AVERAGE(E3907:E4547)</f>
        <v>426.99687987519502</v>
      </c>
      <c r="C4547">
        <v>4546</v>
      </c>
      <c r="D4547">
        <v>400</v>
      </c>
      <c r="E4547">
        <v>210</v>
      </c>
      <c r="F4547">
        <v>16.399999999999999</v>
      </c>
      <c r="G4547">
        <v>16.600000000000001</v>
      </c>
      <c r="H4547">
        <v>44.3</v>
      </c>
      <c r="I4547">
        <v>4546</v>
      </c>
      <c r="J4547">
        <v>81.900000000000006</v>
      </c>
      <c r="K4547">
        <v>2174355</v>
      </c>
      <c r="L4547">
        <v>0.88200000000000001</v>
      </c>
      <c r="M4547">
        <v>39.700000000000003</v>
      </c>
      <c r="N4547">
        <v>0.5</v>
      </c>
      <c r="O4547">
        <v>542338</v>
      </c>
      <c r="P4547" s="1">
        <v>0.14299999999999999</v>
      </c>
      <c r="Q4547" s="1">
        <v>1.07E-4</v>
      </c>
      <c r="R4547">
        <v>4.1870000000000003</v>
      </c>
      <c r="S4547" s="2">
        <v>0.60899999999999999</v>
      </c>
      <c r="T4547">
        <v>12.7</v>
      </c>
      <c r="U4547">
        <v>5</v>
      </c>
      <c r="V4547">
        <v>2.2999999999999998</v>
      </c>
      <c r="W4547">
        <v>243.2</v>
      </c>
    </row>
    <row r="4548" spans="1:23" x14ac:dyDescent="0.3">
      <c r="A4548">
        <v>2174877</v>
      </c>
      <c r="B4548" s="3">
        <f t="shared" si="61"/>
        <v>427.28549141965681</v>
      </c>
      <c r="C4548">
        <v>4547</v>
      </c>
      <c r="D4548">
        <v>522</v>
      </c>
      <c r="E4548">
        <v>525</v>
      </c>
      <c r="F4548">
        <v>16.600000000000001</v>
      </c>
      <c r="G4548">
        <v>15.7</v>
      </c>
      <c r="H4548">
        <v>44.6</v>
      </c>
      <c r="I4548">
        <v>4547</v>
      </c>
      <c r="J4548">
        <v>82.8</v>
      </c>
      <c r="K4548">
        <v>2174877</v>
      </c>
      <c r="L4548">
        <v>0.91400000000000003</v>
      </c>
      <c r="M4548">
        <v>40.299999999999997</v>
      </c>
      <c r="N4548">
        <v>0.5</v>
      </c>
      <c r="O4548">
        <v>542469</v>
      </c>
      <c r="P4548" s="1">
        <v>0.14299999999999999</v>
      </c>
      <c r="Q4548" s="1">
        <v>9.7800000000000006E-5</v>
      </c>
      <c r="R4548">
        <v>4.3449999999999998</v>
      </c>
      <c r="S4548" s="2">
        <v>0.60499999999999998</v>
      </c>
      <c r="T4548">
        <v>12.4</v>
      </c>
      <c r="U4548">
        <v>5</v>
      </c>
      <c r="V4548">
        <v>2.2000000000000002</v>
      </c>
      <c r="W4548">
        <v>240.1</v>
      </c>
    </row>
    <row r="4549" spans="1:23" x14ac:dyDescent="0.3">
      <c r="A4549">
        <v>2175461</v>
      </c>
      <c r="B4549" s="3">
        <f t="shared" si="61"/>
        <v>427.14508580343215</v>
      </c>
      <c r="C4549">
        <v>4548</v>
      </c>
      <c r="D4549">
        <v>584</v>
      </c>
      <c r="E4549">
        <v>510</v>
      </c>
      <c r="F4549">
        <v>16.5</v>
      </c>
      <c r="G4549">
        <v>15.8</v>
      </c>
      <c r="H4549">
        <v>44.9</v>
      </c>
      <c r="I4549">
        <v>4548</v>
      </c>
      <c r="J4549">
        <v>81.900000000000006</v>
      </c>
      <c r="K4549">
        <v>2175461</v>
      </c>
      <c r="L4549">
        <v>0.90900000000000003</v>
      </c>
      <c r="M4549">
        <v>41.1</v>
      </c>
      <c r="N4549">
        <v>0.5</v>
      </c>
      <c r="O4549">
        <v>542615</v>
      </c>
      <c r="P4549" s="1">
        <v>0.14299999999999999</v>
      </c>
      <c r="Q4549" s="1">
        <v>9.1500000000000001E-5</v>
      </c>
      <c r="R4549">
        <v>4.2329999999999997</v>
      </c>
      <c r="S4549" s="2">
        <v>0.6</v>
      </c>
      <c r="T4549">
        <v>12.5</v>
      </c>
      <c r="U4549">
        <v>5.0999999999999996</v>
      </c>
      <c r="V4549">
        <v>2</v>
      </c>
      <c r="W4549">
        <v>242.4</v>
      </c>
    </row>
    <row r="4550" spans="1:23" x14ac:dyDescent="0.3">
      <c r="A4550">
        <v>2176044</v>
      </c>
      <c r="B4550" s="3">
        <f t="shared" si="61"/>
        <v>427.41029641185645</v>
      </c>
      <c r="C4550">
        <v>4549</v>
      </c>
      <c r="D4550">
        <v>583</v>
      </c>
      <c r="E4550">
        <v>435</v>
      </c>
      <c r="F4550">
        <v>16.2</v>
      </c>
      <c r="G4550">
        <v>15.3</v>
      </c>
      <c r="H4550">
        <v>46</v>
      </c>
      <c r="I4550">
        <v>4549</v>
      </c>
      <c r="J4550">
        <v>81.099999999999994</v>
      </c>
      <c r="K4550">
        <v>2176044</v>
      </c>
      <c r="L4550">
        <v>0.90900000000000003</v>
      </c>
      <c r="M4550">
        <v>41.5</v>
      </c>
      <c r="N4550">
        <v>0.5</v>
      </c>
      <c r="O4550">
        <v>542760</v>
      </c>
      <c r="P4550" s="1">
        <v>0.14299999999999999</v>
      </c>
      <c r="Q4550" s="1">
        <v>9.2299999999999994E-5</v>
      </c>
      <c r="R4550">
        <v>4.3689999999999998</v>
      </c>
      <c r="S4550" s="2">
        <v>0.62</v>
      </c>
      <c r="T4550">
        <v>12.6</v>
      </c>
      <c r="U4550">
        <v>5</v>
      </c>
      <c r="V4550">
        <v>2.2000000000000002</v>
      </c>
      <c r="W4550">
        <v>245.3</v>
      </c>
    </row>
    <row r="4551" spans="1:23" x14ac:dyDescent="0.3">
      <c r="A4551">
        <v>2176752</v>
      </c>
      <c r="B4551" s="3">
        <f t="shared" si="61"/>
        <v>427.77691107644307</v>
      </c>
      <c r="C4551">
        <v>4550</v>
      </c>
      <c r="D4551">
        <v>708</v>
      </c>
      <c r="E4551">
        <v>600</v>
      </c>
      <c r="F4551">
        <v>16.8</v>
      </c>
      <c r="G4551">
        <v>15.4</v>
      </c>
      <c r="H4551">
        <v>44.1</v>
      </c>
      <c r="I4551">
        <v>4550</v>
      </c>
      <c r="J4551">
        <v>84</v>
      </c>
      <c r="K4551">
        <v>2176752</v>
      </c>
      <c r="L4551">
        <v>0.91200000000000003</v>
      </c>
      <c r="M4551">
        <v>39.700000000000003</v>
      </c>
      <c r="N4551">
        <v>0.5</v>
      </c>
      <c r="O4551">
        <v>542937</v>
      </c>
      <c r="P4551" s="1">
        <v>0.14299999999999999</v>
      </c>
      <c r="Q4551" s="1">
        <v>9.1799999999999995E-5</v>
      </c>
      <c r="R4551">
        <v>4.1769999999999996</v>
      </c>
      <c r="S4551" s="2">
        <v>0.60399999999999998</v>
      </c>
      <c r="T4551">
        <v>12.5</v>
      </c>
      <c r="U4551">
        <v>5</v>
      </c>
      <c r="V4551">
        <v>1.9</v>
      </c>
      <c r="W4551">
        <v>237.4</v>
      </c>
    </row>
    <row r="4552" spans="1:23" x14ac:dyDescent="0.3">
      <c r="A4552">
        <v>2177340</v>
      </c>
      <c r="B4552" s="3">
        <f t="shared" si="61"/>
        <v>427.90171606864277</v>
      </c>
      <c r="C4552">
        <v>4551</v>
      </c>
      <c r="D4552">
        <v>588</v>
      </c>
      <c r="E4552">
        <v>425</v>
      </c>
      <c r="F4552">
        <v>16.8</v>
      </c>
      <c r="G4552">
        <v>15.9</v>
      </c>
      <c r="H4552">
        <v>43.8</v>
      </c>
      <c r="I4552">
        <v>4551</v>
      </c>
      <c r="J4552">
        <v>83.7</v>
      </c>
      <c r="K4552">
        <v>2177340</v>
      </c>
      <c r="L4552">
        <v>0.88900000000000001</v>
      </c>
      <c r="M4552">
        <v>39.5</v>
      </c>
      <c r="N4552">
        <v>0.5</v>
      </c>
      <c r="O4552">
        <v>543084</v>
      </c>
      <c r="P4552" s="1">
        <v>0.14299999999999999</v>
      </c>
      <c r="Q4552" s="1">
        <v>1.0399999999999999E-4</v>
      </c>
      <c r="R4552">
        <v>4.2409999999999997</v>
      </c>
      <c r="S4552" s="2">
        <v>0.60899999999999999</v>
      </c>
      <c r="T4552">
        <v>12.3</v>
      </c>
      <c r="U4552">
        <v>5.0999999999999996</v>
      </c>
      <c r="V4552">
        <v>2.2000000000000002</v>
      </c>
      <c r="W4552">
        <v>238.2</v>
      </c>
    </row>
    <row r="4553" spans="1:23" x14ac:dyDescent="0.3">
      <c r="A4553">
        <v>2177810</v>
      </c>
      <c r="B4553" s="3">
        <f t="shared" si="61"/>
        <v>427.79251170046803</v>
      </c>
      <c r="C4553">
        <v>4552</v>
      </c>
      <c r="D4553">
        <v>470</v>
      </c>
      <c r="E4553">
        <v>260</v>
      </c>
      <c r="F4553">
        <v>16.899999999999999</v>
      </c>
      <c r="G4553">
        <v>16.399999999999999</v>
      </c>
      <c r="H4553">
        <v>42.9</v>
      </c>
      <c r="I4553">
        <v>4552</v>
      </c>
      <c r="J4553">
        <v>84.2</v>
      </c>
      <c r="K4553">
        <v>2177810</v>
      </c>
      <c r="L4553">
        <v>0.91300000000000003</v>
      </c>
      <c r="M4553">
        <v>39.9</v>
      </c>
      <c r="N4553">
        <v>0.5</v>
      </c>
      <c r="O4553">
        <v>543202</v>
      </c>
      <c r="P4553" s="1">
        <v>0.14299999999999999</v>
      </c>
      <c r="Q4553" s="1">
        <v>1E-4</v>
      </c>
      <c r="R4553">
        <v>4.3390000000000004</v>
      </c>
      <c r="S4553" s="2">
        <v>0.59099999999999997</v>
      </c>
      <c r="T4553">
        <v>12.5</v>
      </c>
      <c r="U4553">
        <v>5</v>
      </c>
      <c r="V4553">
        <v>1.8</v>
      </c>
      <c r="W4553">
        <v>236.3</v>
      </c>
    </row>
    <row r="4554" spans="1:23" x14ac:dyDescent="0.3">
      <c r="A4554">
        <v>2178523</v>
      </c>
      <c r="B4554" s="3">
        <f t="shared" si="61"/>
        <v>428.3151326053042</v>
      </c>
      <c r="C4554">
        <v>4553</v>
      </c>
      <c r="D4554">
        <v>713</v>
      </c>
      <c r="E4554">
        <v>600</v>
      </c>
      <c r="F4554">
        <v>16.7</v>
      </c>
      <c r="G4554">
        <v>15</v>
      </c>
      <c r="H4554">
        <v>44.5</v>
      </c>
      <c r="I4554">
        <v>4553</v>
      </c>
      <c r="J4554">
        <v>83.8</v>
      </c>
      <c r="K4554">
        <v>2178523</v>
      </c>
      <c r="L4554">
        <v>0.89500000000000002</v>
      </c>
      <c r="M4554">
        <v>39.9</v>
      </c>
      <c r="N4554">
        <v>0.5</v>
      </c>
      <c r="O4554">
        <v>543380</v>
      </c>
      <c r="P4554" s="1">
        <v>0.14299999999999999</v>
      </c>
      <c r="Q4554" s="1">
        <v>9.1799999999999995E-5</v>
      </c>
      <c r="R4554">
        <v>4.4039999999999999</v>
      </c>
      <c r="S4554" s="2">
        <v>0.61</v>
      </c>
      <c r="T4554">
        <v>12.4</v>
      </c>
      <c r="U4554">
        <v>4.9000000000000004</v>
      </c>
      <c r="V4554">
        <v>1.8</v>
      </c>
      <c r="W4554">
        <v>237.3</v>
      </c>
    </row>
    <row r="4555" spans="1:23" x14ac:dyDescent="0.3">
      <c r="A4555">
        <v>2179181</v>
      </c>
      <c r="B4555" s="3">
        <f t="shared" si="61"/>
        <v>428.59594383775351</v>
      </c>
      <c r="C4555">
        <v>4554</v>
      </c>
      <c r="D4555">
        <v>658</v>
      </c>
      <c r="E4555">
        <v>630</v>
      </c>
      <c r="F4555">
        <v>16.399999999999999</v>
      </c>
      <c r="G4555">
        <v>15.9</v>
      </c>
      <c r="H4555">
        <v>45.3</v>
      </c>
      <c r="I4555">
        <v>4554</v>
      </c>
      <c r="J4555">
        <v>81.7</v>
      </c>
      <c r="K4555">
        <v>2179181</v>
      </c>
      <c r="L4555">
        <v>0.88800000000000001</v>
      </c>
      <c r="M4555">
        <v>41</v>
      </c>
      <c r="N4555">
        <v>0.5</v>
      </c>
      <c r="O4555">
        <v>543545</v>
      </c>
      <c r="P4555" s="1">
        <v>0.14299999999999999</v>
      </c>
      <c r="Q4555" s="1">
        <v>8.2999999999999998E-5</v>
      </c>
      <c r="R4555">
        <v>4.173</v>
      </c>
      <c r="S4555" s="2">
        <v>0.61499999999999999</v>
      </c>
      <c r="T4555">
        <v>12.6</v>
      </c>
      <c r="U4555">
        <v>5.0999999999999996</v>
      </c>
      <c r="V4555">
        <v>2</v>
      </c>
      <c r="W4555">
        <v>243.2</v>
      </c>
    </row>
    <row r="4556" spans="1:23" x14ac:dyDescent="0.3">
      <c r="A4556">
        <v>2179693</v>
      </c>
      <c r="B4556" s="3">
        <f t="shared" si="61"/>
        <v>428.85335413416539</v>
      </c>
      <c r="C4556">
        <v>4555</v>
      </c>
      <c r="D4556">
        <v>512</v>
      </c>
      <c r="E4556">
        <v>335</v>
      </c>
      <c r="F4556">
        <v>16.7</v>
      </c>
      <c r="G4556">
        <v>15.7</v>
      </c>
      <c r="H4556">
        <v>44</v>
      </c>
      <c r="I4556">
        <v>4555</v>
      </c>
      <c r="J4556">
        <v>83.6</v>
      </c>
      <c r="K4556">
        <v>2179693</v>
      </c>
      <c r="L4556">
        <v>0.91</v>
      </c>
      <c r="M4556">
        <v>39.799999999999997</v>
      </c>
      <c r="N4556">
        <v>0.5</v>
      </c>
      <c r="O4556">
        <v>543673</v>
      </c>
      <c r="P4556" s="1">
        <v>0.14299999999999999</v>
      </c>
      <c r="Q4556" s="1">
        <v>9.5600000000000006E-5</v>
      </c>
      <c r="R4556">
        <v>4.3079999999999998</v>
      </c>
      <c r="S4556" s="2">
        <v>0.59599999999999997</v>
      </c>
      <c r="T4556">
        <v>12.4</v>
      </c>
      <c r="U4556">
        <v>5</v>
      </c>
      <c r="V4556">
        <v>2.1</v>
      </c>
      <c r="W4556">
        <v>237.5</v>
      </c>
    </row>
    <row r="4557" spans="1:23" x14ac:dyDescent="0.3">
      <c r="A4557">
        <v>2180191</v>
      </c>
      <c r="B4557" s="3">
        <f t="shared" si="61"/>
        <v>429.05616224648986</v>
      </c>
      <c r="C4557">
        <v>4556</v>
      </c>
      <c r="D4557">
        <v>498</v>
      </c>
      <c r="E4557">
        <v>310</v>
      </c>
      <c r="F4557">
        <v>16.5</v>
      </c>
      <c r="G4557">
        <v>17.3</v>
      </c>
      <c r="H4557">
        <v>43</v>
      </c>
      <c r="I4557">
        <v>4556</v>
      </c>
      <c r="J4557">
        <v>82.6</v>
      </c>
      <c r="K4557">
        <v>2180191</v>
      </c>
      <c r="L4557">
        <v>0.89400000000000002</v>
      </c>
      <c r="M4557">
        <v>38.9</v>
      </c>
      <c r="N4557">
        <v>0.4</v>
      </c>
      <c r="O4557">
        <v>543797</v>
      </c>
      <c r="P4557" s="1">
        <v>0.14399999999999999</v>
      </c>
      <c r="Q4557" s="1">
        <v>1.12E-4</v>
      </c>
      <c r="R4557">
        <v>4.2709999999999999</v>
      </c>
      <c r="S4557" s="2">
        <v>0.60199999999999998</v>
      </c>
      <c r="T4557">
        <v>12.6</v>
      </c>
      <c r="U4557">
        <v>5</v>
      </c>
      <c r="V4557">
        <v>1.8</v>
      </c>
      <c r="W4557">
        <v>241.6</v>
      </c>
    </row>
    <row r="4558" spans="1:23" x14ac:dyDescent="0.3">
      <c r="A4558">
        <v>2180731</v>
      </c>
      <c r="B4558" s="3">
        <f t="shared" si="61"/>
        <v>429.39937597503899</v>
      </c>
      <c r="C4558">
        <v>4557</v>
      </c>
      <c r="D4558">
        <v>540</v>
      </c>
      <c r="E4558">
        <v>405</v>
      </c>
      <c r="F4558">
        <v>16.600000000000001</v>
      </c>
      <c r="G4558">
        <v>15.1</v>
      </c>
      <c r="H4558">
        <v>44.8</v>
      </c>
      <c r="I4558">
        <v>4557</v>
      </c>
      <c r="J4558">
        <v>83.2</v>
      </c>
      <c r="K4558">
        <v>2180731</v>
      </c>
      <c r="L4558">
        <v>0.91300000000000003</v>
      </c>
      <c r="M4558">
        <v>40.799999999999997</v>
      </c>
      <c r="N4558">
        <v>0.5</v>
      </c>
      <c r="O4558">
        <v>543932</v>
      </c>
      <c r="P4558" s="1">
        <v>0.14399999999999999</v>
      </c>
      <c r="Q4558" s="1">
        <v>1.03E-4</v>
      </c>
      <c r="R4558">
        <v>4.1470000000000002</v>
      </c>
      <c r="S4558" s="2">
        <v>0.59099999999999997</v>
      </c>
      <c r="T4558">
        <v>12.3</v>
      </c>
      <c r="U4558">
        <v>5</v>
      </c>
      <c r="V4558">
        <v>1.9</v>
      </c>
      <c r="W4558">
        <v>239.1</v>
      </c>
    </row>
    <row r="4559" spans="1:23" x14ac:dyDescent="0.3">
      <c r="A4559">
        <v>2181388</v>
      </c>
      <c r="B4559" s="3">
        <f t="shared" si="61"/>
        <v>429.50858034321374</v>
      </c>
      <c r="C4559">
        <v>4558</v>
      </c>
      <c r="D4559">
        <v>657</v>
      </c>
      <c r="E4559">
        <v>570</v>
      </c>
      <c r="F4559">
        <v>16.600000000000001</v>
      </c>
      <c r="G4559">
        <v>16.100000000000001</v>
      </c>
      <c r="H4559">
        <v>44</v>
      </c>
      <c r="I4559">
        <v>4558</v>
      </c>
      <c r="J4559">
        <v>83.1</v>
      </c>
      <c r="K4559">
        <v>2181388</v>
      </c>
      <c r="L4559">
        <v>0.90400000000000003</v>
      </c>
      <c r="M4559">
        <v>39.9</v>
      </c>
      <c r="N4559">
        <v>0.5</v>
      </c>
      <c r="O4559">
        <v>544096</v>
      </c>
      <c r="P4559" s="1">
        <v>0.14399999999999999</v>
      </c>
      <c r="Q4559" s="1">
        <v>8.7000000000000001E-5</v>
      </c>
      <c r="R4559">
        <v>4.2320000000000002</v>
      </c>
      <c r="S4559" s="2">
        <v>0.61199999999999999</v>
      </c>
      <c r="T4559">
        <v>12.7</v>
      </c>
      <c r="U4559">
        <v>5</v>
      </c>
      <c r="V4559">
        <v>2.2000000000000002</v>
      </c>
      <c r="W4559">
        <v>239.4</v>
      </c>
    </row>
    <row r="4560" spans="1:23" x14ac:dyDescent="0.3">
      <c r="A4560">
        <v>2181826</v>
      </c>
      <c r="B4560" s="3">
        <f t="shared" si="61"/>
        <v>429.22776911076443</v>
      </c>
      <c r="C4560">
        <v>4559</v>
      </c>
      <c r="D4560">
        <v>438</v>
      </c>
      <c r="E4560">
        <v>190</v>
      </c>
      <c r="F4560">
        <v>16.399999999999999</v>
      </c>
      <c r="G4560">
        <v>17.600000000000001</v>
      </c>
      <c r="H4560">
        <v>43.8</v>
      </c>
      <c r="I4560">
        <v>4559</v>
      </c>
      <c r="J4560">
        <v>81.400000000000006</v>
      </c>
      <c r="K4560">
        <v>2181826</v>
      </c>
      <c r="L4560">
        <v>0.88100000000000001</v>
      </c>
      <c r="M4560">
        <v>39.5</v>
      </c>
      <c r="N4560">
        <v>0.4</v>
      </c>
      <c r="O4560">
        <v>544206</v>
      </c>
      <c r="P4560" s="1">
        <v>0.14399999999999999</v>
      </c>
      <c r="Q4560" s="1">
        <v>9.5699999999999995E-5</v>
      </c>
      <c r="R4560">
        <v>4.4269999999999996</v>
      </c>
      <c r="S4560" s="2">
        <v>0.59399999999999997</v>
      </c>
      <c r="T4560">
        <v>12.4</v>
      </c>
      <c r="U4560">
        <v>4.9000000000000004</v>
      </c>
      <c r="V4560">
        <v>2.2000000000000002</v>
      </c>
      <c r="W4560">
        <v>243.8</v>
      </c>
    </row>
    <row r="4561" spans="1:23" x14ac:dyDescent="0.3">
      <c r="A4561">
        <v>2182452</v>
      </c>
      <c r="B4561" s="3">
        <f t="shared" si="61"/>
        <v>429.22776911076443</v>
      </c>
      <c r="C4561">
        <v>4560</v>
      </c>
      <c r="D4561">
        <v>626</v>
      </c>
      <c r="E4561">
        <v>485</v>
      </c>
      <c r="F4561">
        <v>16.600000000000001</v>
      </c>
      <c r="G4561">
        <v>16</v>
      </c>
      <c r="H4561">
        <v>43.9</v>
      </c>
      <c r="I4561">
        <v>4560</v>
      </c>
      <c r="J4561">
        <v>83.4</v>
      </c>
      <c r="K4561">
        <v>2182452</v>
      </c>
      <c r="L4561">
        <v>0.875</v>
      </c>
      <c r="M4561">
        <v>39.700000000000003</v>
      </c>
      <c r="N4561">
        <v>0.5</v>
      </c>
      <c r="O4561">
        <v>544362</v>
      </c>
      <c r="P4561" s="1">
        <v>0.14399999999999999</v>
      </c>
      <c r="Q4561" s="1">
        <v>1.08E-4</v>
      </c>
      <c r="R4561">
        <v>4.452</v>
      </c>
      <c r="S4561" s="2">
        <v>0.59399999999999997</v>
      </c>
      <c r="T4561">
        <v>12.3</v>
      </c>
      <c r="U4561">
        <v>4.9000000000000004</v>
      </c>
      <c r="V4561">
        <v>2.1</v>
      </c>
      <c r="W4561">
        <v>238.9</v>
      </c>
    </row>
    <row r="4562" spans="1:23" x14ac:dyDescent="0.3">
      <c r="A4562">
        <v>2182896</v>
      </c>
      <c r="B4562" s="3">
        <f t="shared" si="61"/>
        <v>428.97035881435255</v>
      </c>
      <c r="C4562">
        <v>4561</v>
      </c>
      <c r="D4562">
        <v>444</v>
      </c>
      <c r="E4562">
        <v>255</v>
      </c>
      <c r="F4562">
        <v>16.600000000000001</v>
      </c>
      <c r="G4562">
        <v>16.600000000000001</v>
      </c>
      <c r="H4562">
        <v>43.4</v>
      </c>
      <c r="I4562">
        <v>4561</v>
      </c>
      <c r="J4562">
        <v>83.1</v>
      </c>
      <c r="K4562">
        <v>2182896</v>
      </c>
      <c r="L4562">
        <v>0.89200000000000002</v>
      </c>
      <c r="M4562">
        <v>39.200000000000003</v>
      </c>
      <c r="N4562">
        <v>0.4</v>
      </c>
      <c r="O4562">
        <v>544473</v>
      </c>
      <c r="P4562" s="1">
        <v>0.14399999999999999</v>
      </c>
      <c r="Q4562" s="1">
        <v>9.7100000000000002E-5</v>
      </c>
      <c r="R4562">
        <v>4.2309999999999999</v>
      </c>
      <c r="S4562" s="2">
        <v>0.60899999999999999</v>
      </c>
      <c r="T4562">
        <v>12.5</v>
      </c>
      <c r="U4562">
        <v>5</v>
      </c>
      <c r="V4562">
        <v>2</v>
      </c>
      <c r="W4562">
        <v>239.6</v>
      </c>
    </row>
    <row r="4563" spans="1:23" x14ac:dyDescent="0.3">
      <c r="A4563">
        <v>2183358</v>
      </c>
      <c r="B4563" s="3">
        <f t="shared" si="61"/>
        <v>428.65054602184085</v>
      </c>
      <c r="C4563">
        <v>4562</v>
      </c>
      <c r="D4563">
        <v>462</v>
      </c>
      <c r="E4563">
        <v>335</v>
      </c>
      <c r="F4563">
        <v>16.7</v>
      </c>
      <c r="G4563">
        <v>15.9</v>
      </c>
      <c r="H4563">
        <v>44.3</v>
      </c>
      <c r="I4563">
        <v>4562</v>
      </c>
      <c r="J4563">
        <v>83</v>
      </c>
      <c r="K4563">
        <v>2183358</v>
      </c>
      <c r="L4563">
        <v>0.89</v>
      </c>
      <c r="M4563">
        <v>41</v>
      </c>
      <c r="N4563">
        <v>0.5</v>
      </c>
      <c r="O4563">
        <v>544589</v>
      </c>
      <c r="P4563" s="1">
        <v>0.14399999999999999</v>
      </c>
      <c r="Q4563" s="1">
        <v>9.98E-5</v>
      </c>
      <c r="R4563">
        <v>4.0309999999999997</v>
      </c>
      <c r="S4563" s="2">
        <v>0.60299999999999998</v>
      </c>
      <c r="T4563">
        <v>12.3</v>
      </c>
      <c r="U4563">
        <v>5.0999999999999996</v>
      </c>
      <c r="V4563">
        <v>1.9</v>
      </c>
      <c r="W4563">
        <v>239.5</v>
      </c>
    </row>
    <row r="4564" spans="1:23" x14ac:dyDescent="0.3">
      <c r="A4564">
        <v>2184094</v>
      </c>
      <c r="B4564" s="3">
        <f t="shared" si="61"/>
        <v>428.94695787831512</v>
      </c>
      <c r="C4564">
        <v>4563</v>
      </c>
      <c r="D4564">
        <v>736</v>
      </c>
      <c r="E4564">
        <v>555</v>
      </c>
      <c r="F4564">
        <v>16.8</v>
      </c>
      <c r="G4564">
        <v>15.3</v>
      </c>
      <c r="H4564">
        <v>43.9</v>
      </c>
      <c r="I4564">
        <v>4563</v>
      </c>
      <c r="J4564">
        <v>84.3</v>
      </c>
      <c r="K4564">
        <v>2184094</v>
      </c>
      <c r="L4564">
        <v>0.90600000000000003</v>
      </c>
      <c r="M4564">
        <v>40.299999999999997</v>
      </c>
      <c r="N4564">
        <v>0.4</v>
      </c>
      <c r="O4564">
        <v>544773</v>
      </c>
      <c r="P4564" s="1">
        <v>0.14399999999999999</v>
      </c>
      <c r="Q4564" s="1">
        <v>9.3599999999999998E-5</v>
      </c>
      <c r="R4564">
        <v>4.1630000000000003</v>
      </c>
      <c r="S4564" s="2">
        <v>0.60599999999999998</v>
      </c>
      <c r="T4564">
        <v>12.6</v>
      </c>
      <c r="U4564">
        <v>5.0999999999999996</v>
      </c>
      <c r="V4564">
        <v>1.9</v>
      </c>
      <c r="W4564">
        <v>236.4</v>
      </c>
    </row>
    <row r="4565" spans="1:23" x14ac:dyDescent="0.3">
      <c r="A4565">
        <v>2184699</v>
      </c>
      <c r="B4565" s="3">
        <f t="shared" si="61"/>
        <v>429.33697347893917</v>
      </c>
      <c r="C4565">
        <v>4564</v>
      </c>
      <c r="D4565">
        <v>605</v>
      </c>
      <c r="E4565">
        <v>525</v>
      </c>
      <c r="F4565">
        <v>16.8</v>
      </c>
      <c r="G4565">
        <v>14.7</v>
      </c>
      <c r="H4565">
        <v>44.7</v>
      </c>
      <c r="I4565">
        <v>4564</v>
      </c>
      <c r="J4565">
        <v>84</v>
      </c>
      <c r="K4565">
        <v>2184699</v>
      </c>
      <c r="L4565">
        <v>0.89800000000000002</v>
      </c>
      <c r="M4565">
        <v>40.9</v>
      </c>
      <c r="N4565">
        <v>0.4</v>
      </c>
      <c r="O4565">
        <v>544924</v>
      </c>
      <c r="P4565" s="1">
        <v>0.14399999999999999</v>
      </c>
      <c r="Q4565" s="1">
        <v>1.02E-4</v>
      </c>
      <c r="R4565">
        <v>4.1900000000000004</v>
      </c>
      <c r="S4565" s="2">
        <v>0.60299999999999998</v>
      </c>
      <c r="T4565">
        <v>12.4</v>
      </c>
      <c r="U4565">
        <v>5</v>
      </c>
      <c r="V4565">
        <v>1.8</v>
      </c>
      <c r="W4565">
        <v>236.9</v>
      </c>
    </row>
    <row r="4566" spans="1:23" x14ac:dyDescent="0.3">
      <c r="A4566">
        <v>2185257</v>
      </c>
      <c r="B4566" s="3">
        <f t="shared" si="61"/>
        <v>429.45397815912639</v>
      </c>
      <c r="C4566">
        <v>4565</v>
      </c>
      <c r="D4566">
        <v>558</v>
      </c>
      <c r="E4566">
        <v>485</v>
      </c>
      <c r="F4566">
        <v>16.899999999999999</v>
      </c>
      <c r="G4566">
        <v>15.5</v>
      </c>
      <c r="H4566">
        <v>43.5</v>
      </c>
      <c r="I4566">
        <v>4565</v>
      </c>
      <c r="J4566">
        <v>84.6</v>
      </c>
      <c r="K4566">
        <v>2185257</v>
      </c>
      <c r="L4566">
        <v>0.89600000000000002</v>
      </c>
      <c r="M4566">
        <v>39.1</v>
      </c>
      <c r="N4566">
        <v>0.4</v>
      </c>
      <c r="O4566">
        <v>545064</v>
      </c>
      <c r="P4566" s="1">
        <v>0.14399999999999999</v>
      </c>
      <c r="Q4566" s="1">
        <v>9.7100000000000002E-5</v>
      </c>
      <c r="R4566">
        <v>4.0490000000000004</v>
      </c>
      <c r="S4566" s="2">
        <v>0.60599999999999998</v>
      </c>
      <c r="T4566">
        <v>12.4</v>
      </c>
      <c r="U4566">
        <v>4.9000000000000004</v>
      </c>
      <c r="V4566">
        <v>1.8</v>
      </c>
      <c r="W4566">
        <v>235.5</v>
      </c>
    </row>
    <row r="4567" spans="1:23" x14ac:dyDescent="0.3">
      <c r="A4567">
        <v>2185860</v>
      </c>
      <c r="B4567" s="3">
        <f t="shared" si="61"/>
        <v>429.66458658346335</v>
      </c>
      <c r="C4567">
        <v>4566</v>
      </c>
      <c r="D4567">
        <v>603</v>
      </c>
      <c r="E4567">
        <v>525</v>
      </c>
      <c r="F4567">
        <v>16.5</v>
      </c>
      <c r="G4567">
        <v>16.600000000000001</v>
      </c>
      <c r="H4567">
        <v>43.7</v>
      </c>
      <c r="I4567">
        <v>4566</v>
      </c>
      <c r="J4567">
        <v>82.6</v>
      </c>
      <c r="K4567">
        <v>2185860</v>
      </c>
      <c r="L4567">
        <v>0.89700000000000002</v>
      </c>
      <c r="M4567">
        <v>39.9</v>
      </c>
      <c r="N4567">
        <v>0.4</v>
      </c>
      <c r="O4567">
        <v>545214</v>
      </c>
      <c r="P4567" s="1">
        <v>0.14399999999999999</v>
      </c>
      <c r="Q4567" s="1">
        <v>9.1899999999999998E-5</v>
      </c>
      <c r="R4567">
        <v>4.367</v>
      </c>
      <c r="S4567" s="2">
        <v>0.59399999999999997</v>
      </c>
      <c r="T4567">
        <v>12.7</v>
      </c>
      <c r="U4567">
        <v>5</v>
      </c>
      <c r="V4567">
        <v>2.1</v>
      </c>
      <c r="W4567">
        <v>241.1</v>
      </c>
    </row>
    <row r="4568" spans="1:23" x14ac:dyDescent="0.3">
      <c r="A4568">
        <v>2186579</v>
      </c>
      <c r="B4568" s="3">
        <f t="shared" si="61"/>
        <v>429.57098283931356</v>
      </c>
      <c r="C4568">
        <v>4567</v>
      </c>
      <c r="D4568">
        <v>719</v>
      </c>
      <c r="E4568">
        <v>515</v>
      </c>
      <c r="F4568">
        <v>16.7</v>
      </c>
      <c r="G4568">
        <v>16.3</v>
      </c>
      <c r="H4568">
        <v>43.5</v>
      </c>
      <c r="I4568">
        <v>4567</v>
      </c>
      <c r="J4568">
        <v>83.6</v>
      </c>
      <c r="K4568">
        <v>2186579</v>
      </c>
      <c r="L4568">
        <v>0.88700000000000001</v>
      </c>
      <c r="M4568">
        <v>39.799999999999997</v>
      </c>
      <c r="N4568">
        <v>0.4</v>
      </c>
      <c r="O4568">
        <v>545394</v>
      </c>
      <c r="P4568" s="1">
        <v>0.14399999999999999</v>
      </c>
      <c r="Q4568" s="1">
        <v>1.02E-4</v>
      </c>
      <c r="R4568">
        <v>4.1479999999999997</v>
      </c>
      <c r="S4568" s="2">
        <v>0.6</v>
      </c>
      <c r="T4568">
        <v>12.4</v>
      </c>
      <c r="U4568">
        <v>4.9000000000000004</v>
      </c>
      <c r="V4568">
        <v>2.1</v>
      </c>
      <c r="W4568">
        <v>238.7</v>
      </c>
    </row>
    <row r="4569" spans="1:23" x14ac:dyDescent="0.3">
      <c r="A4569">
        <v>2187090</v>
      </c>
      <c r="B4569" s="3">
        <f t="shared" si="61"/>
        <v>429.32137285491422</v>
      </c>
      <c r="C4569">
        <v>4568</v>
      </c>
      <c r="D4569">
        <v>511</v>
      </c>
      <c r="E4569">
        <v>395</v>
      </c>
      <c r="F4569">
        <v>16.5</v>
      </c>
      <c r="G4569">
        <v>15.7</v>
      </c>
      <c r="H4569">
        <v>44.8</v>
      </c>
      <c r="I4569">
        <v>4568</v>
      </c>
      <c r="J4569">
        <v>82.4</v>
      </c>
      <c r="K4569">
        <v>2187090</v>
      </c>
      <c r="L4569">
        <v>0.89600000000000002</v>
      </c>
      <c r="M4569">
        <v>39.700000000000003</v>
      </c>
      <c r="N4569">
        <v>0.4</v>
      </c>
      <c r="O4569">
        <v>545522</v>
      </c>
      <c r="P4569" s="1">
        <v>0.14399999999999999</v>
      </c>
      <c r="Q4569" s="1">
        <v>8.7299999999999994E-5</v>
      </c>
      <c r="R4569">
        <v>4.1470000000000002</v>
      </c>
      <c r="S4569" s="2">
        <v>0.61899999999999999</v>
      </c>
      <c r="T4569">
        <v>12.4</v>
      </c>
      <c r="U4569">
        <v>5</v>
      </c>
      <c r="V4569">
        <v>1.8</v>
      </c>
      <c r="W4569">
        <v>240.9</v>
      </c>
    </row>
    <row r="4570" spans="1:23" x14ac:dyDescent="0.3">
      <c r="A4570">
        <v>2187569</v>
      </c>
      <c r="B4570" s="3">
        <f t="shared" si="61"/>
        <v>429.31357254290174</v>
      </c>
      <c r="C4570">
        <v>4569</v>
      </c>
      <c r="D4570">
        <v>479</v>
      </c>
      <c r="E4570">
        <v>425</v>
      </c>
      <c r="F4570">
        <v>16.7</v>
      </c>
      <c r="G4570">
        <v>14.8</v>
      </c>
      <c r="H4570">
        <v>44.9</v>
      </c>
      <c r="I4570">
        <v>4569</v>
      </c>
      <c r="J4570">
        <v>83.6</v>
      </c>
      <c r="K4570">
        <v>2187569</v>
      </c>
      <c r="L4570">
        <v>0.90600000000000003</v>
      </c>
      <c r="M4570">
        <v>40.4</v>
      </c>
      <c r="N4570">
        <v>0.4</v>
      </c>
      <c r="O4570">
        <v>545642</v>
      </c>
      <c r="P4570" s="1">
        <v>0.14399999999999999</v>
      </c>
      <c r="Q4570" s="1">
        <v>1.08E-4</v>
      </c>
      <c r="R4570">
        <v>4.3819999999999997</v>
      </c>
      <c r="S4570" s="2">
        <v>0.60399999999999998</v>
      </c>
      <c r="T4570">
        <v>12.7</v>
      </c>
      <c r="U4570">
        <v>4.9000000000000004</v>
      </c>
      <c r="V4570">
        <v>2</v>
      </c>
      <c r="W4570">
        <v>237.9</v>
      </c>
    </row>
    <row r="4571" spans="1:23" x14ac:dyDescent="0.3">
      <c r="A4571">
        <v>2188431</v>
      </c>
      <c r="B4571" s="3">
        <f t="shared" si="61"/>
        <v>429.76599063962561</v>
      </c>
      <c r="C4571">
        <v>4570</v>
      </c>
      <c r="D4571">
        <v>862</v>
      </c>
      <c r="E4571">
        <v>515</v>
      </c>
      <c r="F4571">
        <v>16.600000000000001</v>
      </c>
      <c r="G4571">
        <v>15.5</v>
      </c>
      <c r="H4571">
        <v>44.4</v>
      </c>
      <c r="I4571">
        <v>4570</v>
      </c>
      <c r="J4571">
        <v>83.3</v>
      </c>
      <c r="K4571">
        <v>2188431</v>
      </c>
      <c r="L4571">
        <v>0.89600000000000002</v>
      </c>
      <c r="M4571">
        <v>40.299999999999997</v>
      </c>
      <c r="N4571">
        <v>0.4</v>
      </c>
      <c r="O4571">
        <v>545857</v>
      </c>
      <c r="P4571" s="1">
        <v>0.14399999999999999</v>
      </c>
      <c r="Q4571" s="1">
        <v>8.7800000000000006E-5</v>
      </c>
      <c r="R4571">
        <v>4.298</v>
      </c>
      <c r="S4571" s="2">
        <v>0.60899999999999999</v>
      </c>
      <c r="T4571">
        <v>12.4</v>
      </c>
      <c r="U4571">
        <v>4.9000000000000004</v>
      </c>
      <c r="V4571">
        <v>2.2000000000000002</v>
      </c>
      <c r="W4571">
        <v>239.4</v>
      </c>
    </row>
    <row r="4572" spans="1:23" x14ac:dyDescent="0.3">
      <c r="A4572">
        <v>2188975</v>
      </c>
      <c r="B4572" s="3">
        <f t="shared" si="61"/>
        <v>429.609984399376</v>
      </c>
      <c r="C4572">
        <v>4571</v>
      </c>
      <c r="D4572">
        <v>544</v>
      </c>
      <c r="E4572">
        <v>385</v>
      </c>
      <c r="F4572">
        <v>16.399999999999999</v>
      </c>
      <c r="G4572">
        <v>16.5</v>
      </c>
      <c r="H4572">
        <v>44.5</v>
      </c>
      <c r="I4572">
        <v>4571</v>
      </c>
      <c r="J4572">
        <v>81.900000000000006</v>
      </c>
      <c r="K4572">
        <v>2188975</v>
      </c>
      <c r="L4572">
        <v>0.89500000000000002</v>
      </c>
      <c r="M4572">
        <v>40.9</v>
      </c>
      <c r="N4572">
        <v>0.4</v>
      </c>
      <c r="O4572">
        <v>545993</v>
      </c>
      <c r="P4572" s="1">
        <v>0.14399999999999999</v>
      </c>
      <c r="Q4572" s="1">
        <v>1.05E-4</v>
      </c>
      <c r="R4572">
        <v>4.3410000000000002</v>
      </c>
      <c r="S4572" s="2">
        <v>0.60899999999999999</v>
      </c>
      <c r="T4572">
        <v>12.9</v>
      </c>
      <c r="U4572">
        <v>5</v>
      </c>
      <c r="V4572">
        <v>2</v>
      </c>
      <c r="W4572">
        <v>243.3</v>
      </c>
    </row>
    <row r="4573" spans="1:23" x14ac:dyDescent="0.3">
      <c r="A4573">
        <v>2189563</v>
      </c>
      <c r="B4573" s="3">
        <f t="shared" si="61"/>
        <v>429.56318252730108</v>
      </c>
      <c r="C4573">
        <v>4572</v>
      </c>
      <c r="D4573">
        <v>588</v>
      </c>
      <c r="E4573">
        <v>265</v>
      </c>
      <c r="F4573">
        <v>16.8</v>
      </c>
      <c r="G4573">
        <v>14.9</v>
      </c>
      <c r="H4573">
        <v>44.6</v>
      </c>
      <c r="I4573">
        <v>4572</v>
      </c>
      <c r="J4573">
        <v>84</v>
      </c>
      <c r="K4573">
        <v>2189563</v>
      </c>
      <c r="L4573">
        <v>0.88800000000000001</v>
      </c>
      <c r="M4573">
        <v>40.799999999999997</v>
      </c>
      <c r="N4573">
        <v>0.4</v>
      </c>
      <c r="O4573">
        <v>546140</v>
      </c>
      <c r="P4573" s="1">
        <v>0.14399999999999999</v>
      </c>
      <c r="Q4573" s="1">
        <v>1.07E-4</v>
      </c>
      <c r="R4573">
        <v>4.2140000000000004</v>
      </c>
      <c r="S4573" s="2">
        <v>0.61</v>
      </c>
      <c r="T4573">
        <v>12.7</v>
      </c>
      <c r="U4573">
        <v>4.9000000000000004</v>
      </c>
      <c r="V4573">
        <v>1.9</v>
      </c>
      <c r="W4573">
        <v>237.1</v>
      </c>
    </row>
    <row r="4574" spans="1:23" x14ac:dyDescent="0.3">
      <c r="A4574">
        <v>2190095</v>
      </c>
      <c r="B4574" s="3">
        <f t="shared" si="61"/>
        <v>429.31357254290174</v>
      </c>
      <c r="C4574">
        <v>4573</v>
      </c>
      <c r="D4574">
        <v>532</v>
      </c>
      <c r="E4574">
        <v>415</v>
      </c>
      <c r="F4574">
        <v>16.600000000000001</v>
      </c>
      <c r="G4574">
        <v>16.3</v>
      </c>
      <c r="H4574">
        <v>44</v>
      </c>
      <c r="I4574">
        <v>4573</v>
      </c>
      <c r="J4574">
        <v>82.9</v>
      </c>
      <c r="K4574">
        <v>2190095</v>
      </c>
      <c r="L4574">
        <v>0.89100000000000001</v>
      </c>
      <c r="M4574">
        <v>39.200000000000003</v>
      </c>
      <c r="N4574">
        <v>0.4</v>
      </c>
      <c r="O4574">
        <v>546273</v>
      </c>
      <c r="P4574" s="1">
        <v>0.14399999999999999</v>
      </c>
      <c r="Q4574" s="1">
        <v>9.1199999999999994E-5</v>
      </c>
      <c r="R4574">
        <v>4.3849999999999998</v>
      </c>
      <c r="S4574" s="2">
        <v>0.60799999999999998</v>
      </c>
      <c r="T4574">
        <v>12.4</v>
      </c>
      <c r="U4574">
        <v>4.9000000000000004</v>
      </c>
      <c r="V4574">
        <v>1.8</v>
      </c>
      <c r="W4574">
        <v>239.9</v>
      </c>
    </row>
    <row r="4575" spans="1:23" x14ac:dyDescent="0.3">
      <c r="A4575">
        <v>2190611</v>
      </c>
      <c r="B4575" s="3">
        <f t="shared" si="61"/>
        <v>429.63338533541344</v>
      </c>
      <c r="C4575">
        <v>4574</v>
      </c>
      <c r="D4575">
        <v>516</v>
      </c>
      <c r="E4575">
        <v>500</v>
      </c>
      <c r="F4575">
        <v>16.7</v>
      </c>
      <c r="G4575">
        <v>16</v>
      </c>
      <c r="H4575">
        <v>43.9</v>
      </c>
      <c r="I4575">
        <v>4574</v>
      </c>
      <c r="J4575">
        <v>83.4</v>
      </c>
      <c r="K4575">
        <v>2190611</v>
      </c>
      <c r="L4575">
        <v>0.89300000000000002</v>
      </c>
      <c r="M4575">
        <v>40.1</v>
      </c>
      <c r="N4575">
        <v>0.4</v>
      </c>
      <c r="O4575">
        <v>546402</v>
      </c>
      <c r="P4575" s="1">
        <v>0.14399999999999999</v>
      </c>
      <c r="Q4575" s="1">
        <v>9.7600000000000001E-5</v>
      </c>
      <c r="R4575">
        <v>4.1580000000000004</v>
      </c>
      <c r="S4575" s="2">
        <v>0.61299999999999999</v>
      </c>
      <c r="T4575">
        <v>12.5</v>
      </c>
      <c r="U4575">
        <v>4.9000000000000004</v>
      </c>
      <c r="V4575">
        <v>1.8</v>
      </c>
      <c r="W4575">
        <v>238.5</v>
      </c>
    </row>
    <row r="4576" spans="1:23" x14ac:dyDescent="0.3">
      <c r="A4576">
        <v>2191241</v>
      </c>
      <c r="B4576" s="3">
        <f t="shared" si="61"/>
        <v>429.81279251170048</v>
      </c>
      <c r="C4576">
        <v>4575</v>
      </c>
      <c r="D4576">
        <v>630</v>
      </c>
      <c r="E4576">
        <v>610</v>
      </c>
      <c r="F4576">
        <v>16.600000000000001</v>
      </c>
      <c r="G4576">
        <v>15.6</v>
      </c>
      <c r="H4576">
        <v>44.5</v>
      </c>
      <c r="I4576">
        <v>4575</v>
      </c>
      <c r="J4576">
        <v>83.1</v>
      </c>
      <c r="K4576">
        <v>2191241</v>
      </c>
      <c r="L4576">
        <v>0.91</v>
      </c>
      <c r="M4576">
        <v>39.799999999999997</v>
      </c>
      <c r="N4576">
        <v>0.4</v>
      </c>
      <c r="O4576">
        <v>546560</v>
      </c>
      <c r="P4576" s="1">
        <v>0.14399999999999999</v>
      </c>
      <c r="Q4576" s="1">
        <v>8.0900000000000001E-5</v>
      </c>
      <c r="R4576">
        <v>4.2539999999999996</v>
      </c>
      <c r="S4576" s="2">
        <v>0.61199999999999999</v>
      </c>
      <c r="T4576">
        <v>12.5</v>
      </c>
      <c r="U4576">
        <v>4.9000000000000004</v>
      </c>
      <c r="V4576">
        <v>2</v>
      </c>
      <c r="W4576">
        <v>239.9</v>
      </c>
    </row>
    <row r="4577" spans="1:23" x14ac:dyDescent="0.3">
      <c r="A4577">
        <v>2191794</v>
      </c>
      <c r="B4577" s="3">
        <f t="shared" si="61"/>
        <v>429.91419656786269</v>
      </c>
      <c r="C4577">
        <v>4576</v>
      </c>
      <c r="D4577">
        <v>553</v>
      </c>
      <c r="E4577">
        <v>490</v>
      </c>
      <c r="F4577">
        <v>16.7</v>
      </c>
      <c r="G4577">
        <v>15.2</v>
      </c>
      <c r="H4577">
        <v>44.6</v>
      </c>
      <c r="I4577">
        <v>4576</v>
      </c>
      <c r="J4577">
        <v>83.2</v>
      </c>
      <c r="K4577">
        <v>2191794</v>
      </c>
      <c r="L4577">
        <v>0.89300000000000002</v>
      </c>
      <c r="M4577">
        <v>40.6</v>
      </c>
      <c r="N4577">
        <v>0.4</v>
      </c>
      <c r="O4577">
        <v>546698</v>
      </c>
      <c r="P4577" s="1">
        <v>0.14399999999999999</v>
      </c>
      <c r="Q4577" s="1">
        <v>9.3499999999999996E-5</v>
      </c>
      <c r="R4577">
        <v>4.2469999999999999</v>
      </c>
      <c r="S4577" s="2">
        <v>0.61799999999999999</v>
      </c>
      <c r="T4577">
        <v>12.4</v>
      </c>
      <c r="U4577">
        <v>4.9000000000000004</v>
      </c>
      <c r="V4577">
        <v>2.1</v>
      </c>
      <c r="W4577">
        <v>238.2</v>
      </c>
    </row>
    <row r="4578" spans="1:23" x14ac:dyDescent="0.3">
      <c r="A4578">
        <v>2192256</v>
      </c>
      <c r="B4578" s="3">
        <f t="shared" si="61"/>
        <v>430.00780031201248</v>
      </c>
      <c r="C4578">
        <v>4577</v>
      </c>
      <c r="D4578">
        <v>462</v>
      </c>
      <c r="E4578">
        <v>430</v>
      </c>
      <c r="F4578">
        <v>16.399999999999999</v>
      </c>
      <c r="G4578">
        <v>16.100000000000001</v>
      </c>
      <c r="H4578">
        <v>44.5</v>
      </c>
      <c r="I4578">
        <v>4577</v>
      </c>
      <c r="J4578">
        <v>82.3</v>
      </c>
      <c r="K4578">
        <v>2192256</v>
      </c>
      <c r="L4578">
        <v>0.872</v>
      </c>
      <c r="M4578">
        <v>39.799999999999997</v>
      </c>
      <c r="N4578">
        <v>0.5</v>
      </c>
      <c r="O4578">
        <v>546813</v>
      </c>
      <c r="P4578" s="1">
        <v>0.14399999999999999</v>
      </c>
      <c r="Q4578" s="1">
        <v>8.7600000000000002E-5</v>
      </c>
      <c r="R4578">
        <v>4.3</v>
      </c>
      <c r="S4578" s="2">
        <v>0.59799999999999998</v>
      </c>
      <c r="T4578">
        <v>12.4</v>
      </c>
      <c r="U4578">
        <v>4.9000000000000004</v>
      </c>
      <c r="V4578">
        <v>2</v>
      </c>
      <c r="W4578">
        <v>242.5</v>
      </c>
    </row>
    <row r="4579" spans="1:23" x14ac:dyDescent="0.3">
      <c r="A4579">
        <v>2192913</v>
      </c>
      <c r="B4579" s="3">
        <f t="shared" si="61"/>
        <v>429.70358814352574</v>
      </c>
      <c r="C4579">
        <v>4578</v>
      </c>
      <c r="D4579">
        <v>657</v>
      </c>
      <c r="E4579">
        <v>355</v>
      </c>
      <c r="F4579">
        <v>16.600000000000001</v>
      </c>
      <c r="G4579">
        <v>16.100000000000001</v>
      </c>
      <c r="H4579">
        <v>44.2</v>
      </c>
      <c r="I4579">
        <v>4578</v>
      </c>
      <c r="J4579">
        <v>83</v>
      </c>
      <c r="K4579">
        <v>2192913</v>
      </c>
      <c r="L4579">
        <v>0.91500000000000004</v>
      </c>
      <c r="M4579">
        <v>39.799999999999997</v>
      </c>
      <c r="N4579">
        <v>0.4</v>
      </c>
      <c r="O4579">
        <v>546978</v>
      </c>
      <c r="P4579" s="1">
        <v>0.14399999999999999</v>
      </c>
      <c r="Q4579" s="1">
        <v>9.1100000000000005E-5</v>
      </c>
      <c r="R4579">
        <v>4.1740000000000004</v>
      </c>
      <c r="S4579" s="2">
        <v>0.60299999999999998</v>
      </c>
      <c r="T4579">
        <v>12.5</v>
      </c>
      <c r="U4579">
        <v>5</v>
      </c>
      <c r="V4579">
        <v>1.9</v>
      </c>
      <c r="W4579">
        <v>240</v>
      </c>
    </row>
    <row r="4580" spans="1:23" x14ac:dyDescent="0.3">
      <c r="A4580">
        <v>2193541</v>
      </c>
      <c r="B4580" s="3">
        <f t="shared" si="61"/>
        <v>430.20280811232448</v>
      </c>
      <c r="C4580">
        <v>4579</v>
      </c>
      <c r="D4580">
        <v>628</v>
      </c>
      <c r="E4580">
        <v>720</v>
      </c>
      <c r="F4580">
        <v>16.8</v>
      </c>
      <c r="G4580">
        <v>15.8</v>
      </c>
      <c r="H4580">
        <v>43.2</v>
      </c>
      <c r="I4580">
        <v>4579</v>
      </c>
      <c r="J4580">
        <v>84.3</v>
      </c>
      <c r="K4580">
        <v>2193541</v>
      </c>
      <c r="L4580">
        <v>0.88100000000000001</v>
      </c>
      <c r="M4580">
        <v>39.9</v>
      </c>
      <c r="N4580">
        <v>0.4</v>
      </c>
      <c r="O4580">
        <v>547135</v>
      </c>
      <c r="P4580" s="1">
        <v>0.14399999999999999</v>
      </c>
      <c r="Q4580" s="1">
        <v>1.07E-4</v>
      </c>
      <c r="R4580">
        <v>4.3739999999999997</v>
      </c>
      <c r="S4580" s="2">
        <v>0.61099999999999999</v>
      </c>
      <c r="T4580">
        <v>12.4</v>
      </c>
      <c r="U4580">
        <v>4.9000000000000004</v>
      </c>
      <c r="V4580">
        <v>2.1</v>
      </c>
      <c r="W4580">
        <v>236</v>
      </c>
    </row>
    <row r="4581" spans="1:23" x14ac:dyDescent="0.3">
      <c r="A4581">
        <v>2194085</v>
      </c>
      <c r="B4581" s="3">
        <f t="shared" si="61"/>
        <v>430.04680187207487</v>
      </c>
      <c r="C4581">
        <v>4580</v>
      </c>
      <c r="D4581">
        <v>544</v>
      </c>
      <c r="E4581">
        <v>395</v>
      </c>
      <c r="F4581">
        <v>16.5</v>
      </c>
      <c r="G4581">
        <v>16</v>
      </c>
      <c r="H4581">
        <v>44.4</v>
      </c>
      <c r="I4581">
        <v>4580</v>
      </c>
      <c r="J4581">
        <v>82.4</v>
      </c>
      <c r="K4581">
        <v>2194085</v>
      </c>
      <c r="L4581">
        <v>0.90600000000000003</v>
      </c>
      <c r="M4581">
        <v>40.700000000000003</v>
      </c>
      <c r="N4581">
        <v>0.4</v>
      </c>
      <c r="O4581">
        <v>547271</v>
      </c>
      <c r="P4581" s="1">
        <v>0.14399999999999999</v>
      </c>
      <c r="Q4581" s="1">
        <v>1.15E-4</v>
      </c>
      <c r="R4581">
        <v>4.3499999999999996</v>
      </c>
      <c r="S4581" s="2">
        <v>0.59299999999999997</v>
      </c>
      <c r="T4581">
        <v>12.5</v>
      </c>
      <c r="U4581">
        <v>4.9000000000000004</v>
      </c>
      <c r="V4581">
        <v>2.2000000000000002</v>
      </c>
      <c r="W4581">
        <v>241.5</v>
      </c>
    </row>
    <row r="4582" spans="1:23" x14ac:dyDescent="0.3">
      <c r="A4582">
        <v>2194807</v>
      </c>
      <c r="B4582" s="3">
        <f t="shared" si="61"/>
        <v>430.47581903276131</v>
      </c>
      <c r="C4582">
        <v>4581</v>
      </c>
      <c r="D4582">
        <v>722</v>
      </c>
      <c r="E4582">
        <v>550</v>
      </c>
      <c r="F4582">
        <v>16.399999999999999</v>
      </c>
      <c r="G4582">
        <v>15.1</v>
      </c>
      <c r="H4582">
        <v>45.7</v>
      </c>
      <c r="I4582">
        <v>4581</v>
      </c>
      <c r="J4582">
        <v>81.8</v>
      </c>
      <c r="K4582">
        <v>2194807</v>
      </c>
      <c r="L4582">
        <v>0.89100000000000001</v>
      </c>
      <c r="M4582">
        <v>41.4</v>
      </c>
      <c r="N4582">
        <v>0.4</v>
      </c>
      <c r="O4582">
        <v>547451</v>
      </c>
      <c r="P4582" s="1">
        <v>0.14399999999999999</v>
      </c>
      <c r="Q4582" s="1">
        <v>9.6700000000000006E-5</v>
      </c>
      <c r="R4582">
        <v>4.1280000000000001</v>
      </c>
      <c r="S4582" s="2">
        <v>0.61</v>
      </c>
      <c r="T4582">
        <v>13</v>
      </c>
      <c r="U4582">
        <v>5</v>
      </c>
      <c r="V4582">
        <v>2</v>
      </c>
      <c r="W4582">
        <v>242.6</v>
      </c>
    </row>
    <row r="4583" spans="1:23" x14ac:dyDescent="0.3">
      <c r="A4583">
        <v>2195153</v>
      </c>
      <c r="B4583" s="3">
        <f t="shared" si="61"/>
        <v>430.06240249609982</v>
      </c>
      <c r="C4583">
        <v>4582</v>
      </c>
      <c r="D4583">
        <v>346</v>
      </c>
      <c r="E4583">
        <v>255</v>
      </c>
      <c r="F4583">
        <v>16.600000000000001</v>
      </c>
      <c r="G4583">
        <v>14.7</v>
      </c>
      <c r="H4583">
        <v>45.4</v>
      </c>
      <c r="I4583">
        <v>4582</v>
      </c>
      <c r="J4583">
        <v>83.1</v>
      </c>
      <c r="K4583">
        <v>2195153</v>
      </c>
      <c r="L4583">
        <v>0.89</v>
      </c>
      <c r="M4583">
        <v>41</v>
      </c>
      <c r="N4583">
        <v>0.5</v>
      </c>
      <c r="O4583">
        <v>547538</v>
      </c>
      <c r="P4583" s="1">
        <v>0.14399999999999999</v>
      </c>
      <c r="Q4583" s="1">
        <v>1.1400000000000001E-4</v>
      </c>
      <c r="R4583">
        <v>3.875</v>
      </c>
      <c r="S4583" s="2">
        <v>0.61</v>
      </c>
      <c r="T4583">
        <v>12.5</v>
      </c>
      <c r="U4583">
        <v>5</v>
      </c>
      <c r="V4583">
        <v>2.1</v>
      </c>
      <c r="W4583">
        <v>239</v>
      </c>
    </row>
    <row r="4584" spans="1:23" x14ac:dyDescent="0.3">
      <c r="A4584">
        <v>2195720</v>
      </c>
      <c r="B4584" s="3">
        <f t="shared" si="61"/>
        <v>429.93759750390018</v>
      </c>
      <c r="C4584">
        <v>4583</v>
      </c>
      <c r="D4584">
        <v>567</v>
      </c>
      <c r="E4584">
        <v>345</v>
      </c>
      <c r="F4584">
        <v>17</v>
      </c>
      <c r="G4584">
        <v>15.1</v>
      </c>
      <c r="H4584">
        <v>43.4</v>
      </c>
      <c r="I4584">
        <v>4583</v>
      </c>
      <c r="J4584">
        <v>85.1</v>
      </c>
      <c r="K4584">
        <v>2195720</v>
      </c>
      <c r="L4584">
        <v>0.91</v>
      </c>
      <c r="M4584">
        <v>39.299999999999997</v>
      </c>
      <c r="N4584">
        <v>0.4</v>
      </c>
      <c r="O4584">
        <v>547679</v>
      </c>
      <c r="P4584" s="1">
        <v>0.14399999999999999</v>
      </c>
      <c r="Q4584" s="1">
        <v>1.02E-4</v>
      </c>
      <c r="R4584">
        <v>4.1680000000000001</v>
      </c>
      <c r="S4584" s="2">
        <v>0.60099999999999998</v>
      </c>
      <c r="T4584">
        <v>12.4</v>
      </c>
      <c r="U4584">
        <v>5</v>
      </c>
      <c r="V4584">
        <v>2</v>
      </c>
      <c r="W4584">
        <v>233.8</v>
      </c>
    </row>
    <row r="4585" spans="1:23" x14ac:dyDescent="0.3">
      <c r="A4585">
        <v>2196163</v>
      </c>
      <c r="B4585" s="3">
        <f t="shared" si="61"/>
        <v>429.96099843993761</v>
      </c>
      <c r="C4585">
        <v>4584</v>
      </c>
      <c r="D4585">
        <v>443</v>
      </c>
      <c r="E4585">
        <v>320</v>
      </c>
      <c r="F4585">
        <v>16.8</v>
      </c>
      <c r="G4585">
        <v>15.6</v>
      </c>
      <c r="H4585">
        <v>43.7</v>
      </c>
      <c r="I4585">
        <v>4584</v>
      </c>
      <c r="J4585">
        <v>84.2</v>
      </c>
      <c r="K4585">
        <v>2196163</v>
      </c>
      <c r="L4585">
        <v>0.89400000000000002</v>
      </c>
      <c r="M4585">
        <v>39.799999999999997</v>
      </c>
      <c r="N4585">
        <v>0.4</v>
      </c>
      <c r="O4585">
        <v>547790</v>
      </c>
      <c r="P4585" s="1">
        <v>0.14399999999999999</v>
      </c>
      <c r="Q4585" s="1">
        <v>9.6100000000000005E-5</v>
      </c>
      <c r="R4585">
        <v>3.895</v>
      </c>
      <c r="S4585" s="2">
        <v>0.6</v>
      </c>
      <c r="T4585">
        <v>12.4</v>
      </c>
      <c r="U4585">
        <v>4.9000000000000004</v>
      </c>
      <c r="V4585">
        <v>2</v>
      </c>
      <c r="W4585">
        <v>236.4</v>
      </c>
    </row>
    <row r="4586" spans="1:23" x14ac:dyDescent="0.3">
      <c r="A4586">
        <v>2196717</v>
      </c>
      <c r="B4586" s="3">
        <f t="shared" si="61"/>
        <v>430.1248049921997</v>
      </c>
      <c r="C4586">
        <v>4585</v>
      </c>
      <c r="D4586">
        <v>554</v>
      </c>
      <c r="E4586">
        <v>360</v>
      </c>
      <c r="F4586">
        <v>16.5</v>
      </c>
      <c r="G4586">
        <v>17.7</v>
      </c>
      <c r="H4586">
        <v>43.1</v>
      </c>
      <c r="I4586">
        <v>4585</v>
      </c>
      <c r="J4586">
        <v>82.2</v>
      </c>
      <c r="K4586">
        <v>2196717</v>
      </c>
      <c r="L4586">
        <v>0.90400000000000003</v>
      </c>
      <c r="M4586">
        <v>39.1</v>
      </c>
      <c r="N4586">
        <v>0.4</v>
      </c>
      <c r="O4586">
        <v>547929</v>
      </c>
      <c r="P4586" s="1">
        <v>0.14399999999999999</v>
      </c>
      <c r="Q4586" s="1">
        <v>8.7299999999999994E-5</v>
      </c>
      <c r="R4586">
        <v>4.2240000000000002</v>
      </c>
      <c r="S4586" s="2">
        <v>0.6</v>
      </c>
      <c r="T4586">
        <v>12.9</v>
      </c>
      <c r="U4586">
        <v>4.9000000000000004</v>
      </c>
      <c r="V4586">
        <v>1.9</v>
      </c>
      <c r="W4586">
        <v>241.9</v>
      </c>
    </row>
    <row r="4587" spans="1:23" x14ac:dyDescent="0.3">
      <c r="A4587">
        <v>2197209</v>
      </c>
      <c r="B4587" s="3">
        <f t="shared" si="61"/>
        <v>429.88299531981278</v>
      </c>
      <c r="C4587">
        <v>4586</v>
      </c>
      <c r="D4587">
        <v>492</v>
      </c>
      <c r="E4587">
        <v>390</v>
      </c>
      <c r="F4587">
        <v>16.600000000000001</v>
      </c>
      <c r="G4587">
        <v>15.9</v>
      </c>
      <c r="H4587">
        <v>43.8</v>
      </c>
      <c r="I4587">
        <v>4586</v>
      </c>
      <c r="J4587">
        <v>83.3</v>
      </c>
      <c r="K4587">
        <v>2197209</v>
      </c>
      <c r="L4587">
        <v>0.91700000000000004</v>
      </c>
      <c r="M4587">
        <v>38.799999999999997</v>
      </c>
      <c r="N4587">
        <v>0.4</v>
      </c>
      <c r="O4587">
        <v>548052</v>
      </c>
      <c r="P4587" s="1">
        <v>0.14399999999999999</v>
      </c>
      <c r="Q4587" s="1">
        <v>9.7200000000000004E-5</v>
      </c>
      <c r="R4587">
        <v>4.1749999999999998</v>
      </c>
      <c r="S4587" s="2">
        <v>0.58499999999999996</v>
      </c>
      <c r="T4587">
        <v>12.6</v>
      </c>
      <c r="U4587">
        <v>4.9000000000000004</v>
      </c>
      <c r="V4587">
        <v>2</v>
      </c>
      <c r="W4587">
        <v>238.7</v>
      </c>
    </row>
    <row r="4588" spans="1:23" x14ac:dyDescent="0.3">
      <c r="A4588">
        <v>2197839</v>
      </c>
      <c r="B4588" s="3">
        <f t="shared" si="61"/>
        <v>430</v>
      </c>
      <c r="C4588">
        <v>4587</v>
      </c>
      <c r="D4588">
        <v>630</v>
      </c>
      <c r="E4588">
        <v>510</v>
      </c>
      <c r="F4588">
        <v>16.8</v>
      </c>
      <c r="G4588">
        <v>15.1</v>
      </c>
      <c r="H4588">
        <v>44.3</v>
      </c>
      <c r="I4588">
        <v>4587</v>
      </c>
      <c r="J4588">
        <v>83.7</v>
      </c>
      <c r="K4588">
        <v>2197839</v>
      </c>
      <c r="L4588">
        <v>0.91600000000000004</v>
      </c>
      <c r="M4588">
        <v>39.700000000000003</v>
      </c>
      <c r="N4588">
        <v>0.4</v>
      </c>
      <c r="O4588">
        <v>548209</v>
      </c>
      <c r="P4588" s="1">
        <v>0.14399999999999999</v>
      </c>
      <c r="Q4588" s="1">
        <v>9.1199999999999994E-5</v>
      </c>
      <c r="R4588">
        <v>4.3879999999999999</v>
      </c>
      <c r="S4588" s="2">
        <v>0.59899999999999998</v>
      </c>
      <c r="T4588">
        <v>12.6</v>
      </c>
      <c r="U4588">
        <v>4.9000000000000004</v>
      </c>
      <c r="V4588">
        <v>1.9</v>
      </c>
      <c r="W4588">
        <v>237.7</v>
      </c>
    </row>
    <row r="4589" spans="1:23" x14ac:dyDescent="0.3">
      <c r="A4589">
        <v>2198444</v>
      </c>
      <c r="B4589" s="3">
        <f t="shared" si="61"/>
        <v>430.23400936037439</v>
      </c>
      <c r="C4589">
        <v>4588</v>
      </c>
      <c r="D4589">
        <v>605</v>
      </c>
      <c r="E4589">
        <v>590</v>
      </c>
      <c r="F4589">
        <v>16.399999999999999</v>
      </c>
      <c r="G4589">
        <v>16.5</v>
      </c>
      <c r="H4589">
        <v>44.4</v>
      </c>
      <c r="I4589">
        <v>4588</v>
      </c>
      <c r="J4589">
        <v>82.1</v>
      </c>
      <c r="K4589">
        <v>2198444</v>
      </c>
      <c r="L4589">
        <v>0.88900000000000001</v>
      </c>
      <c r="M4589">
        <v>40.4</v>
      </c>
      <c r="N4589">
        <v>0.4</v>
      </c>
      <c r="O4589">
        <v>548360</v>
      </c>
      <c r="P4589" s="1">
        <v>0.14399999999999999</v>
      </c>
      <c r="Q4589" s="1">
        <v>1.03E-4</v>
      </c>
      <c r="R4589">
        <v>4.0860000000000003</v>
      </c>
      <c r="S4589" s="2">
        <v>0.60899999999999999</v>
      </c>
      <c r="T4589">
        <v>12.6</v>
      </c>
      <c r="U4589">
        <v>5</v>
      </c>
      <c r="V4589">
        <v>1.8</v>
      </c>
      <c r="W4589">
        <v>242.7</v>
      </c>
    </row>
    <row r="4590" spans="1:23" x14ac:dyDescent="0.3">
      <c r="A4590">
        <v>2198942</v>
      </c>
      <c r="B4590" s="3">
        <f t="shared" si="61"/>
        <v>430.07800312012478</v>
      </c>
      <c r="C4590">
        <v>4589</v>
      </c>
      <c r="D4590">
        <v>498</v>
      </c>
      <c r="E4590">
        <v>350</v>
      </c>
      <c r="F4590">
        <v>16.7</v>
      </c>
      <c r="G4590">
        <v>14.4</v>
      </c>
      <c r="H4590">
        <v>45.5</v>
      </c>
      <c r="I4590">
        <v>4589</v>
      </c>
      <c r="J4590">
        <v>83.5</v>
      </c>
      <c r="K4590">
        <v>2198942</v>
      </c>
      <c r="L4590">
        <v>0.92400000000000004</v>
      </c>
      <c r="M4590">
        <v>41.3</v>
      </c>
      <c r="N4590">
        <v>0.4</v>
      </c>
      <c r="O4590">
        <v>548485</v>
      </c>
      <c r="P4590" s="1">
        <v>0.14399999999999999</v>
      </c>
      <c r="Q4590" s="1">
        <v>8.1299999999999997E-5</v>
      </c>
      <c r="R4590">
        <v>4.08</v>
      </c>
      <c r="S4590" s="2">
        <v>0.61499999999999999</v>
      </c>
      <c r="T4590">
        <v>12.5</v>
      </c>
      <c r="U4590">
        <v>4.9000000000000004</v>
      </c>
      <c r="V4590">
        <v>2.1</v>
      </c>
      <c r="W4590">
        <v>238.3</v>
      </c>
    </row>
    <row r="4591" spans="1:23" x14ac:dyDescent="0.3">
      <c r="A4591">
        <v>2199647</v>
      </c>
      <c r="B4591" s="3">
        <f t="shared" si="61"/>
        <v>430.08580343213731</v>
      </c>
      <c r="C4591">
        <v>4590</v>
      </c>
      <c r="D4591">
        <v>705</v>
      </c>
      <c r="E4591">
        <v>605</v>
      </c>
      <c r="F4591">
        <v>16.5</v>
      </c>
      <c r="G4591">
        <v>14.5</v>
      </c>
      <c r="H4591">
        <v>45.9</v>
      </c>
      <c r="I4591">
        <v>4590</v>
      </c>
      <c r="J4591">
        <v>82.7</v>
      </c>
      <c r="K4591">
        <v>2199647</v>
      </c>
      <c r="L4591">
        <v>0.90100000000000002</v>
      </c>
      <c r="M4591">
        <v>41</v>
      </c>
      <c r="N4591">
        <v>0.4</v>
      </c>
      <c r="O4591">
        <v>548661</v>
      </c>
      <c r="P4591" s="1">
        <v>0.14399999999999999</v>
      </c>
      <c r="Q4591" s="1">
        <v>9.1799999999999995E-5</v>
      </c>
      <c r="R4591">
        <v>4.24</v>
      </c>
      <c r="S4591" s="2">
        <v>0.61799999999999999</v>
      </c>
      <c r="T4591">
        <v>12.6</v>
      </c>
      <c r="U4591">
        <v>4.9000000000000004</v>
      </c>
      <c r="V4591">
        <v>2.1</v>
      </c>
      <c r="W4591">
        <v>241.4</v>
      </c>
    </row>
    <row r="4592" spans="1:23" x14ac:dyDescent="0.3">
      <c r="A4592">
        <v>2200242</v>
      </c>
      <c r="B4592" s="3">
        <f t="shared" si="61"/>
        <v>430.2496099843994</v>
      </c>
      <c r="C4592">
        <v>4591</v>
      </c>
      <c r="D4592">
        <v>595</v>
      </c>
      <c r="E4592">
        <v>470</v>
      </c>
      <c r="F4592">
        <v>16.7</v>
      </c>
      <c r="G4592">
        <v>16.2</v>
      </c>
      <c r="H4592">
        <v>43.8</v>
      </c>
      <c r="I4592">
        <v>4591</v>
      </c>
      <c r="J4592">
        <v>83.3</v>
      </c>
      <c r="K4592">
        <v>2200242</v>
      </c>
      <c r="L4592">
        <v>0.89700000000000002</v>
      </c>
      <c r="M4592">
        <v>40</v>
      </c>
      <c r="N4592">
        <v>0.4</v>
      </c>
      <c r="O4592">
        <v>548810</v>
      </c>
      <c r="P4592" s="1">
        <v>0.14399999999999999</v>
      </c>
      <c r="Q4592" s="1">
        <v>1.01E-4</v>
      </c>
      <c r="R4592">
        <v>4.1230000000000002</v>
      </c>
      <c r="S4592" s="2">
        <v>0.59299999999999997</v>
      </c>
      <c r="T4592">
        <v>12.4</v>
      </c>
      <c r="U4592">
        <v>5</v>
      </c>
      <c r="V4592">
        <v>1.9</v>
      </c>
      <c r="W4592">
        <v>239.2</v>
      </c>
    </row>
    <row r="4593" spans="1:23" x14ac:dyDescent="0.3">
      <c r="A4593">
        <v>2200854</v>
      </c>
      <c r="B4593" s="3">
        <f t="shared" si="61"/>
        <v>430.61622464898596</v>
      </c>
      <c r="C4593">
        <v>4592</v>
      </c>
      <c r="D4593">
        <v>612</v>
      </c>
      <c r="E4593">
        <v>495</v>
      </c>
      <c r="F4593">
        <v>16.399999999999999</v>
      </c>
      <c r="G4593">
        <v>15.1</v>
      </c>
      <c r="H4593">
        <v>45.6</v>
      </c>
      <c r="I4593">
        <v>4592</v>
      </c>
      <c r="J4593">
        <v>82.1</v>
      </c>
      <c r="K4593">
        <v>2200854</v>
      </c>
      <c r="L4593">
        <v>0.89400000000000002</v>
      </c>
      <c r="M4593">
        <v>40.299999999999997</v>
      </c>
      <c r="N4593">
        <v>0.4</v>
      </c>
      <c r="O4593">
        <v>548963</v>
      </c>
      <c r="P4593" s="1">
        <v>0.14399999999999999</v>
      </c>
      <c r="Q4593" s="1">
        <v>1.1E-4</v>
      </c>
      <c r="R4593">
        <v>4.5039999999999996</v>
      </c>
      <c r="S4593" s="2">
        <v>0.60499999999999998</v>
      </c>
      <c r="T4593">
        <v>12.6</v>
      </c>
      <c r="U4593">
        <v>4.9000000000000004</v>
      </c>
      <c r="V4593">
        <v>2</v>
      </c>
      <c r="W4593">
        <v>241.9</v>
      </c>
    </row>
    <row r="4594" spans="1:23" x14ac:dyDescent="0.3">
      <c r="A4594">
        <v>2201465</v>
      </c>
      <c r="B4594" s="3">
        <f t="shared" si="61"/>
        <v>430.67862714508578</v>
      </c>
      <c r="C4594">
        <v>4593</v>
      </c>
      <c r="D4594">
        <v>611</v>
      </c>
      <c r="E4594">
        <v>435</v>
      </c>
      <c r="F4594">
        <v>16.7</v>
      </c>
      <c r="G4594">
        <v>15.8</v>
      </c>
      <c r="H4594">
        <v>44</v>
      </c>
      <c r="I4594">
        <v>4593</v>
      </c>
      <c r="J4594">
        <v>83.6</v>
      </c>
      <c r="K4594">
        <v>2201465</v>
      </c>
      <c r="L4594">
        <v>0.89500000000000002</v>
      </c>
      <c r="M4594">
        <v>39.700000000000003</v>
      </c>
      <c r="N4594">
        <v>0.4</v>
      </c>
      <c r="O4594">
        <v>549116</v>
      </c>
      <c r="P4594" s="1">
        <v>0.14399999999999999</v>
      </c>
      <c r="Q4594" s="1">
        <v>9.9699999999999998E-5</v>
      </c>
      <c r="R4594">
        <v>4.5229999999999997</v>
      </c>
      <c r="S4594" s="2">
        <v>0.60299999999999998</v>
      </c>
      <c r="T4594">
        <v>12.3</v>
      </c>
      <c r="U4594">
        <v>5</v>
      </c>
      <c r="V4594">
        <v>1.9</v>
      </c>
      <c r="W4594">
        <v>239</v>
      </c>
    </row>
    <row r="4595" spans="1:23" x14ac:dyDescent="0.3">
      <c r="A4595">
        <v>2202169</v>
      </c>
      <c r="B4595" s="3">
        <f t="shared" si="61"/>
        <v>430.58502340093605</v>
      </c>
      <c r="C4595">
        <v>4594</v>
      </c>
      <c r="D4595">
        <v>704</v>
      </c>
      <c r="E4595">
        <v>465</v>
      </c>
      <c r="F4595">
        <v>16.5</v>
      </c>
      <c r="G4595">
        <v>15.4</v>
      </c>
      <c r="H4595">
        <v>44.8</v>
      </c>
      <c r="I4595">
        <v>4594</v>
      </c>
      <c r="J4595">
        <v>82.5</v>
      </c>
      <c r="K4595">
        <v>2202169</v>
      </c>
      <c r="L4595">
        <v>0.89600000000000002</v>
      </c>
      <c r="M4595">
        <v>40.5</v>
      </c>
      <c r="N4595">
        <v>0.4</v>
      </c>
      <c r="O4595">
        <v>549292</v>
      </c>
      <c r="P4595" s="1">
        <v>0.14399999999999999</v>
      </c>
      <c r="Q4595" s="1">
        <v>8.8999999999999995E-5</v>
      </c>
      <c r="R4595">
        <v>4.3689999999999998</v>
      </c>
      <c r="S4595" s="2">
        <v>0.60299999999999998</v>
      </c>
      <c r="T4595">
        <v>12.6</v>
      </c>
      <c r="U4595">
        <v>5.0999999999999996</v>
      </c>
      <c r="V4595">
        <v>1.8</v>
      </c>
      <c r="W4595">
        <v>241.2</v>
      </c>
    </row>
    <row r="4596" spans="1:23" x14ac:dyDescent="0.3">
      <c r="A4596">
        <v>2202867</v>
      </c>
      <c r="B4596" s="3">
        <f t="shared" si="61"/>
        <v>430.55382215288614</v>
      </c>
      <c r="C4596">
        <v>4595</v>
      </c>
      <c r="D4596">
        <v>698</v>
      </c>
      <c r="E4596">
        <v>530</v>
      </c>
      <c r="F4596">
        <v>16.8</v>
      </c>
      <c r="G4596">
        <v>15.7</v>
      </c>
      <c r="H4596">
        <v>43.5</v>
      </c>
      <c r="I4596">
        <v>4595</v>
      </c>
      <c r="J4596">
        <v>84.1</v>
      </c>
      <c r="K4596">
        <v>2202867</v>
      </c>
      <c r="L4596">
        <v>0.88400000000000001</v>
      </c>
      <c r="M4596">
        <v>39</v>
      </c>
      <c r="N4596">
        <v>0.4</v>
      </c>
      <c r="O4596">
        <v>549466</v>
      </c>
      <c r="P4596" s="1">
        <v>0.14399999999999999</v>
      </c>
      <c r="Q4596" s="1">
        <v>1.2999999999999999E-4</v>
      </c>
      <c r="R4596">
        <v>4.0960000000000001</v>
      </c>
      <c r="S4596" s="2">
        <v>0.60599999999999998</v>
      </c>
      <c r="T4596">
        <v>12.4</v>
      </c>
      <c r="U4596">
        <v>5</v>
      </c>
      <c r="V4596">
        <v>1.9</v>
      </c>
      <c r="W4596">
        <v>236.2</v>
      </c>
    </row>
    <row r="4597" spans="1:23" x14ac:dyDescent="0.3">
      <c r="A4597">
        <v>2203316</v>
      </c>
      <c r="B4597" s="3">
        <f t="shared" si="61"/>
        <v>430.72542901716071</v>
      </c>
      <c r="C4597">
        <v>4596</v>
      </c>
      <c r="D4597">
        <v>449</v>
      </c>
      <c r="E4597">
        <v>455</v>
      </c>
      <c r="F4597">
        <v>16.2</v>
      </c>
      <c r="G4597">
        <v>17.5</v>
      </c>
      <c r="H4597">
        <v>43.9</v>
      </c>
      <c r="I4597">
        <v>4596</v>
      </c>
      <c r="J4597">
        <v>81.2</v>
      </c>
      <c r="K4597">
        <v>2203316</v>
      </c>
      <c r="L4597">
        <v>0.91300000000000003</v>
      </c>
      <c r="M4597">
        <v>40.299999999999997</v>
      </c>
      <c r="N4597">
        <v>0.4</v>
      </c>
      <c r="O4597">
        <v>549578</v>
      </c>
      <c r="P4597" s="1">
        <v>0.14399999999999999</v>
      </c>
      <c r="Q4597" s="1">
        <v>9.3200000000000002E-5</v>
      </c>
      <c r="R4597">
        <v>4.3010000000000002</v>
      </c>
      <c r="S4597" s="2">
        <v>0.59199999999999997</v>
      </c>
      <c r="T4597">
        <v>12.8</v>
      </c>
      <c r="U4597">
        <v>4.9000000000000004</v>
      </c>
      <c r="V4597">
        <v>2</v>
      </c>
      <c r="W4597">
        <v>245.4</v>
      </c>
    </row>
    <row r="4598" spans="1:23" x14ac:dyDescent="0.3">
      <c r="A4598">
        <v>2203806</v>
      </c>
      <c r="B4598" s="3">
        <f t="shared" si="61"/>
        <v>430.69422776911074</v>
      </c>
      <c r="C4598">
        <v>4597</v>
      </c>
      <c r="D4598">
        <v>490</v>
      </c>
      <c r="E4598">
        <v>395</v>
      </c>
      <c r="F4598">
        <v>16.600000000000001</v>
      </c>
      <c r="G4598">
        <v>15.9</v>
      </c>
      <c r="H4598">
        <v>44.4</v>
      </c>
      <c r="I4598">
        <v>4597</v>
      </c>
      <c r="J4598">
        <v>82.8</v>
      </c>
      <c r="K4598">
        <v>2203806</v>
      </c>
      <c r="L4598">
        <v>0.88600000000000001</v>
      </c>
      <c r="M4598">
        <v>40.5</v>
      </c>
      <c r="N4598">
        <v>0.4</v>
      </c>
      <c r="O4598">
        <v>549701</v>
      </c>
      <c r="P4598" s="1">
        <v>0.14399999999999999</v>
      </c>
      <c r="Q4598" s="1">
        <v>8.0500000000000005E-5</v>
      </c>
      <c r="R4598">
        <v>4.1790000000000003</v>
      </c>
      <c r="S4598" s="2">
        <v>0.59699999999999998</v>
      </c>
      <c r="T4598">
        <v>12.4</v>
      </c>
      <c r="U4598">
        <v>5</v>
      </c>
      <c r="V4598">
        <v>2</v>
      </c>
      <c r="W4598">
        <v>240</v>
      </c>
    </row>
    <row r="4599" spans="1:23" x14ac:dyDescent="0.3">
      <c r="A4599">
        <v>2204525</v>
      </c>
      <c r="B4599" s="3">
        <f t="shared" si="61"/>
        <v>430.88143525741032</v>
      </c>
      <c r="C4599">
        <v>4598</v>
      </c>
      <c r="D4599">
        <v>719</v>
      </c>
      <c r="E4599">
        <v>500</v>
      </c>
      <c r="F4599">
        <v>17.2</v>
      </c>
      <c r="G4599">
        <v>14.7</v>
      </c>
      <c r="H4599">
        <v>43.3</v>
      </c>
      <c r="I4599">
        <v>4598</v>
      </c>
      <c r="J4599">
        <v>86.2</v>
      </c>
      <c r="K4599">
        <v>2204525</v>
      </c>
      <c r="L4599">
        <v>0.88600000000000001</v>
      </c>
      <c r="M4599">
        <v>39.700000000000003</v>
      </c>
      <c r="N4599">
        <v>0.4</v>
      </c>
      <c r="O4599">
        <v>549881</v>
      </c>
      <c r="P4599" s="1">
        <v>0.14399999999999999</v>
      </c>
      <c r="Q4599" s="1">
        <v>8.6500000000000002E-5</v>
      </c>
      <c r="R4599">
        <v>4.2290000000000001</v>
      </c>
      <c r="S4599" s="2">
        <v>0.60499999999999998</v>
      </c>
      <c r="T4599">
        <v>12.6</v>
      </c>
      <c r="U4599">
        <v>4.9000000000000004</v>
      </c>
      <c r="V4599">
        <v>1.8</v>
      </c>
      <c r="W4599">
        <v>231.2</v>
      </c>
    </row>
    <row r="4600" spans="1:23" x14ac:dyDescent="0.3">
      <c r="A4600">
        <v>2205002</v>
      </c>
      <c r="B4600" s="3">
        <f t="shared" si="61"/>
        <v>430.98283931357253</v>
      </c>
      <c r="C4600">
        <v>4599</v>
      </c>
      <c r="D4600">
        <v>477</v>
      </c>
      <c r="E4600">
        <v>275</v>
      </c>
      <c r="F4600">
        <v>16.7</v>
      </c>
      <c r="G4600">
        <v>14.4</v>
      </c>
      <c r="H4600">
        <v>45.3</v>
      </c>
      <c r="I4600">
        <v>4599</v>
      </c>
      <c r="J4600">
        <v>83.4</v>
      </c>
      <c r="K4600">
        <v>2205002</v>
      </c>
      <c r="L4600">
        <v>0.89700000000000002</v>
      </c>
      <c r="M4600">
        <v>40.4</v>
      </c>
      <c r="N4600">
        <v>0.4</v>
      </c>
      <c r="O4600">
        <v>550000</v>
      </c>
      <c r="P4600" s="1">
        <v>0.14399999999999999</v>
      </c>
      <c r="Q4600" s="1">
        <v>7.5900000000000002E-5</v>
      </c>
      <c r="R4600">
        <v>4.1879999999999997</v>
      </c>
      <c r="S4600" s="2">
        <v>0.58699999999999997</v>
      </c>
      <c r="T4600">
        <v>12.4</v>
      </c>
      <c r="U4600">
        <v>4.8</v>
      </c>
      <c r="V4600">
        <v>1.9</v>
      </c>
      <c r="W4600">
        <v>237.9</v>
      </c>
    </row>
    <row r="4601" spans="1:23" x14ac:dyDescent="0.3">
      <c r="A4601">
        <v>2205386</v>
      </c>
      <c r="B4601" s="3">
        <f t="shared" si="61"/>
        <v>430.99843993759748</v>
      </c>
      <c r="C4601">
        <v>4600</v>
      </c>
      <c r="D4601">
        <v>384</v>
      </c>
      <c r="E4601">
        <v>230</v>
      </c>
      <c r="F4601">
        <v>16.399999999999999</v>
      </c>
      <c r="G4601">
        <v>16.5</v>
      </c>
      <c r="H4601">
        <v>44</v>
      </c>
      <c r="I4601">
        <v>4600</v>
      </c>
      <c r="J4601">
        <v>82.3</v>
      </c>
      <c r="K4601">
        <v>2205386</v>
      </c>
      <c r="L4601">
        <v>0.89100000000000001</v>
      </c>
      <c r="M4601">
        <v>40</v>
      </c>
      <c r="N4601">
        <v>0.4</v>
      </c>
      <c r="O4601">
        <v>550096</v>
      </c>
      <c r="P4601" s="1">
        <v>0.14399999999999999</v>
      </c>
      <c r="Q4601" s="1">
        <v>8.3999999999999995E-5</v>
      </c>
      <c r="R4601">
        <v>4.1509999999999998</v>
      </c>
      <c r="S4601" s="2">
        <v>0.60499999999999998</v>
      </c>
      <c r="T4601">
        <v>12.5</v>
      </c>
      <c r="U4601">
        <v>4.9000000000000004</v>
      </c>
      <c r="V4601">
        <v>2</v>
      </c>
      <c r="W4601">
        <v>240.6</v>
      </c>
    </row>
    <row r="4602" spans="1:23" x14ac:dyDescent="0.3">
      <c r="A4602">
        <v>2206125</v>
      </c>
      <c r="B4602" s="3">
        <f t="shared" si="61"/>
        <v>431.30265210608422</v>
      </c>
      <c r="C4602">
        <v>4601</v>
      </c>
      <c r="D4602">
        <v>739</v>
      </c>
      <c r="E4602">
        <v>585</v>
      </c>
      <c r="F4602">
        <v>16.899999999999999</v>
      </c>
      <c r="G4602">
        <v>14.5</v>
      </c>
      <c r="H4602">
        <v>44.6</v>
      </c>
      <c r="I4602">
        <v>4601</v>
      </c>
      <c r="J4602">
        <v>84.5</v>
      </c>
      <c r="K4602">
        <v>2206125</v>
      </c>
      <c r="L4602">
        <v>0.91200000000000003</v>
      </c>
      <c r="M4602">
        <v>40.9</v>
      </c>
      <c r="N4602">
        <v>0.4</v>
      </c>
      <c r="O4602">
        <v>550281</v>
      </c>
      <c r="P4602" s="1">
        <v>0.14399999999999999</v>
      </c>
      <c r="Q4602" s="1">
        <v>1.02E-4</v>
      </c>
      <c r="R4602">
        <v>4.4909999999999997</v>
      </c>
      <c r="S4602" s="2">
        <v>0.59899999999999998</v>
      </c>
      <c r="T4602">
        <v>12.5</v>
      </c>
      <c r="U4602">
        <v>5</v>
      </c>
      <c r="V4602">
        <v>2</v>
      </c>
      <c r="W4602">
        <v>235.9</v>
      </c>
    </row>
    <row r="4603" spans="1:23" x14ac:dyDescent="0.3">
      <c r="A4603">
        <v>2206777</v>
      </c>
      <c r="B4603" s="3">
        <f t="shared" si="61"/>
        <v>431.77067082683305</v>
      </c>
      <c r="C4603">
        <v>4602</v>
      </c>
      <c r="D4603">
        <v>652</v>
      </c>
      <c r="E4603">
        <v>455</v>
      </c>
      <c r="F4603">
        <v>17</v>
      </c>
      <c r="G4603">
        <v>15</v>
      </c>
      <c r="H4603">
        <v>43.7</v>
      </c>
      <c r="I4603">
        <v>4602</v>
      </c>
      <c r="J4603">
        <v>84.8</v>
      </c>
      <c r="K4603">
        <v>2206777</v>
      </c>
      <c r="L4603">
        <v>0.89100000000000001</v>
      </c>
      <c r="M4603">
        <v>40</v>
      </c>
      <c r="N4603">
        <v>0.4</v>
      </c>
      <c r="O4603">
        <v>550444</v>
      </c>
      <c r="P4603" s="1">
        <v>0.14399999999999999</v>
      </c>
      <c r="Q4603" s="1">
        <v>9.98E-5</v>
      </c>
      <c r="R4603">
        <v>4.2060000000000004</v>
      </c>
      <c r="S4603" s="2">
        <v>0.60499999999999998</v>
      </c>
      <c r="T4603">
        <v>12.4</v>
      </c>
      <c r="U4603">
        <v>4.9000000000000004</v>
      </c>
      <c r="V4603">
        <v>1.9</v>
      </c>
      <c r="W4603">
        <v>234.4</v>
      </c>
    </row>
    <row r="4604" spans="1:23" x14ac:dyDescent="0.3">
      <c r="A4604">
        <v>2207425</v>
      </c>
      <c r="B4604" s="3">
        <f t="shared" si="61"/>
        <v>432.35569422776911</v>
      </c>
      <c r="C4604">
        <v>4603</v>
      </c>
      <c r="D4604">
        <v>648</v>
      </c>
      <c r="E4604">
        <v>470</v>
      </c>
      <c r="F4604">
        <v>16.600000000000001</v>
      </c>
      <c r="G4604">
        <v>16.399999999999999</v>
      </c>
      <c r="H4604">
        <v>43.5</v>
      </c>
      <c r="I4604">
        <v>4603</v>
      </c>
      <c r="J4604">
        <v>83.3</v>
      </c>
      <c r="K4604">
        <v>2207425</v>
      </c>
      <c r="L4604">
        <v>0.88900000000000001</v>
      </c>
      <c r="M4604">
        <v>39.799999999999997</v>
      </c>
      <c r="N4604">
        <v>0.4</v>
      </c>
      <c r="O4604">
        <v>550606</v>
      </c>
      <c r="P4604" s="1">
        <v>0.14399999999999999</v>
      </c>
      <c r="Q4604" s="1">
        <v>8.4800000000000001E-5</v>
      </c>
      <c r="R4604">
        <v>4.1230000000000002</v>
      </c>
      <c r="S4604" s="2">
        <v>0.61699999999999999</v>
      </c>
      <c r="T4604">
        <v>12.9</v>
      </c>
      <c r="U4604">
        <v>4.9000000000000004</v>
      </c>
      <c r="V4604">
        <v>1.8</v>
      </c>
      <c r="W4604">
        <v>239.4</v>
      </c>
    </row>
    <row r="4605" spans="1:23" x14ac:dyDescent="0.3">
      <c r="A4605">
        <v>2207964</v>
      </c>
      <c r="B4605" s="3">
        <f t="shared" si="61"/>
        <v>432.29329173166929</v>
      </c>
      <c r="C4605">
        <v>4604</v>
      </c>
      <c r="D4605">
        <v>539</v>
      </c>
      <c r="E4605">
        <v>440</v>
      </c>
      <c r="F4605">
        <v>16.5</v>
      </c>
      <c r="G4605">
        <v>16.3</v>
      </c>
      <c r="H4605">
        <v>43.9</v>
      </c>
      <c r="I4605">
        <v>4604</v>
      </c>
      <c r="J4605">
        <v>82.7</v>
      </c>
      <c r="K4605">
        <v>2207964</v>
      </c>
      <c r="L4605">
        <v>0.89800000000000002</v>
      </c>
      <c r="M4605">
        <v>39.799999999999997</v>
      </c>
      <c r="N4605">
        <v>0.4</v>
      </c>
      <c r="O4605">
        <v>550740</v>
      </c>
      <c r="P4605" s="1">
        <v>0.14399999999999999</v>
      </c>
      <c r="Q4605" s="1">
        <v>1.17E-4</v>
      </c>
      <c r="R4605">
        <v>4.03</v>
      </c>
      <c r="S4605" s="2">
        <v>0.58799999999999997</v>
      </c>
      <c r="T4605">
        <v>12.4</v>
      </c>
      <c r="U4605">
        <v>4.8</v>
      </c>
      <c r="V4605">
        <v>2</v>
      </c>
      <c r="W4605">
        <v>240.7</v>
      </c>
    </row>
    <row r="4606" spans="1:23" x14ac:dyDescent="0.3">
      <c r="A4606">
        <v>2208370</v>
      </c>
      <c r="B4606" s="3">
        <f t="shared" si="61"/>
        <v>432.27769110764433</v>
      </c>
      <c r="C4606">
        <v>4605</v>
      </c>
      <c r="D4606">
        <v>406</v>
      </c>
      <c r="E4606">
        <v>300</v>
      </c>
      <c r="F4606">
        <v>16.899999999999999</v>
      </c>
      <c r="G4606">
        <v>15.6</v>
      </c>
      <c r="H4606">
        <v>43.7</v>
      </c>
      <c r="I4606">
        <v>4605</v>
      </c>
      <c r="J4606">
        <v>84.2</v>
      </c>
      <c r="K4606">
        <v>2208370</v>
      </c>
      <c r="L4606">
        <v>0.89900000000000002</v>
      </c>
      <c r="M4606">
        <v>39.9</v>
      </c>
      <c r="N4606">
        <v>0.4</v>
      </c>
      <c r="O4606">
        <v>550842</v>
      </c>
      <c r="P4606" s="1">
        <v>0.14399999999999999</v>
      </c>
      <c r="Q4606" s="1">
        <v>1.06E-4</v>
      </c>
      <c r="R4606">
        <v>4.0490000000000004</v>
      </c>
      <c r="S4606" s="2">
        <v>0.61199999999999999</v>
      </c>
      <c r="T4606">
        <v>12.4</v>
      </c>
      <c r="U4606">
        <v>4.9000000000000004</v>
      </c>
      <c r="V4606">
        <v>1.9</v>
      </c>
      <c r="W4606">
        <v>236.1</v>
      </c>
    </row>
    <row r="4607" spans="1:23" x14ac:dyDescent="0.3">
      <c r="A4607">
        <v>2208970</v>
      </c>
      <c r="B4607" s="3">
        <f t="shared" si="61"/>
        <v>432.95631825273011</v>
      </c>
      <c r="C4607">
        <v>4606</v>
      </c>
      <c r="D4607">
        <v>600</v>
      </c>
      <c r="E4607">
        <v>555</v>
      </c>
      <c r="F4607">
        <v>16.7</v>
      </c>
      <c r="G4607">
        <v>15.1</v>
      </c>
      <c r="H4607">
        <v>44.7</v>
      </c>
      <c r="I4607">
        <v>4606</v>
      </c>
      <c r="J4607">
        <v>83.5</v>
      </c>
      <c r="K4607">
        <v>2208970</v>
      </c>
      <c r="L4607">
        <v>0.9</v>
      </c>
      <c r="M4607">
        <v>40.700000000000003</v>
      </c>
      <c r="N4607">
        <v>0.4</v>
      </c>
      <c r="O4607">
        <v>550992</v>
      </c>
      <c r="P4607" s="1">
        <v>0.14399999999999999</v>
      </c>
      <c r="Q4607" s="1">
        <v>9.1399999999999999E-5</v>
      </c>
      <c r="R4607">
        <v>4.2750000000000004</v>
      </c>
      <c r="S4607" s="2">
        <v>0.58299999999999996</v>
      </c>
      <c r="T4607">
        <v>12.3</v>
      </c>
      <c r="U4607">
        <v>5</v>
      </c>
      <c r="V4607">
        <v>2</v>
      </c>
      <c r="W4607">
        <v>238.1</v>
      </c>
    </row>
    <row r="4608" spans="1:23" x14ac:dyDescent="0.3">
      <c r="A4608">
        <v>2209438</v>
      </c>
      <c r="B4608" s="3">
        <f t="shared" si="61"/>
        <v>432.65210608424337</v>
      </c>
      <c r="C4608">
        <v>4607</v>
      </c>
      <c r="D4608">
        <v>468</v>
      </c>
      <c r="E4608">
        <v>320</v>
      </c>
      <c r="F4608">
        <v>16.399999999999999</v>
      </c>
      <c r="G4608">
        <v>16.100000000000001</v>
      </c>
      <c r="H4608">
        <v>44.8</v>
      </c>
      <c r="I4608">
        <v>4607</v>
      </c>
      <c r="J4608">
        <v>82</v>
      </c>
      <c r="K4608">
        <v>2209438</v>
      </c>
      <c r="L4608">
        <v>0.89700000000000002</v>
      </c>
      <c r="M4608">
        <v>40.700000000000003</v>
      </c>
      <c r="N4608">
        <v>0.4</v>
      </c>
      <c r="O4608">
        <v>551109</v>
      </c>
      <c r="P4608" s="1">
        <v>0.14399999999999999</v>
      </c>
      <c r="Q4608" s="1">
        <v>1.1E-4</v>
      </c>
      <c r="R4608">
        <v>4.2119999999999997</v>
      </c>
      <c r="S4608" s="2">
        <v>0.61099999999999999</v>
      </c>
      <c r="T4608">
        <v>12.5</v>
      </c>
      <c r="U4608">
        <v>5</v>
      </c>
      <c r="V4608">
        <v>2</v>
      </c>
      <c r="W4608">
        <v>242.7</v>
      </c>
    </row>
    <row r="4609" spans="1:23" x14ac:dyDescent="0.3">
      <c r="A4609">
        <v>2210182</v>
      </c>
      <c r="B4609" s="3">
        <f t="shared" si="61"/>
        <v>433.18252730109202</v>
      </c>
      <c r="C4609">
        <v>4608</v>
      </c>
      <c r="D4609">
        <v>744</v>
      </c>
      <c r="E4609">
        <v>570</v>
      </c>
      <c r="F4609">
        <v>16.8</v>
      </c>
      <c r="G4609">
        <v>15.8</v>
      </c>
      <c r="H4609">
        <v>43.7</v>
      </c>
      <c r="I4609">
        <v>4608</v>
      </c>
      <c r="J4609">
        <v>83.9</v>
      </c>
      <c r="K4609">
        <v>2210182</v>
      </c>
      <c r="L4609">
        <v>0.90700000000000003</v>
      </c>
      <c r="M4609">
        <v>39.6</v>
      </c>
      <c r="N4609">
        <v>0.4</v>
      </c>
      <c r="O4609">
        <v>551295</v>
      </c>
      <c r="P4609" s="1">
        <v>0.14399999999999999</v>
      </c>
      <c r="Q4609" s="1">
        <v>9.4900000000000003E-5</v>
      </c>
      <c r="R4609">
        <v>4.25</v>
      </c>
      <c r="S4609" s="2">
        <v>0.59299999999999997</v>
      </c>
      <c r="T4609">
        <v>12.3</v>
      </c>
      <c r="U4609">
        <v>5</v>
      </c>
      <c r="V4609">
        <v>1.8</v>
      </c>
      <c r="W4609">
        <v>237</v>
      </c>
    </row>
    <row r="4610" spans="1:23" x14ac:dyDescent="0.3">
      <c r="A4610">
        <v>2210654</v>
      </c>
      <c r="B4610" s="3">
        <f t="shared" si="61"/>
        <v>432.77691107644307</v>
      </c>
      <c r="C4610">
        <v>4609</v>
      </c>
      <c r="D4610">
        <v>472</v>
      </c>
      <c r="E4610">
        <v>190</v>
      </c>
      <c r="F4610">
        <v>16.5</v>
      </c>
      <c r="G4610">
        <v>15.4</v>
      </c>
      <c r="H4610">
        <v>45.3</v>
      </c>
      <c r="I4610">
        <v>4609</v>
      </c>
      <c r="J4610">
        <v>82.3</v>
      </c>
      <c r="K4610">
        <v>2210654</v>
      </c>
      <c r="L4610">
        <v>0.93200000000000005</v>
      </c>
      <c r="M4610">
        <v>41.3</v>
      </c>
      <c r="N4610">
        <v>0.5</v>
      </c>
      <c r="O4610">
        <v>551413</v>
      </c>
      <c r="P4610" s="1">
        <v>0.14399999999999999</v>
      </c>
      <c r="Q4610" s="1">
        <v>9.5299999999999999E-5</v>
      </c>
      <c r="R4610">
        <v>4.2190000000000003</v>
      </c>
      <c r="S4610" s="2">
        <v>0.6</v>
      </c>
      <c r="T4610">
        <v>12.4</v>
      </c>
      <c r="U4610">
        <v>5</v>
      </c>
      <c r="V4610">
        <v>2.2999999999999998</v>
      </c>
      <c r="W4610">
        <v>242.3</v>
      </c>
    </row>
    <row r="4611" spans="1:23" x14ac:dyDescent="0.3">
      <c r="A4611">
        <v>2211117</v>
      </c>
      <c r="B4611" s="3">
        <f t="shared" ref="B4611:B4674" si="62">AVERAGE(E3971:E4611)</f>
        <v>432.12168486739472</v>
      </c>
      <c r="C4611">
        <v>4610</v>
      </c>
      <c r="D4611">
        <v>463</v>
      </c>
      <c r="E4611">
        <v>295</v>
      </c>
      <c r="F4611">
        <v>16.600000000000001</v>
      </c>
      <c r="G4611">
        <v>15.8</v>
      </c>
      <c r="H4611">
        <v>44.2</v>
      </c>
      <c r="I4611">
        <v>4610</v>
      </c>
      <c r="J4611">
        <v>83</v>
      </c>
      <c r="K4611">
        <v>2211117</v>
      </c>
      <c r="L4611">
        <v>0.88600000000000001</v>
      </c>
      <c r="M4611">
        <v>40.5</v>
      </c>
      <c r="N4611">
        <v>0.4</v>
      </c>
      <c r="O4611">
        <v>551529</v>
      </c>
      <c r="P4611" s="1">
        <v>0.14399999999999999</v>
      </c>
      <c r="Q4611" s="1">
        <v>9.5199999999999997E-5</v>
      </c>
      <c r="R4611">
        <v>4.2560000000000002</v>
      </c>
      <c r="S4611" s="2">
        <v>0.60599999999999998</v>
      </c>
      <c r="T4611">
        <v>12.7</v>
      </c>
      <c r="U4611">
        <v>5</v>
      </c>
      <c r="V4611">
        <v>1.9</v>
      </c>
      <c r="W4611">
        <v>239</v>
      </c>
    </row>
    <row r="4612" spans="1:23" x14ac:dyDescent="0.3">
      <c r="A4612">
        <v>2211712</v>
      </c>
      <c r="B4612" s="3">
        <f t="shared" si="62"/>
        <v>432.1996879875195</v>
      </c>
      <c r="C4612">
        <v>4611</v>
      </c>
      <c r="D4612">
        <v>595</v>
      </c>
      <c r="E4612">
        <v>470</v>
      </c>
      <c r="F4612">
        <v>16.399999999999999</v>
      </c>
      <c r="G4612">
        <v>15.9</v>
      </c>
      <c r="H4612">
        <v>44.9</v>
      </c>
      <c r="I4612">
        <v>4611</v>
      </c>
      <c r="J4612">
        <v>82.1</v>
      </c>
      <c r="K4612">
        <v>2211712</v>
      </c>
      <c r="L4612">
        <v>0.88900000000000001</v>
      </c>
      <c r="M4612">
        <v>40.299999999999997</v>
      </c>
      <c r="N4612">
        <v>0.4</v>
      </c>
      <c r="O4612">
        <v>551677</v>
      </c>
      <c r="P4612" s="1">
        <v>0.14399999999999999</v>
      </c>
      <c r="Q4612" s="1">
        <v>9.0400000000000002E-5</v>
      </c>
      <c r="R4612">
        <v>4.2270000000000003</v>
      </c>
      <c r="S4612" s="2">
        <v>0.60299999999999998</v>
      </c>
      <c r="T4612">
        <v>12.6</v>
      </c>
      <c r="U4612">
        <v>5</v>
      </c>
      <c r="V4612">
        <v>2.2000000000000002</v>
      </c>
      <c r="W4612">
        <v>242.8</v>
      </c>
    </row>
    <row r="4613" spans="1:23" x14ac:dyDescent="0.3">
      <c r="A4613">
        <v>2212230</v>
      </c>
      <c r="B4613" s="3">
        <f t="shared" si="62"/>
        <v>431.56786271450858</v>
      </c>
      <c r="C4613">
        <v>4612</v>
      </c>
      <c r="D4613">
        <v>518</v>
      </c>
      <c r="E4613">
        <v>350</v>
      </c>
      <c r="F4613">
        <v>16.5</v>
      </c>
      <c r="G4613">
        <v>15.2</v>
      </c>
      <c r="H4613">
        <v>45.4</v>
      </c>
      <c r="I4613">
        <v>4612</v>
      </c>
      <c r="J4613">
        <v>82.4</v>
      </c>
      <c r="K4613">
        <v>2212230</v>
      </c>
      <c r="L4613">
        <v>0.88400000000000001</v>
      </c>
      <c r="M4613">
        <v>41.6</v>
      </c>
      <c r="N4613">
        <v>0.5</v>
      </c>
      <c r="O4613">
        <v>551807</v>
      </c>
      <c r="P4613" s="1">
        <v>0.14399999999999999</v>
      </c>
      <c r="Q4613" s="1">
        <v>1.06E-4</v>
      </c>
      <c r="R4613">
        <v>4.3860000000000001</v>
      </c>
      <c r="S4613" s="2">
        <v>0.58599999999999997</v>
      </c>
      <c r="T4613">
        <v>12.8</v>
      </c>
      <c r="U4613">
        <v>4.9000000000000004</v>
      </c>
      <c r="V4613">
        <v>2.2000000000000002</v>
      </c>
      <c r="W4613">
        <v>241.4</v>
      </c>
    </row>
    <row r="4614" spans="1:23" x14ac:dyDescent="0.3">
      <c r="A4614">
        <v>2212721</v>
      </c>
      <c r="B4614" s="3">
        <f t="shared" si="62"/>
        <v>431.87207488299532</v>
      </c>
      <c r="C4614">
        <v>4613</v>
      </c>
      <c r="D4614">
        <v>491</v>
      </c>
      <c r="E4614">
        <v>395</v>
      </c>
      <c r="F4614">
        <v>16.600000000000001</v>
      </c>
      <c r="G4614">
        <v>17.100000000000001</v>
      </c>
      <c r="H4614">
        <v>43.2</v>
      </c>
      <c r="I4614">
        <v>4613</v>
      </c>
      <c r="J4614">
        <v>82.8</v>
      </c>
      <c r="K4614">
        <v>2212721</v>
      </c>
      <c r="L4614">
        <v>0.89800000000000002</v>
      </c>
      <c r="M4614">
        <v>39.299999999999997</v>
      </c>
      <c r="N4614">
        <v>0.4</v>
      </c>
      <c r="O4614">
        <v>551930</v>
      </c>
      <c r="P4614" s="1">
        <v>0.14399999999999999</v>
      </c>
      <c r="Q4614" s="1">
        <v>1.07E-4</v>
      </c>
      <c r="R4614">
        <v>3.9860000000000002</v>
      </c>
      <c r="S4614" s="2">
        <v>0.59699999999999998</v>
      </c>
      <c r="T4614">
        <v>12.7</v>
      </c>
      <c r="U4614">
        <v>4.9000000000000004</v>
      </c>
      <c r="V4614">
        <v>1.8</v>
      </c>
      <c r="W4614">
        <v>240.2</v>
      </c>
    </row>
    <row r="4615" spans="1:23" x14ac:dyDescent="0.3">
      <c r="A4615">
        <v>2213338</v>
      </c>
      <c r="B4615" s="3">
        <f t="shared" si="62"/>
        <v>431.92667706708266</v>
      </c>
      <c r="C4615">
        <v>4614</v>
      </c>
      <c r="D4615">
        <v>617</v>
      </c>
      <c r="E4615">
        <v>450</v>
      </c>
      <c r="F4615">
        <v>16.899999999999999</v>
      </c>
      <c r="G4615">
        <v>14.6</v>
      </c>
      <c r="H4615">
        <v>44.3</v>
      </c>
      <c r="I4615">
        <v>4614</v>
      </c>
      <c r="J4615">
        <v>84.6</v>
      </c>
      <c r="K4615">
        <v>2213338</v>
      </c>
      <c r="L4615">
        <v>0.90600000000000003</v>
      </c>
      <c r="M4615">
        <v>40</v>
      </c>
      <c r="N4615">
        <v>0.4</v>
      </c>
      <c r="O4615">
        <v>552084</v>
      </c>
      <c r="P4615" s="1">
        <v>0.14399999999999999</v>
      </c>
      <c r="Q4615" s="1">
        <v>9.1299999999999997E-5</v>
      </c>
      <c r="R4615">
        <v>4.2809999999999997</v>
      </c>
      <c r="S4615" s="2">
        <v>0.59899999999999998</v>
      </c>
      <c r="T4615">
        <v>12.4</v>
      </c>
      <c r="U4615">
        <v>5</v>
      </c>
      <c r="V4615">
        <v>1.9</v>
      </c>
      <c r="W4615">
        <v>234.7</v>
      </c>
    </row>
    <row r="4616" spans="1:23" x14ac:dyDescent="0.3">
      <c r="A4616">
        <v>2213822</v>
      </c>
      <c r="B4616" s="3">
        <f t="shared" si="62"/>
        <v>431.44305772230888</v>
      </c>
      <c r="C4616">
        <v>4615</v>
      </c>
      <c r="D4616">
        <v>484</v>
      </c>
      <c r="E4616">
        <v>545</v>
      </c>
      <c r="F4616">
        <v>16.899999999999999</v>
      </c>
      <c r="G4616">
        <v>15.6</v>
      </c>
      <c r="H4616">
        <v>43.5</v>
      </c>
      <c r="I4616">
        <v>4615</v>
      </c>
      <c r="J4616">
        <v>84.3</v>
      </c>
      <c r="K4616">
        <v>2213822</v>
      </c>
      <c r="L4616">
        <v>0.91700000000000004</v>
      </c>
      <c r="M4616">
        <v>39.700000000000003</v>
      </c>
      <c r="N4616">
        <v>0.4</v>
      </c>
      <c r="O4616">
        <v>552205</v>
      </c>
      <c r="P4616" s="1">
        <v>0.14399999999999999</v>
      </c>
      <c r="Q4616" s="1">
        <v>1.03E-4</v>
      </c>
      <c r="R4616">
        <v>4.3490000000000002</v>
      </c>
      <c r="S4616" s="2">
        <v>0.59899999999999998</v>
      </c>
      <c r="T4616">
        <v>12.2</v>
      </c>
      <c r="U4616">
        <v>5</v>
      </c>
      <c r="V4616">
        <v>2</v>
      </c>
      <c r="W4616">
        <v>235.3</v>
      </c>
    </row>
    <row r="4617" spans="1:23" x14ac:dyDescent="0.3">
      <c r="A4617">
        <v>2214343</v>
      </c>
      <c r="B4617" s="3">
        <f t="shared" si="62"/>
        <v>431.60686427457097</v>
      </c>
      <c r="C4617">
        <v>4616</v>
      </c>
      <c r="D4617">
        <v>521</v>
      </c>
      <c r="E4617">
        <v>435</v>
      </c>
      <c r="F4617">
        <v>16.3</v>
      </c>
      <c r="G4617">
        <v>17</v>
      </c>
      <c r="H4617">
        <v>44.4</v>
      </c>
      <c r="I4617">
        <v>4616</v>
      </c>
      <c r="J4617">
        <v>81.3</v>
      </c>
      <c r="K4617">
        <v>2214343</v>
      </c>
      <c r="L4617">
        <v>0.9</v>
      </c>
      <c r="M4617">
        <v>39.9</v>
      </c>
      <c r="N4617">
        <v>0.4</v>
      </c>
      <c r="O4617">
        <v>552335</v>
      </c>
      <c r="P4617" s="1">
        <v>0.14499999999999999</v>
      </c>
      <c r="Q4617" s="1">
        <v>1.06E-4</v>
      </c>
      <c r="R4617">
        <v>4.1020000000000003</v>
      </c>
      <c r="S4617" s="2">
        <v>0.60099999999999998</v>
      </c>
      <c r="T4617">
        <v>12.8</v>
      </c>
      <c r="U4617">
        <v>5</v>
      </c>
      <c r="V4617">
        <v>1.7</v>
      </c>
      <c r="W4617">
        <v>244.2</v>
      </c>
    </row>
    <row r="4618" spans="1:23" x14ac:dyDescent="0.3">
      <c r="A4618">
        <v>2214815</v>
      </c>
      <c r="B4618" s="3">
        <f t="shared" si="62"/>
        <v>431.62246489859592</v>
      </c>
      <c r="C4618">
        <v>4617</v>
      </c>
      <c r="D4618">
        <v>472</v>
      </c>
      <c r="E4618">
        <v>405</v>
      </c>
      <c r="F4618">
        <v>16.8</v>
      </c>
      <c r="G4618">
        <v>18.100000000000001</v>
      </c>
      <c r="H4618">
        <v>41.3</v>
      </c>
      <c r="I4618">
        <v>4617</v>
      </c>
      <c r="J4618">
        <v>84.1</v>
      </c>
      <c r="K4618">
        <v>2214815</v>
      </c>
      <c r="L4618">
        <v>0.88300000000000001</v>
      </c>
      <c r="M4618">
        <v>37.299999999999997</v>
      </c>
      <c r="N4618">
        <v>0.4</v>
      </c>
      <c r="O4618">
        <v>552453</v>
      </c>
      <c r="P4618" s="1">
        <v>0.14499999999999999</v>
      </c>
      <c r="Q4618" s="1">
        <v>1.0900000000000001E-4</v>
      </c>
      <c r="R4618">
        <v>4.0090000000000003</v>
      </c>
      <c r="S4618" s="2">
        <v>0.60499999999999998</v>
      </c>
      <c r="T4618">
        <v>12.3</v>
      </c>
      <c r="U4618">
        <v>4.9000000000000004</v>
      </c>
      <c r="V4618">
        <v>1.8</v>
      </c>
      <c r="W4618">
        <v>236.9</v>
      </c>
    </row>
    <row r="4619" spans="1:23" x14ac:dyDescent="0.3">
      <c r="A4619">
        <v>2215564</v>
      </c>
      <c r="B4619" s="3">
        <f t="shared" si="62"/>
        <v>431.3650546021841</v>
      </c>
      <c r="C4619">
        <v>4618</v>
      </c>
      <c r="D4619">
        <v>749</v>
      </c>
      <c r="E4619">
        <v>525</v>
      </c>
      <c r="F4619">
        <v>16.600000000000001</v>
      </c>
      <c r="G4619">
        <v>14.7</v>
      </c>
      <c r="H4619">
        <v>45.3</v>
      </c>
      <c r="I4619">
        <v>4618</v>
      </c>
      <c r="J4619">
        <v>83.2</v>
      </c>
      <c r="K4619">
        <v>2215564</v>
      </c>
      <c r="L4619">
        <v>0.88700000000000001</v>
      </c>
      <c r="M4619">
        <v>41.1</v>
      </c>
      <c r="N4619">
        <v>0.4</v>
      </c>
      <c r="O4619">
        <v>552640</v>
      </c>
      <c r="P4619" s="1">
        <v>0.14499999999999999</v>
      </c>
      <c r="Q4619" s="1">
        <v>9.6799999999999995E-5</v>
      </c>
      <c r="R4619">
        <v>4.3369999999999997</v>
      </c>
      <c r="S4619" s="2">
        <v>0.60099999999999998</v>
      </c>
      <c r="T4619">
        <v>12.6</v>
      </c>
      <c r="U4619">
        <v>4.9000000000000004</v>
      </c>
      <c r="V4619">
        <v>2</v>
      </c>
      <c r="W4619">
        <v>239.3</v>
      </c>
    </row>
    <row r="4620" spans="1:23" x14ac:dyDescent="0.3">
      <c r="A4620">
        <v>2216112</v>
      </c>
      <c r="B4620" s="3">
        <f t="shared" si="62"/>
        <v>431.32605304212166</v>
      </c>
      <c r="C4620">
        <v>4619</v>
      </c>
      <c r="D4620">
        <v>548</v>
      </c>
      <c r="E4620">
        <v>430</v>
      </c>
      <c r="F4620">
        <v>16.3</v>
      </c>
      <c r="G4620">
        <v>15.9</v>
      </c>
      <c r="H4620">
        <v>45.6</v>
      </c>
      <c r="I4620">
        <v>4619</v>
      </c>
      <c r="J4620">
        <v>81.3</v>
      </c>
      <c r="K4620">
        <v>2216112</v>
      </c>
      <c r="L4620">
        <v>0.91100000000000003</v>
      </c>
      <c r="M4620">
        <v>41.8</v>
      </c>
      <c r="N4620">
        <v>0.4</v>
      </c>
      <c r="O4620">
        <v>552777</v>
      </c>
      <c r="P4620" s="1">
        <v>0.14499999999999999</v>
      </c>
      <c r="Q4620" s="1">
        <v>9.1399999999999999E-5</v>
      </c>
      <c r="R4620">
        <v>3.952</v>
      </c>
      <c r="S4620" s="2">
        <v>0.60099999999999998</v>
      </c>
      <c r="T4620">
        <v>12.6</v>
      </c>
      <c r="U4620">
        <v>5.0999999999999996</v>
      </c>
      <c r="V4620">
        <v>2.2000000000000002</v>
      </c>
      <c r="W4620">
        <v>245.2</v>
      </c>
    </row>
    <row r="4621" spans="1:23" x14ac:dyDescent="0.3">
      <c r="A4621">
        <v>2217137</v>
      </c>
      <c r="B4621" s="3">
        <f t="shared" si="62"/>
        <v>431.41965678627145</v>
      </c>
      <c r="C4621">
        <v>4620</v>
      </c>
      <c r="D4621">
        <v>1025</v>
      </c>
      <c r="E4621">
        <v>675</v>
      </c>
      <c r="F4621">
        <v>16.600000000000001</v>
      </c>
      <c r="G4621">
        <v>16.100000000000001</v>
      </c>
      <c r="H4621">
        <v>44.4</v>
      </c>
      <c r="I4621">
        <v>4620</v>
      </c>
      <c r="J4621">
        <v>82.7</v>
      </c>
      <c r="K4621">
        <v>2217137</v>
      </c>
      <c r="L4621">
        <v>0.90900000000000003</v>
      </c>
      <c r="M4621">
        <v>40.6</v>
      </c>
      <c r="N4621">
        <v>0.5</v>
      </c>
      <c r="O4621">
        <v>553034</v>
      </c>
      <c r="P4621" s="1">
        <v>0.14499999999999999</v>
      </c>
      <c r="Q4621" s="1">
        <v>1.06E-4</v>
      </c>
      <c r="R4621">
        <v>4.1509999999999998</v>
      </c>
      <c r="S4621" s="2">
        <v>0.59399999999999997</v>
      </c>
      <c r="T4621">
        <v>12.5</v>
      </c>
      <c r="U4621">
        <v>5.0999999999999996</v>
      </c>
      <c r="V4621">
        <v>2.1</v>
      </c>
      <c r="W4621">
        <v>240.9</v>
      </c>
    </row>
    <row r="4622" spans="1:23" x14ac:dyDescent="0.3">
      <c r="A4622">
        <v>2217619</v>
      </c>
      <c r="B4622" s="3">
        <f t="shared" si="62"/>
        <v>431.41185647425897</v>
      </c>
      <c r="C4622">
        <v>4621</v>
      </c>
      <c r="D4622">
        <v>482</v>
      </c>
      <c r="E4622">
        <v>310</v>
      </c>
      <c r="F4622">
        <v>16.8</v>
      </c>
      <c r="G4622">
        <v>16.2</v>
      </c>
      <c r="H4622">
        <v>43.1</v>
      </c>
      <c r="I4622">
        <v>4621</v>
      </c>
      <c r="J4622">
        <v>84</v>
      </c>
      <c r="K4622">
        <v>2217619</v>
      </c>
      <c r="L4622">
        <v>0.90200000000000002</v>
      </c>
      <c r="M4622">
        <v>39</v>
      </c>
      <c r="N4622">
        <v>0.5</v>
      </c>
      <c r="O4622">
        <v>553154</v>
      </c>
      <c r="P4622" s="1">
        <v>0.14499999999999999</v>
      </c>
      <c r="Q4622" s="1">
        <v>9.4900000000000003E-5</v>
      </c>
      <c r="R4622">
        <v>4.1050000000000004</v>
      </c>
      <c r="S4622" s="2">
        <v>0.59299999999999997</v>
      </c>
      <c r="T4622">
        <v>12.4</v>
      </c>
      <c r="U4622">
        <v>5</v>
      </c>
      <c r="V4622">
        <v>1.9</v>
      </c>
      <c r="W4622">
        <v>236.9</v>
      </c>
    </row>
    <row r="4623" spans="1:23" x14ac:dyDescent="0.3">
      <c r="A4623">
        <v>2218164</v>
      </c>
      <c r="B4623" s="3">
        <f t="shared" si="62"/>
        <v>431.51326053042123</v>
      </c>
      <c r="C4623">
        <v>4622</v>
      </c>
      <c r="D4623">
        <v>545</v>
      </c>
      <c r="E4623">
        <v>480</v>
      </c>
      <c r="F4623">
        <v>16.7</v>
      </c>
      <c r="G4623">
        <v>14</v>
      </c>
      <c r="H4623">
        <v>46</v>
      </c>
      <c r="I4623">
        <v>4622</v>
      </c>
      <c r="J4623">
        <v>83.2</v>
      </c>
      <c r="K4623">
        <v>2218164</v>
      </c>
      <c r="L4623">
        <v>0.91900000000000004</v>
      </c>
      <c r="M4623">
        <v>41.1</v>
      </c>
      <c r="N4623">
        <v>0.4</v>
      </c>
      <c r="O4623">
        <v>553290</v>
      </c>
      <c r="P4623" s="1">
        <v>0.14499999999999999</v>
      </c>
      <c r="Q4623" s="1">
        <v>8.9800000000000001E-5</v>
      </c>
      <c r="R4623">
        <v>3.9409999999999998</v>
      </c>
      <c r="S4623" s="2">
        <v>0.60699999999999998</v>
      </c>
      <c r="T4623">
        <v>12.4</v>
      </c>
      <c r="U4623">
        <v>5</v>
      </c>
      <c r="V4623">
        <v>1.8</v>
      </c>
      <c r="W4623">
        <v>239.7</v>
      </c>
    </row>
    <row r="4624" spans="1:23" x14ac:dyDescent="0.3">
      <c r="A4624">
        <v>2218929</v>
      </c>
      <c r="B4624" s="3">
        <f t="shared" si="62"/>
        <v>431.93447737909514</v>
      </c>
      <c r="C4624">
        <v>4623</v>
      </c>
      <c r="D4624">
        <v>765</v>
      </c>
      <c r="E4624">
        <v>555</v>
      </c>
      <c r="F4624">
        <v>16.8</v>
      </c>
      <c r="G4624">
        <v>14.8</v>
      </c>
      <c r="H4624">
        <v>44.6</v>
      </c>
      <c r="I4624">
        <v>4623</v>
      </c>
      <c r="J4624">
        <v>84.1</v>
      </c>
      <c r="K4624">
        <v>2218929</v>
      </c>
      <c r="L4624">
        <v>0.89400000000000002</v>
      </c>
      <c r="M4624">
        <v>40.5</v>
      </c>
      <c r="N4624">
        <v>0.4</v>
      </c>
      <c r="O4624">
        <v>553482</v>
      </c>
      <c r="P4624" s="1">
        <v>0.14499999999999999</v>
      </c>
      <c r="Q4624" s="1">
        <v>9.48E-5</v>
      </c>
      <c r="R4624">
        <v>3.9129999999999998</v>
      </c>
      <c r="S4624" s="2">
        <v>0.60899999999999999</v>
      </c>
      <c r="T4624">
        <v>12.3</v>
      </c>
      <c r="U4624">
        <v>5</v>
      </c>
      <c r="V4624">
        <v>2</v>
      </c>
      <c r="W4624">
        <v>237.4</v>
      </c>
    </row>
    <row r="4625" spans="1:23" x14ac:dyDescent="0.3">
      <c r="A4625">
        <v>2219381</v>
      </c>
      <c r="B4625" s="3">
        <f t="shared" si="62"/>
        <v>431.80187207488302</v>
      </c>
      <c r="C4625">
        <v>4624</v>
      </c>
      <c r="D4625">
        <v>452</v>
      </c>
      <c r="E4625">
        <v>310</v>
      </c>
      <c r="F4625">
        <v>16.7</v>
      </c>
      <c r="G4625">
        <v>16.3</v>
      </c>
      <c r="H4625">
        <v>43.2</v>
      </c>
      <c r="I4625">
        <v>4624</v>
      </c>
      <c r="J4625">
        <v>83.4</v>
      </c>
      <c r="K4625">
        <v>2219381</v>
      </c>
      <c r="L4625">
        <v>0.88100000000000001</v>
      </c>
      <c r="M4625">
        <v>39.6</v>
      </c>
      <c r="N4625">
        <v>0.4</v>
      </c>
      <c r="O4625">
        <v>553595</v>
      </c>
      <c r="P4625" s="1">
        <v>0.14499999999999999</v>
      </c>
      <c r="Q4625" s="1">
        <v>8.42E-5</v>
      </c>
      <c r="R4625">
        <v>4.3220000000000001</v>
      </c>
      <c r="S4625" s="2">
        <v>0.60599999999999998</v>
      </c>
      <c r="T4625">
        <v>12.4</v>
      </c>
      <c r="U4625">
        <v>5</v>
      </c>
      <c r="V4625">
        <v>2</v>
      </c>
      <c r="W4625">
        <v>237.6</v>
      </c>
    </row>
    <row r="4626" spans="1:23" x14ac:dyDescent="0.3">
      <c r="A4626">
        <v>2219999</v>
      </c>
      <c r="B4626" s="3">
        <f t="shared" si="62"/>
        <v>431.85647425897037</v>
      </c>
      <c r="C4626">
        <v>4625</v>
      </c>
      <c r="D4626">
        <v>618</v>
      </c>
      <c r="E4626">
        <v>460</v>
      </c>
      <c r="F4626">
        <v>16.8</v>
      </c>
      <c r="G4626">
        <v>16.100000000000001</v>
      </c>
      <c r="H4626">
        <v>42.9</v>
      </c>
      <c r="I4626">
        <v>4625</v>
      </c>
      <c r="J4626">
        <v>84.2</v>
      </c>
      <c r="K4626">
        <v>2219999</v>
      </c>
      <c r="L4626">
        <v>0.88300000000000001</v>
      </c>
      <c r="M4626">
        <v>38.799999999999997</v>
      </c>
      <c r="N4626">
        <v>0.4</v>
      </c>
      <c r="O4626">
        <v>553749</v>
      </c>
      <c r="P4626" s="1">
        <v>0.14499999999999999</v>
      </c>
      <c r="Q4626" s="1">
        <v>1.01E-4</v>
      </c>
      <c r="R4626">
        <v>4.093</v>
      </c>
      <c r="S4626" s="2">
        <v>0.60699999999999998</v>
      </c>
      <c r="T4626">
        <v>12.3</v>
      </c>
      <c r="U4626">
        <v>4.8</v>
      </c>
      <c r="V4626">
        <v>1.9</v>
      </c>
      <c r="W4626">
        <v>236.3</v>
      </c>
    </row>
    <row r="4627" spans="1:23" x14ac:dyDescent="0.3">
      <c r="A4627">
        <v>2220683</v>
      </c>
      <c r="B4627" s="3">
        <f t="shared" si="62"/>
        <v>432.02028081123245</v>
      </c>
      <c r="C4627">
        <v>4626</v>
      </c>
      <c r="D4627">
        <v>684</v>
      </c>
      <c r="E4627">
        <v>470</v>
      </c>
      <c r="F4627">
        <v>16.899999999999999</v>
      </c>
      <c r="G4627">
        <v>16.2</v>
      </c>
      <c r="H4627">
        <v>42.9</v>
      </c>
      <c r="I4627">
        <v>4626</v>
      </c>
      <c r="J4627">
        <v>84.5</v>
      </c>
      <c r="K4627">
        <v>2220683</v>
      </c>
      <c r="L4627">
        <v>0.88300000000000001</v>
      </c>
      <c r="M4627">
        <v>39.299999999999997</v>
      </c>
      <c r="N4627">
        <v>0.4</v>
      </c>
      <c r="O4627">
        <v>553920</v>
      </c>
      <c r="P4627" s="1">
        <v>0.14499999999999999</v>
      </c>
      <c r="Q4627" s="1">
        <v>1.11E-4</v>
      </c>
      <c r="R4627">
        <v>4.3440000000000003</v>
      </c>
      <c r="S4627" s="2">
        <v>0.60899999999999999</v>
      </c>
      <c r="T4627">
        <v>12.5</v>
      </c>
      <c r="U4627">
        <v>4.9000000000000004</v>
      </c>
      <c r="V4627">
        <v>1.8</v>
      </c>
      <c r="W4627">
        <v>236.1</v>
      </c>
    </row>
    <row r="4628" spans="1:23" x14ac:dyDescent="0.3">
      <c r="A4628">
        <v>2221087</v>
      </c>
      <c r="B4628" s="3">
        <f t="shared" si="62"/>
        <v>432.04368174726989</v>
      </c>
      <c r="C4628">
        <v>4627</v>
      </c>
      <c r="D4628">
        <v>404</v>
      </c>
      <c r="E4628">
        <v>365</v>
      </c>
      <c r="F4628">
        <v>16.399999999999999</v>
      </c>
      <c r="G4628">
        <v>15.2</v>
      </c>
      <c r="H4628">
        <v>45.8</v>
      </c>
      <c r="I4628">
        <v>4627</v>
      </c>
      <c r="J4628">
        <v>81.8</v>
      </c>
      <c r="K4628">
        <v>2221087</v>
      </c>
      <c r="L4628">
        <v>0.90100000000000002</v>
      </c>
      <c r="M4628">
        <v>41.2</v>
      </c>
      <c r="N4628">
        <v>0.5</v>
      </c>
      <c r="O4628">
        <v>554021</v>
      </c>
      <c r="P4628" s="1">
        <v>0.14499999999999999</v>
      </c>
      <c r="Q4628" s="1">
        <v>9.9500000000000006E-5</v>
      </c>
      <c r="R4628">
        <v>4.0330000000000004</v>
      </c>
      <c r="S4628" s="2">
        <v>0.59499999999999997</v>
      </c>
      <c r="T4628">
        <v>12.3</v>
      </c>
      <c r="U4628">
        <v>4.8</v>
      </c>
      <c r="V4628">
        <v>2.2000000000000002</v>
      </c>
      <c r="W4628">
        <v>242.3</v>
      </c>
    </row>
    <row r="4629" spans="1:23" x14ac:dyDescent="0.3">
      <c r="A4629">
        <v>2221545</v>
      </c>
      <c r="B4629" s="3">
        <f t="shared" si="62"/>
        <v>432.1294851794072</v>
      </c>
      <c r="C4629">
        <v>4628</v>
      </c>
      <c r="D4629">
        <v>458</v>
      </c>
      <c r="E4629">
        <v>355</v>
      </c>
      <c r="F4629">
        <v>17.100000000000001</v>
      </c>
      <c r="G4629">
        <v>14.3</v>
      </c>
      <c r="H4629">
        <v>44</v>
      </c>
      <c r="I4629">
        <v>4628</v>
      </c>
      <c r="J4629">
        <v>85.7</v>
      </c>
      <c r="K4629">
        <v>2221545</v>
      </c>
      <c r="L4629">
        <v>0.90800000000000003</v>
      </c>
      <c r="M4629">
        <v>39</v>
      </c>
      <c r="N4629">
        <v>0.4</v>
      </c>
      <c r="O4629">
        <v>554136</v>
      </c>
      <c r="P4629" s="1">
        <v>0.14499999999999999</v>
      </c>
      <c r="Q4629" s="1">
        <v>7.9099999999999998E-5</v>
      </c>
      <c r="R4629">
        <v>4.1399999999999997</v>
      </c>
      <c r="S4629" s="2">
        <v>0.59</v>
      </c>
      <c r="T4629">
        <v>12.3</v>
      </c>
      <c r="U4629">
        <v>4.9000000000000004</v>
      </c>
      <c r="V4629">
        <v>2.1</v>
      </c>
      <c r="W4629">
        <v>232.5</v>
      </c>
    </row>
    <row r="4630" spans="1:23" x14ac:dyDescent="0.3">
      <c r="A4630">
        <v>2221941</v>
      </c>
      <c r="B4630" s="3">
        <f t="shared" si="62"/>
        <v>432.02028081123245</v>
      </c>
      <c r="C4630">
        <v>4629</v>
      </c>
      <c r="D4630">
        <v>396</v>
      </c>
      <c r="E4630">
        <v>345</v>
      </c>
      <c r="F4630">
        <v>16.600000000000001</v>
      </c>
      <c r="G4630">
        <v>16.2</v>
      </c>
      <c r="H4630">
        <v>43.6</v>
      </c>
      <c r="I4630">
        <v>4629</v>
      </c>
      <c r="J4630">
        <v>83.1</v>
      </c>
      <c r="K4630">
        <v>2221941</v>
      </c>
      <c r="L4630">
        <v>0.92400000000000004</v>
      </c>
      <c r="M4630">
        <v>39.5</v>
      </c>
      <c r="N4630">
        <v>0.4</v>
      </c>
      <c r="O4630">
        <v>554235</v>
      </c>
      <c r="P4630" s="1">
        <v>0.14499999999999999</v>
      </c>
      <c r="Q4630" s="1">
        <v>8.3900000000000006E-5</v>
      </c>
      <c r="R4630">
        <v>4.3040000000000003</v>
      </c>
      <c r="S4630" s="2">
        <v>0.59099999999999997</v>
      </c>
      <c r="T4630">
        <v>12.6</v>
      </c>
      <c r="U4630">
        <v>5.0999999999999996</v>
      </c>
      <c r="V4630">
        <v>2.1</v>
      </c>
      <c r="W4630">
        <v>239</v>
      </c>
    </row>
    <row r="4631" spans="1:23" x14ac:dyDescent="0.3">
      <c r="A4631">
        <v>2222558</v>
      </c>
      <c r="B4631" s="3">
        <f t="shared" si="62"/>
        <v>431.81747269890798</v>
      </c>
      <c r="C4631">
        <v>4630</v>
      </c>
      <c r="D4631">
        <v>617</v>
      </c>
      <c r="E4631">
        <v>465</v>
      </c>
      <c r="F4631">
        <v>16.7</v>
      </c>
      <c r="G4631">
        <v>15.7</v>
      </c>
      <c r="H4631">
        <v>44</v>
      </c>
      <c r="I4631">
        <v>4630</v>
      </c>
      <c r="J4631">
        <v>83.2</v>
      </c>
      <c r="K4631">
        <v>2222558</v>
      </c>
      <c r="L4631">
        <v>0.90100000000000002</v>
      </c>
      <c r="M4631">
        <v>39.700000000000003</v>
      </c>
      <c r="N4631">
        <v>0.4</v>
      </c>
      <c r="O4631">
        <v>554389</v>
      </c>
      <c r="P4631" s="1">
        <v>0.14499999999999999</v>
      </c>
      <c r="Q4631" s="1">
        <v>1.1E-4</v>
      </c>
      <c r="R4631">
        <v>4.01</v>
      </c>
      <c r="S4631" s="2">
        <v>0.60799999999999998</v>
      </c>
      <c r="T4631">
        <v>12.4</v>
      </c>
      <c r="U4631">
        <v>5.0999999999999996</v>
      </c>
      <c r="V4631">
        <v>1.8</v>
      </c>
      <c r="W4631">
        <v>238.6</v>
      </c>
    </row>
    <row r="4632" spans="1:23" x14ac:dyDescent="0.3">
      <c r="A4632">
        <v>2222992</v>
      </c>
      <c r="B4632" s="3">
        <f t="shared" si="62"/>
        <v>431.37285491419658</v>
      </c>
      <c r="C4632">
        <v>4631</v>
      </c>
      <c r="D4632">
        <v>434</v>
      </c>
      <c r="E4632">
        <v>290</v>
      </c>
      <c r="F4632">
        <v>16.5</v>
      </c>
      <c r="G4632">
        <v>15</v>
      </c>
      <c r="H4632">
        <v>45.4</v>
      </c>
      <c r="I4632">
        <v>4631</v>
      </c>
      <c r="J4632">
        <v>82.7</v>
      </c>
      <c r="K4632">
        <v>2222992</v>
      </c>
      <c r="L4632">
        <v>0.88700000000000001</v>
      </c>
      <c r="M4632">
        <v>42</v>
      </c>
      <c r="N4632">
        <v>0.5</v>
      </c>
      <c r="O4632">
        <v>554497</v>
      </c>
      <c r="P4632" s="1">
        <v>0.14499999999999999</v>
      </c>
      <c r="Q4632" s="1">
        <v>8.3399999999999994E-5</v>
      </c>
      <c r="R4632">
        <v>4.1079999999999997</v>
      </c>
      <c r="S4632" s="2">
        <v>0.59299999999999997</v>
      </c>
      <c r="T4632">
        <v>12.5</v>
      </c>
      <c r="U4632">
        <v>5.0999999999999996</v>
      </c>
      <c r="V4632">
        <v>1.9</v>
      </c>
      <c r="W4632">
        <v>241.1</v>
      </c>
    </row>
    <row r="4633" spans="1:23" x14ac:dyDescent="0.3">
      <c r="A4633">
        <v>2223681</v>
      </c>
      <c r="B4633" s="3">
        <f t="shared" si="62"/>
        <v>431.08424336973479</v>
      </c>
      <c r="C4633">
        <v>4632</v>
      </c>
      <c r="D4633">
        <v>689</v>
      </c>
      <c r="E4633">
        <v>420</v>
      </c>
      <c r="F4633">
        <v>16.600000000000001</v>
      </c>
      <c r="G4633">
        <v>15.8</v>
      </c>
      <c r="H4633">
        <v>44.7</v>
      </c>
      <c r="I4633">
        <v>4632</v>
      </c>
      <c r="J4633">
        <v>82.7</v>
      </c>
      <c r="K4633">
        <v>2223681</v>
      </c>
      <c r="L4633">
        <v>0.91</v>
      </c>
      <c r="M4633">
        <v>40.4</v>
      </c>
      <c r="N4633">
        <v>0.4</v>
      </c>
      <c r="O4633">
        <v>554670</v>
      </c>
      <c r="P4633" s="1">
        <v>0.14499999999999999</v>
      </c>
      <c r="Q4633" s="1">
        <v>1.07E-4</v>
      </c>
      <c r="R4633">
        <v>4.1449999999999996</v>
      </c>
      <c r="S4633" s="2">
        <v>0.60599999999999998</v>
      </c>
      <c r="T4633">
        <v>12.5</v>
      </c>
      <c r="U4633">
        <v>5</v>
      </c>
      <c r="V4633">
        <v>2</v>
      </c>
      <c r="W4633">
        <v>240.8</v>
      </c>
    </row>
    <row r="4634" spans="1:23" x14ac:dyDescent="0.3">
      <c r="A4634">
        <v>2224289</v>
      </c>
      <c r="B4634" s="3">
        <f t="shared" si="62"/>
        <v>431.14664586583461</v>
      </c>
      <c r="C4634">
        <v>4633</v>
      </c>
      <c r="D4634">
        <v>608</v>
      </c>
      <c r="E4634">
        <v>360</v>
      </c>
      <c r="F4634">
        <v>16.7</v>
      </c>
      <c r="G4634">
        <v>14.7</v>
      </c>
      <c r="H4634">
        <v>45.1</v>
      </c>
      <c r="I4634">
        <v>4633</v>
      </c>
      <c r="J4634">
        <v>83.4</v>
      </c>
      <c r="K4634">
        <v>2224289</v>
      </c>
      <c r="L4634">
        <v>0.90100000000000002</v>
      </c>
      <c r="M4634">
        <v>40.700000000000003</v>
      </c>
      <c r="N4634">
        <v>0.4</v>
      </c>
      <c r="O4634">
        <v>554822</v>
      </c>
      <c r="P4634" s="1">
        <v>0.14499999999999999</v>
      </c>
      <c r="Q4634" s="1">
        <v>1.0399999999999999E-4</v>
      </c>
      <c r="R4634">
        <v>4.3579999999999997</v>
      </c>
      <c r="S4634" s="2">
        <v>0.60399999999999998</v>
      </c>
      <c r="T4634">
        <v>12.3</v>
      </c>
      <c r="U4634">
        <v>5</v>
      </c>
      <c r="V4634">
        <v>2</v>
      </c>
      <c r="W4634">
        <v>239</v>
      </c>
    </row>
    <row r="4635" spans="1:23" x14ac:dyDescent="0.3">
      <c r="A4635">
        <v>2225106</v>
      </c>
      <c r="B4635" s="3">
        <f t="shared" si="62"/>
        <v>431.5600624024961</v>
      </c>
      <c r="C4635">
        <v>4634</v>
      </c>
      <c r="D4635">
        <v>817</v>
      </c>
      <c r="E4635">
        <v>480</v>
      </c>
      <c r="F4635">
        <v>16.7</v>
      </c>
      <c r="G4635">
        <v>14.1</v>
      </c>
      <c r="H4635">
        <v>45.7</v>
      </c>
      <c r="I4635">
        <v>4634</v>
      </c>
      <c r="J4635">
        <v>83.4</v>
      </c>
      <c r="K4635">
        <v>2225106</v>
      </c>
      <c r="L4635">
        <v>0.91700000000000004</v>
      </c>
      <c r="M4635">
        <v>41.3</v>
      </c>
      <c r="N4635">
        <v>0.4</v>
      </c>
      <c r="O4635">
        <v>555026</v>
      </c>
      <c r="P4635" s="1">
        <v>0.14499999999999999</v>
      </c>
      <c r="Q4635" s="1">
        <v>7.7399999999999998E-5</v>
      </c>
      <c r="R4635">
        <v>4.1760000000000002</v>
      </c>
      <c r="S4635" s="2">
        <v>0.60399999999999998</v>
      </c>
      <c r="T4635">
        <v>12.4</v>
      </c>
      <c r="U4635">
        <v>5</v>
      </c>
      <c r="V4635">
        <v>1.9</v>
      </c>
      <c r="W4635">
        <v>238.7</v>
      </c>
    </row>
    <row r="4636" spans="1:23" x14ac:dyDescent="0.3">
      <c r="A4636">
        <v>2225948</v>
      </c>
      <c r="B4636" s="3">
        <f t="shared" si="62"/>
        <v>432.09828393135723</v>
      </c>
      <c r="C4636">
        <v>4635</v>
      </c>
      <c r="D4636">
        <v>842</v>
      </c>
      <c r="E4636">
        <v>860</v>
      </c>
      <c r="F4636">
        <v>16.7</v>
      </c>
      <c r="G4636">
        <v>14.4</v>
      </c>
      <c r="H4636">
        <v>45.4</v>
      </c>
      <c r="I4636">
        <v>4635</v>
      </c>
      <c r="J4636">
        <v>83.5</v>
      </c>
      <c r="K4636">
        <v>2225948</v>
      </c>
      <c r="L4636">
        <v>0.90900000000000003</v>
      </c>
      <c r="M4636">
        <v>40.6</v>
      </c>
      <c r="N4636">
        <v>0.4</v>
      </c>
      <c r="O4636">
        <v>555236</v>
      </c>
      <c r="P4636" s="1">
        <v>0.14499999999999999</v>
      </c>
      <c r="Q4636" s="1">
        <v>9.5799999999999998E-5</v>
      </c>
      <c r="R4636">
        <v>4.1820000000000004</v>
      </c>
      <c r="S4636" s="2">
        <v>0.59599999999999997</v>
      </c>
      <c r="T4636">
        <v>12.3</v>
      </c>
      <c r="U4636">
        <v>5</v>
      </c>
      <c r="V4636">
        <v>1.9</v>
      </c>
      <c r="W4636">
        <v>238.5</v>
      </c>
    </row>
    <row r="4637" spans="1:23" x14ac:dyDescent="0.3">
      <c r="A4637">
        <v>2226324</v>
      </c>
      <c r="B4637" s="3">
        <f t="shared" si="62"/>
        <v>432.0748829953198</v>
      </c>
      <c r="C4637">
        <v>4636</v>
      </c>
      <c r="D4637">
        <v>376</v>
      </c>
      <c r="E4637">
        <v>275</v>
      </c>
      <c r="F4637">
        <v>16.600000000000001</v>
      </c>
      <c r="G4637">
        <v>15.7</v>
      </c>
      <c r="H4637">
        <v>44.7</v>
      </c>
      <c r="I4637">
        <v>4636</v>
      </c>
      <c r="J4637">
        <v>82.8</v>
      </c>
      <c r="K4637">
        <v>2226324</v>
      </c>
      <c r="L4637">
        <v>0.90200000000000002</v>
      </c>
      <c r="M4637">
        <v>40.799999999999997</v>
      </c>
      <c r="N4637">
        <v>0.4</v>
      </c>
      <c r="O4637">
        <v>555330</v>
      </c>
      <c r="P4637" s="1">
        <v>0.14499999999999999</v>
      </c>
      <c r="Q4637" s="1">
        <v>8.4800000000000001E-5</v>
      </c>
      <c r="R4637">
        <v>3.9039999999999999</v>
      </c>
      <c r="S4637" s="2">
        <v>0.58399999999999996</v>
      </c>
      <c r="T4637">
        <v>12.5</v>
      </c>
      <c r="U4637">
        <v>5</v>
      </c>
      <c r="V4637">
        <v>2</v>
      </c>
      <c r="W4637">
        <v>240.9</v>
      </c>
    </row>
    <row r="4638" spans="1:23" x14ac:dyDescent="0.3">
      <c r="A4638">
        <v>2226926</v>
      </c>
      <c r="B4638" s="3">
        <f t="shared" si="62"/>
        <v>431.42745709828392</v>
      </c>
      <c r="C4638">
        <v>4637</v>
      </c>
      <c r="D4638">
        <v>602</v>
      </c>
      <c r="E4638">
        <v>420</v>
      </c>
      <c r="F4638">
        <v>16.7</v>
      </c>
      <c r="G4638">
        <v>16.399999999999999</v>
      </c>
      <c r="H4638">
        <v>43.3</v>
      </c>
      <c r="I4638">
        <v>4637</v>
      </c>
      <c r="J4638">
        <v>83.7</v>
      </c>
      <c r="K4638">
        <v>2226926</v>
      </c>
      <c r="L4638">
        <v>0.90200000000000002</v>
      </c>
      <c r="M4638">
        <v>39.1</v>
      </c>
      <c r="N4638">
        <v>0.5</v>
      </c>
      <c r="O4638">
        <v>555481</v>
      </c>
      <c r="P4638" s="1">
        <v>0.14499999999999999</v>
      </c>
      <c r="Q4638" s="1">
        <v>8.4400000000000005E-5</v>
      </c>
      <c r="R4638">
        <v>4.3040000000000003</v>
      </c>
      <c r="S4638" s="2">
        <v>0.60699999999999998</v>
      </c>
      <c r="T4638">
        <v>12.4</v>
      </c>
      <c r="U4638">
        <v>5</v>
      </c>
      <c r="V4638">
        <v>1.8</v>
      </c>
      <c r="W4638">
        <v>237.6</v>
      </c>
    </row>
    <row r="4639" spans="1:23" x14ac:dyDescent="0.3">
      <c r="A4639">
        <v>2227554</v>
      </c>
      <c r="B4639" s="3">
        <f t="shared" si="62"/>
        <v>431.70826833073323</v>
      </c>
      <c r="C4639">
        <v>4638</v>
      </c>
      <c r="D4639">
        <v>628</v>
      </c>
      <c r="E4639">
        <v>445</v>
      </c>
      <c r="F4639">
        <v>16.899999999999999</v>
      </c>
      <c r="G4639">
        <v>14</v>
      </c>
      <c r="H4639">
        <v>45.4</v>
      </c>
      <c r="I4639">
        <v>4638</v>
      </c>
      <c r="J4639">
        <v>84.1</v>
      </c>
      <c r="K4639">
        <v>2227554</v>
      </c>
      <c r="L4639">
        <v>0.91200000000000003</v>
      </c>
      <c r="M4639">
        <v>41.4</v>
      </c>
      <c r="N4639">
        <v>0.4</v>
      </c>
      <c r="O4639">
        <v>555638</v>
      </c>
      <c r="P4639" s="1">
        <v>0.14499999999999999</v>
      </c>
      <c r="Q4639" s="1">
        <v>9.3900000000000006E-5</v>
      </c>
      <c r="R4639">
        <v>3.9529999999999998</v>
      </c>
      <c r="S4639" s="2">
        <v>0.59599999999999997</v>
      </c>
      <c r="T4639">
        <v>12.5</v>
      </c>
      <c r="U4639">
        <v>4.9000000000000004</v>
      </c>
      <c r="V4639">
        <v>2.1</v>
      </c>
      <c r="W4639">
        <v>236.8</v>
      </c>
    </row>
    <row r="4640" spans="1:23" x14ac:dyDescent="0.3">
      <c r="A4640">
        <v>2228006</v>
      </c>
      <c r="B4640" s="3">
        <f t="shared" si="62"/>
        <v>431.72386895475819</v>
      </c>
      <c r="C4640">
        <v>4639</v>
      </c>
      <c r="D4640">
        <v>452</v>
      </c>
      <c r="E4640">
        <v>235</v>
      </c>
      <c r="F4640">
        <v>16.8</v>
      </c>
      <c r="G4640">
        <v>16.100000000000001</v>
      </c>
      <c r="H4640">
        <v>42.9</v>
      </c>
      <c r="I4640">
        <v>4639</v>
      </c>
      <c r="J4640">
        <v>84.3</v>
      </c>
      <c r="K4640">
        <v>2228006</v>
      </c>
      <c r="L4640">
        <v>0.89800000000000002</v>
      </c>
      <c r="M4640">
        <v>39.5</v>
      </c>
      <c r="N4640">
        <v>0.4</v>
      </c>
      <c r="O4640">
        <v>555751</v>
      </c>
      <c r="P4640" s="1">
        <v>0.14499999999999999</v>
      </c>
      <c r="Q4640" s="1">
        <v>1.13E-4</v>
      </c>
      <c r="R4640">
        <v>4.3179999999999996</v>
      </c>
      <c r="S4640" s="2">
        <v>0.61099999999999999</v>
      </c>
      <c r="T4640">
        <v>12.3</v>
      </c>
      <c r="U4640">
        <v>4.9000000000000004</v>
      </c>
      <c r="V4640">
        <v>2.1</v>
      </c>
      <c r="W4640">
        <v>235.4</v>
      </c>
    </row>
    <row r="4641" spans="1:23" x14ac:dyDescent="0.3">
      <c r="A4641">
        <v>2228401</v>
      </c>
      <c r="B4641" s="3">
        <f t="shared" si="62"/>
        <v>431.37285491419658</v>
      </c>
      <c r="C4641">
        <v>4640</v>
      </c>
      <c r="D4641">
        <v>395</v>
      </c>
      <c r="E4641">
        <v>285</v>
      </c>
      <c r="F4641">
        <v>16.5</v>
      </c>
      <c r="G4641">
        <v>17.399999999999999</v>
      </c>
      <c r="H4641">
        <v>42.9</v>
      </c>
      <c r="I4641">
        <v>4640</v>
      </c>
      <c r="J4641">
        <v>82.7</v>
      </c>
      <c r="K4641">
        <v>2228401</v>
      </c>
      <c r="L4641">
        <v>0.89900000000000002</v>
      </c>
      <c r="M4641">
        <v>39.1</v>
      </c>
      <c r="N4641">
        <v>0.4</v>
      </c>
      <c r="O4641">
        <v>555850</v>
      </c>
      <c r="P4641" s="1">
        <v>0.14499999999999999</v>
      </c>
      <c r="Q4641" s="1">
        <v>1.03E-4</v>
      </c>
      <c r="R4641">
        <v>4.016</v>
      </c>
      <c r="S4641" s="2">
        <v>0.60499999999999998</v>
      </c>
      <c r="T4641">
        <v>12.4</v>
      </c>
      <c r="U4641">
        <v>5</v>
      </c>
      <c r="V4641">
        <v>2</v>
      </c>
      <c r="W4641">
        <v>240.9</v>
      </c>
    </row>
    <row r="4642" spans="1:23" x14ac:dyDescent="0.3">
      <c r="A4642">
        <v>2228880</v>
      </c>
      <c r="B4642" s="3">
        <f t="shared" si="62"/>
        <v>431.38845553822154</v>
      </c>
      <c r="C4642">
        <v>4641</v>
      </c>
      <c r="D4642">
        <v>479</v>
      </c>
      <c r="E4642">
        <v>335</v>
      </c>
      <c r="F4642">
        <v>16.5</v>
      </c>
      <c r="G4642">
        <v>14.6</v>
      </c>
      <c r="H4642">
        <v>45.3</v>
      </c>
      <c r="I4642">
        <v>4641</v>
      </c>
      <c r="J4642">
        <v>83</v>
      </c>
      <c r="K4642">
        <v>2228880</v>
      </c>
      <c r="L4642">
        <v>0.89100000000000001</v>
      </c>
      <c r="M4642">
        <v>41.4</v>
      </c>
      <c r="N4642">
        <v>0.4</v>
      </c>
      <c r="O4642">
        <v>555969</v>
      </c>
      <c r="P4642" s="1">
        <v>0.14499999999999999</v>
      </c>
      <c r="Q4642" s="1">
        <v>9.1199999999999994E-5</v>
      </c>
      <c r="R4642">
        <v>4.0869999999999997</v>
      </c>
      <c r="S4642" s="2">
        <v>0.60199999999999998</v>
      </c>
      <c r="T4642">
        <v>12.5</v>
      </c>
      <c r="U4642">
        <v>5</v>
      </c>
      <c r="V4642">
        <v>1.9</v>
      </c>
      <c r="W4642">
        <v>240</v>
      </c>
    </row>
    <row r="4643" spans="1:23" x14ac:dyDescent="0.3">
      <c r="A4643">
        <v>2229390</v>
      </c>
      <c r="B4643" s="3">
        <f t="shared" si="62"/>
        <v>431.20904836193449</v>
      </c>
      <c r="C4643">
        <v>4642</v>
      </c>
      <c r="D4643">
        <v>510</v>
      </c>
      <c r="E4643">
        <v>265</v>
      </c>
      <c r="F4643">
        <v>16.8</v>
      </c>
      <c r="G4643">
        <v>14.8</v>
      </c>
      <c r="H4643">
        <v>45</v>
      </c>
      <c r="I4643">
        <v>4642</v>
      </c>
      <c r="J4643">
        <v>83.6</v>
      </c>
      <c r="K4643">
        <v>2229390</v>
      </c>
      <c r="L4643">
        <v>0.875</v>
      </c>
      <c r="M4643">
        <v>40.299999999999997</v>
      </c>
      <c r="N4643">
        <v>0.4</v>
      </c>
      <c r="O4643">
        <v>556097</v>
      </c>
      <c r="P4643" s="1">
        <v>0.14499999999999999</v>
      </c>
      <c r="Q4643" s="1">
        <v>8.7600000000000002E-5</v>
      </c>
      <c r="R4643">
        <v>4.0510000000000002</v>
      </c>
      <c r="S4643" s="2">
        <v>0.58299999999999996</v>
      </c>
      <c r="T4643">
        <v>12.1</v>
      </c>
      <c r="U4643">
        <v>4.9000000000000004</v>
      </c>
      <c r="V4643">
        <v>2.1</v>
      </c>
      <c r="W4643">
        <v>237.8</v>
      </c>
    </row>
    <row r="4644" spans="1:23" x14ac:dyDescent="0.3">
      <c r="A4644">
        <v>2230019</v>
      </c>
      <c r="B4644" s="3">
        <f t="shared" si="62"/>
        <v>431.41185647425897</v>
      </c>
      <c r="C4644">
        <v>4643</v>
      </c>
      <c r="D4644">
        <v>629</v>
      </c>
      <c r="E4644">
        <v>540</v>
      </c>
      <c r="F4644">
        <v>16.8</v>
      </c>
      <c r="G4644">
        <v>14.5</v>
      </c>
      <c r="H4644">
        <v>44.9</v>
      </c>
      <c r="I4644">
        <v>4643</v>
      </c>
      <c r="J4644">
        <v>84.2</v>
      </c>
      <c r="K4644">
        <v>2230019</v>
      </c>
      <c r="L4644">
        <v>0.90600000000000003</v>
      </c>
      <c r="M4644">
        <v>40.200000000000003</v>
      </c>
      <c r="N4644">
        <v>0.4</v>
      </c>
      <c r="O4644">
        <v>556254</v>
      </c>
      <c r="P4644" s="1">
        <v>0.14499999999999999</v>
      </c>
      <c r="Q4644" s="1">
        <v>9.5400000000000001E-5</v>
      </c>
      <c r="R4644">
        <v>4.032</v>
      </c>
      <c r="S4644" s="2">
        <v>0.59499999999999997</v>
      </c>
      <c r="T4644">
        <v>12.2</v>
      </c>
      <c r="U4644">
        <v>4.9000000000000004</v>
      </c>
      <c r="V4644">
        <v>2.2000000000000002</v>
      </c>
      <c r="W4644">
        <v>236.6</v>
      </c>
    </row>
    <row r="4645" spans="1:23" x14ac:dyDescent="0.3">
      <c r="A4645">
        <v>2230583</v>
      </c>
      <c r="B4645" s="3">
        <f t="shared" si="62"/>
        <v>431.45085803432136</v>
      </c>
      <c r="C4645">
        <v>4644</v>
      </c>
      <c r="D4645">
        <v>564</v>
      </c>
      <c r="E4645">
        <v>495</v>
      </c>
      <c r="F4645">
        <v>16.5</v>
      </c>
      <c r="G4645">
        <v>12.9</v>
      </c>
      <c r="H4645">
        <v>47.5</v>
      </c>
      <c r="I4645">
        <v>4644</v>
      </c>
      <c r="J4645">
        <v>82.8</v>
      </c>
      <c r="K4645">
        <v>2230583</v>
      </c>
      <c r="L4645">
        <v>0.89700000000000002</v>
      </c>
      <c r="M4645">
        <v>43.5</v>
      </c>
      <c r="N4645">
        <v>0.4</v>
      </c>
      <c r="O4645">
        <v>556395</v>
      </c>
      <c r="P4645" s="1">
        <v>0.14499999999999999</v>
      </c>
      <c r="Q4645" s="1">
        <v>9.4900000000000003E-5</v>
      </c>
      <c r="R4645">
        <v>4.1920000000000002</v>
      </c>
      <c r="S4645" s="2">
        <v>0.59099999999999997</v>
      </c>
      <c r="T4645">
        <v>12.5</v>
      </c>
      <c r="U4645">
        <v>4.8</v>
      </c>
      <c r="V4645">
        <v>2</v>
      </c>
      <c r="W4645">
        <v>240.5</v>
      </c>
    </row>
    <row r="4646" spans="1:23" x14ac:dyDescent="0.3">
      <c r="A4646">
        <v>2231089</v>
      </c>
      <c r="B4646" s="3">
        <f t="shared" si="62"/>
        <v>431.39625585023401</v>
      </c>
      <c r="C4646">
        <v>4645</v>
      </c>
      <c r="D4646">
        <v>506</v>
      </c>
      <c r="E4646">
        <v>360</v>
      </c>
      <c r="F4646">
        <v>16.8</v>
      </c>
      <c r="G4646">
        <v>15.6</v>
      </c>
      <c r="H4646">
        <v>43.6</v>
      </c>
      <c r="I4646">
        <v>4645</v>
      </c>
      <c r="J4646">
        <v>84.3</v>
      </c>
      <c r="K4646">
        <v>2231089</v>
      </c>
      <c r="L4646">
        <v>0.89700000000000002</v>
      </c>
      <c r="M4646">
        <v>39.799999999999997</v>
      </c>
      <c r="N4646">
        <v>0.5</v>
      </c>
      <c r="O4646">
        <v>556522</v>
      </c>
      <c r="P4646" s="1">
        <v>0.14499999999999999</v>
      </c>
      <c r="Q4646" s="1">
        <v>9.8400000000000007E-5</v>
      </c>
      <c r="R4646">
        <v>4.2210000000000001</v>
      </c>
      <c r="S4646" s="2">
        <v>0.60499999999999998</v>
      </c>
      <c r="T4646">
        <v>12.3</v>
      </c>
      <c r="U4646">
        <v>4.9000000000000004</v>
      </c>
      <c r="V4646">
        <v>2.1</v>
      </c>
      <c r="W4646">
        <v>236</v>
      </c>
    </row>
    <row r="4647" spans="1:23" x14ac:dyDescent="0.3">
      <c r="A4647">
        <v>2231616</v>
      </c>
      <c r="B4647" s="3">
        <f t="shared" si="62"/>
        <v>431.72386895475819</v>
      </c>
      <c r="C4647">
        <v>4646</v>
      </c>
      <c r="D4647">
        <v>527</v>
      </c>
      <c r="E4647">
        <v>340</v>
      </c>
      <c r="F4647">
        <v>16.7</v>
      </c>
      <c r="G4647">
        <v>13.2</v>
      </c>
      <c r="H4647">
        <v>46.2</v>
      </c>
      <c r="I4647">
        <v>4646</v>
      </c>
      <c r="J4647">
        <v>83.6</v>
      </c>
      <c r="K4647">
        <v>2231616</v>
      </c>
      <c r="L4647">
        <v>0.90500000000000003</v>
      </c>
      <c r="M4647">
        <v>42.2</v>
      </c>
      <c r="N4647">
        <v>0.4</v>
      </c>
      <c r="O4647">
        <v>556653</v>
      </c>
      <c r="P4647" s="1">
        <v>0.14499999999999999</v>
      </c>
      <c r="Q4647" s="1">
        <v>9.5500000000000004E-5</v>
      </c>
      <c r="R4647">
        <v>3.9590000000000001</v>
      </c>
      <c r="S4647" s="2">
        <v>0.60699999999999998</v>
      </c>
      <c r="T4647">
        <v>12.5</v>
      </c>
      <c r="U4647">
        <v>4.8</v>
      </c>
      <c r="V4647">
        <v>1.9</v>
      </c>
      <c r="W4647">
        <v>237.7</v>
      </c>
    </row>
    <row r="4648" spans="1:23" x14ac:dyDescent="0.3">
      <c r="A4648">
        <v>2232011</v>
      </c>
      <c r="B4648" s="3">
        <f t="shared" si="62"/>
        <v>431.59126365054601</v>
      </c>
      <c r="C4648">
        <v>4647</v>
      </c>
      <c r="D4648">
        <v>395</v>
      </c>
      <c r="E4648">
        <v>230</v>
      </c>
      <c r="F4648">
        <v>16.399999999999999</v>
      </c>
      <c r="G4648">
        <v>16.399999999999999</v>
      </c>
      <c r="H4648">
        <v>44.3</v>
      </c>
      <c r="I4648">
        <v>4647</v>
      </c>
      <c r="J4648">
        <v>82.3</v>
      </c>
      <c r="K4648">
        <v>2232011</v>
      </c>
      <c r="L4648">
        <v>0.91900000000000004</v>
      </c>
      <c r="M4648">
        <v>40</v>
      </c>
      <c r="N4648">
        <v>0.5</v>
      </c>
      <c r="O4648">
        <v>556752</v>
      </c>
      <c r="P4648" s="1">
        <v>0.14499999999999999</v>
      </c>
      <c r="Q4648" s="1">
        <v>1.16E-4</v>
      </c>
      <c r="R4648">
        <v>4.0010000000000003</v>
      </c>
      <c r="S4648" s="2">
        <v>0.59899999999999998</v>
      </c>
      <c r="T4648">
        <v>12.4</v>
      </c>
      <c r="U4648">
        <v>4.9000000000000004</v>
      </c>
      <c r="V4648">
        <v>2</v>
      </c>
      <c r="W4648">
        <v>242</v>
      </c>
    </row>
    <row r="4649" spans="1:23" x14ac:dyDescent="0.3">
      <c r="A4649">
        <v>2232558</v>
      </c>
      <c r="B4649" s="3">
        <f t="shared" si="62"/>
        <v>431.27925117004679</v>
      </c>
      <c r="C4649">
        <v>4648</v>
      </c>
      <c r="D4649">
        <v>547</v>
      </c>
      <c r="E4649">
        <v>410</v>
      </c>
      <c r="F4649">
        <v>17.2</v>
      </c>
      <c r="G4649">
        <v>14.2</v>
      </c>
      <c r="H4649">
        <v>44.1</v>
      </c>
      <c r="I4649">
        <v>4648</v>
      </c>
      <c r="J4649">
        <v>85.6</v>
      </c>
      <c r="K4649">
        <v>2232558</v>
      </c>
      <c r="L4649">
        <v>0.88300000000000001</v>
      </c>
      <c r="M4649">
        <v>39.9</v>
      </c>
      <c r="N4649">
        <v>0.5</v>
      </c>
      <c r="O4649">
        <v>556889</v>
      </c>
      <c r="P4649" s="1">
        <v>0.14499999999999999</v>
      </c>
      <c r="Q4649" s="1">
        <v>1.06E-4</v>
      </c>
      <c r="R4649">
        <v>4.0720000000000001</v>
      </c>
      <c r="S4649" s="2">
        <v>0.60699999999999998</v>
      </c>
      <c r="T4649">
        <v>12</v>
      </c>
      <c r="U4649">
        <v>4.8</v>
      </c>
      <c r="V4649">
        <v>1.7</v>
      </c>
      <c r="W4649">
        <v>232</v>
      </c>
    </row>
    <row r="4650" spans="1:23" x14ac:dyDescent="0.3">
      <c r="A4650">
        <v>2233147</v>
      </c>
      <c r="B4650" s="3">
        <f t="shared" si="62"/>
        <v>430.89703588143527</v>
      </c>
      <c r="C4650">
        <v>4649</v>
      </c>
      <c r="D4650">
        <v>589</v>
      </c>
      <c r="E4650">
        <v>475</v>
      </c>
      <c r="F4650">
        <v>16.600000000000001</v>
      </c>
      <c r="G4650">
        <v>16.8</v>
      </c>
      <c r="H4650">
        <v>43.3</v>
      </c>
      <c r="I4650">
        <v>4649</v>
      </c>
      <c r="J4650">
        <v>83.2</v>
      </c>
      <c r="K4650">
        <v>2233147</v>
      </c>
      <c r="L4650">
        <v>0.89800000000000002</v>
      </c>
      <c r="M4650">
        <v>40</v>
      </c>
      <c r="N4650">
        <v>0.4</v>
      </c>
      <c r="O4650">
        <v>557036</v>
      </c>
      <c r="P4650" s="1">
        <v>0.14499999999999999</v>
      </c>
      <c r="Q4650" s="1">
        <v>1E-4</v>
      </c>
      <c r="R4650">
        <v>4.0590000000000002</v>
      </c>
      <c r="S4650" s="2">
        <v>0.59499999999999997</v>
      </c>
      <c r="T4650">
        <v>12.8</v>
      </c>
      <c r="U4650">
        <v>4.9000000000000004</v>
      </c>
      <c r="V4650">
        <v>2.1</v>
      </c>
      <c r="W4650">
        <v>239.4</v>
      </c>
    </row>
    <row r="4651" spans="1:23" x14ac:dyDescent="0.3">
      <c r="A4651">
        <v>2233574</v>
      </c>
      <c r="B4651" s="3">
        <f t="shared" si="62"/>
        <v>430.32761310452418</v>
      </c>
      <c r="C4651">
        <v>4650</v>
      </c>
      <c r="D4651">
        <v>427</v>
      </c>
      <c r="E4651">
        <v>300</v>
      </c>
      <c r="F4651">
        <v>16.8</v>
      </c>
      <c r="G4651">
        <v>16</v>
      </c>
      <c r="H4651">
        <v>43.5</v>
      </c>
      <c r="I4651">
        <v>4650</v>
      </c>
      <c r="J4651">
        <v>83.8</v>
      </c>
      <c r="K4651">
        <v>2233574</v>
      </c>
      <c r="L4651">
        <v>0.88500000000000001</v>
      </c>
      <c r="M4651">
        <v>39.4</v>
      </c>
      <c r="N4651">
        <v>0.4</v>
      </c>
      <c r="O4651">
        <v>557143</v>
      </c>
      <c r="P4651" s="1">
        <v>0.14499999999999999</v>
      </c>
      <c r="Q4651" s="1">
        <v>1.0399999999999999E-4</v>
      </c>
      <c r="R4651">
        <v>4.319</v>
      </c>
      <c r="S4651" s="2">
        <v>0.60099999999999998</v>
      </c>
      <c r="T4651">
        <v>12.2</v>
      </c>
      <c r="U4651">
        <v>4.8</v>
      </c>
      <c r="V4651">
        <v>2</v>
      </c>
      <c r="W4651">
        <v>236.7</v>
      </c>
    </row>
    <row r="4652" spans="1:23" x14ac:dyDescent="0.3">
      <c r="A4652">
        <v>2234111</v>
      </c>
      <c r="B4652" s="3">
        <f t="shared" si="62"/>
        <v>430.3198127925117</v>
      </c>
      <c r="C4652">
        <v>4651</v>
      </c>
      <c r="D4652">
        <v>537</v>
      </c>
      <c r="E4652">
        <v>365</v>
      </c>
      <c r="F4652">
        <v>16.8</v>
      </c>
      <c r="G4652">
        <v>15.8</v>
      </c>
      <c r="H4652">
        <v>43.3</v>
      </c>
      <c r="I4652">
        <v>4651</v>
      </c>
      <c r="J4652">
        <v>84.2</v>
      </c>
      <c r="K4652">
        <v>2234111</v>
      </c>
      <c r="L4652">
        <v>0.93100000000000005</v>
      </c>
      <c r="M4652">
        <v>39.299999999999997</v>
      </c>
      <c r="N4652">
        <v>0.4</v>
      </c>
      <c r="O4652">
        <v>557277</v>
      </c>
      <c r="P4652" s="1">
        <v>0.14499999999999999</v>
      </c>
      <c r="Q4652" s="1">
        <v>1.13E-4</v>
      </c>
      <c r="R4652">
        <v>4.0119999999999996</v>
      </c>
      <c r="S4652" s="2">
        <v>0.60399999999999998</v>
      </c>
      <c r="T4652">
        <v>12.3</v>
      </c>
      <c r="U4652">
        <v>4.9000000000000004</v>
      </c>
      <c r="V4652">
        <v>1.9</v>
      </c>
      <c r="W4652">
        <v>235.9</v>
      </c>
    </row>
    <row r="4653" spans="1:23" x14ac:dyDescent="0.3">
      <c r="A4653">
        <v>2234574</v>
      </c>
      <c r="B4653" s="3">
        <f t="shared" si="62"/>
        <v>430.27301092043683</v>
      </c>
      <c r="C4653">
        <v>4652</v>
      </c>
      <c r="D4653">
        <v>463</v>
      </c>
      <c r="E4653">
        <v>345</v>
      </c>
      <c r="F4653">
        <v>16.8</v>
      </c>
      <c r="G4653">
        <v>14.4</v>
      </c>
      <c r="H4653">
        <v>45.3</v>
      </c>
      <c r="I4653">
        <v>4652</v>
      </c>
      <c r="J4653">
        <v>83.7</v>
      </c>
      <c r="K4653">
        <v>2234574</v>
      </c>
      <c r="L4653">
        <v>0.90900000000000003</v>
      </c>
      <c r="M4653">
        <v>40.799999999999997</v>
      </c>
      <c r="N4653">
        <v>0.4</v>
      </c>
      <c r="O4653">
        <v>557393</v>
      </c>
      <c r="P4653" s="1">
        <v>0.14499999999999999</v>
      </c>
      <c r="Q4653" s="1">
        <v>1.06E-4</v>
      </c>
      <c r="R4653">
        <v>4.0819999999999999</v>
      </c>
      <c r="S4653" s="2">
        <v>0.59399999999999997</v>
      </c>
      <c r="T4653">
        <v>12.7</v>
      </c>
      <c r="U4653">
        <v>4.9000000000000004</v>
      </c>
      <c r="V4653">
        <v>1.8</v>
      </c>
      <c r="W4653">
        <v>237.2</v>
      </c>
    </row>
    <row r="4654" spans="1:23" x14ac:dyDescent="0.3">
      <c r="A4654">
        <v>2235116</v>
      </c>
      <c r="B4654" s="3">
        <f t="shared" si="62"/>
        <v>430.41341653666149</v>
      </c>
      <c r="C4654">
        <v>4653</v>
      </c>
      <c r="D4654">
        <v>542</v>
      </c>
      <c r="E4654">
        <v>460</v>
      </c>
      <c r="F4654">
        <v>17</v>
      </c>
      <c r="G4654">
        <v>15.5</v>
      </c>
      <c r="H4654">
        <v>43.1</v>
      </c>
      <c r="I4654">
        <v>4653</v>
      </c>
      <c r="J4654">
        <v>85.3</v>
      </c>
      <c r="K4654">
        <v>2235116</v>
      </c>
      <c r="L4654">
        <v>0.89500000000000002</v>
      </c>
      <c r="M4654">
        <v>39.799999999999997</v>
      </c>
      <c r="N4654">
        <v>0.4</v>
      </c>
      <c r="O4654">
        <v>557528</v>
      </c>
      <c r="P4654" s="1">
        <v>0.14499999999999999</v>
      </c>
      <c r="Q4654" s="1">
        <v>1.02E-4</v>
      </c>
      <c r="R4654">
        <v>3.9590000000000001</v>
      </c>
      <c r="S4654" s="2">
        <v>0.59299999999999997</v>
      </c>
      <c r="T4654">
        <v>12.7</v>
      </c>
      <c r="U4654">
        <v>4.9000000000000004</v>
      </c>
      <c r="V4654">
        <v>1.9</v>
      </c>
      <c r="W4654">
        <v>234.2</v>
      </c>
    </row>
    <row r="4655" spans="1:23" x14ac:dyDescent="0.3">
      <c r="A4655">
        <v>2235510</v>
      </c>
      <c r="B4655" s="3">
        <f t="shared" si="62"/>
        <v>429.8751950078003</v>
      </c>
      <c r="C4655">
        <v>4654</v>
      </c>
      <c r="D4655">
        <v>394</v>
      </c>
      <c r="E4655">
        <v>290</v>
      </c>
      <c r="F4655">
        <v>16.8</v>
      </c>
      <c r="G4655">
        <v>15.1</v>
      </c>
      <c r="H4655">
        <v>44.7</v>
      </c>
      <c r="I4655">
        <v>4654</v>
      </c>
      <c r="J4655">
        <v>83.6</v>
      </c>
      <c r="K4655">
        <v>2235510</v>
      </c>
      <c r="L4655">
        <v>0.88100000000000001</v>
      </c>
      <c r="M4655">
        <v>40.1</v>
      </c>
      <c r="N4655">
        <v>0.4</v>
      </c>
      <c r="O4655">
        <v>557627</v>
      </c>
      <c r="P4655" s="1">
        <v>0.14499999999999999</v>
      </c>
      <c r="Q4655" s="1">
        <v>8.9900000000000003E-5</v>
      </c>
      <c r="R4655">
        <v>4.08</v>
      </c>
      <c r="S4655" s="2">
        <v>0.60499999999999998</v>
      </c>
      <c r="T4655">
        <v>11.9</v>
      </c>
      <c r="U4655">
        <v>4.9000000000000004</v>
      </c>
      <c r="V4655">
        <v>2</v>
      </c>
      <c r="W4655">
        <v>238.2</v>
      </c>
    </row>
    <row r="4656" spans="1:23" x14ac:dyDescent="0.3">
      <c r="A4656">
        <v>2236022</v>
      </c>
      <c r="B4656" s="3">
        <f t="shared" si="62"/>
        <v>430.14040561622465</v>
      </c>
      <c r="C4656">
        <v>4655</v>
      </c>
      <c r="D4656">
        <v>512</v>
      </c>
      <c r="E4656">
        <v>455</v>
      </c>
      <c r="F4656">
        <v>16.399999999999999</v>
      </c>
      <c r="G4656">
        <v>15.5</v>
      </c>
      <c r="H4656">
        <v>45.2</v>
      </c>
      <c r="I4656">
        <v>4655</v>
      </c>
      <c r="J4656">
        <v>82</v>
      </c>
      <c r="K4656">
        <v>2236022</v>
      </c>
      <c r="L4656">
        <v>0.90200000000000002</v>
      </c>
      <c r="M4656">
        <v>40.6</v>
      </c>
      <c r="N4656">
        <v>0.4</v>
      </c>
      <c r="O4656">
        <v>557755</v>
      </c>
      <c r="P4656" s="1">
        <v>0.14499999999999999</v>
      </c>
      <c r="Q4656" s="1">
        <v>1.17E-4</v>
      </c>
      <c r="R4656">
        <v>4.2779999999999996</v>
      </c>
      <c r="S4656" s="2">
        <v>0.59799999999999998</v>
      </c>
      <c r="T4656">
        <v>12.9</v>
      </c>
      <c r="U4656">
        <v>5</v>
      </c>
      <c r="V4656">
        <v>2.2000000000000002</v>
      </c>
      <c r="W4656">
        <v>242</v>
      </c>
    </row>
    <row r="4657" spans="1:23" x14ac:dyDescent="0.3">
      <c r="A4657">
        <v>2236619</v>
      </c>
      <c r="B4657" s="3">
        <f t="shared" si="62"/>
        <v>429.4851794071763</v>
      </c>
      <c r="C4657">
        <v>4656</v>
      </c>
      <c r="D4657">
        <v>597</v>
      </c>
      <c r="E4657">
        <v>425</v>
      </c>
      <c r="F4657">
        <v>16.899999999999999</v>
      </c>
      <c r="G4657">
        <v>15</v>
      </c>
      <c r="H4657">
        <v>43.7</v>
      </c>
      <c r="I4657">
        <v>4656</v>
      </c>
      <c r="J4657">
        <v>84.9</v>
      </c>
      <c r="K4657">
        <v>2236619</v>
      </c>
      <c r="L4657">
        <v>0.88800000000000001</v>
      </c>
      <c r="M4657">
        <v>40.799999999999997</v>
      </c>
      <c r="N4657">
        <v>0.4</v>
      </c>
      <c r="O4657">
        <v>557904</v>
      </c>
      <c r="P4657" s="1">
        <v>0.14499999999999999</v>
      </c>
      <c r="Q4657" s="1">
        <v>9.9400000000000004E-5</v>
      </c>
      <c r="R4657">
        <v>3.996</v>
      </c>
      <c r="S4657" s="2">
        <v>0.61099999999999999</v>
      </c>
      <c r="T4657">
        <v>12.6</v>
      </c>
      <c r="U4657">
        <v>4.8</v>
      </c>
      <c r="V4657">
        <v>1.9</v>
      </c>
      <c r="W4657">
        <v>234.6</v>
      </c>
    </row>
    <row r="4658" spans="1:23" x14ac:dyDescent="0.3">
      <c r="A4658">
        <v>2236985</v>
      </c>
      <c r="B4658" s="3">
        <f t="shared" si="62"/>
        <v>429.18096723868956</v>
      </c>
      <c r="C4658">
        <v>4657</v>
      </c>
      <c r="D4658">
        <v>366</v>
      </c>
      <c r="E4658">
        <v>225</v>
      </c>
      <c r="F4658">
        <v>17.2</v>
      </c>
      <c r="G4658">
        <v>15</v>
      </c>
      <c r="H4658">
        <v>43.1</v>
      </c>
      <c r="I4658">
        <v>4657</v>
      </c>
      <c r="J4658">
        <v>85.8</v>
      </c>
      <c r="K4658">
        <v>2236985</v>
      </c>
      <c r="L4658">
        <v>0.91800000000000004</v>
      </c>
      <c r="M4658">
        <v>39.200000000000003</v>
      </c>
      <c r="N4658">
        <v>0.4</v>
      </c>
      <c r="O4658">
        <v>557996</v>
      </c>
      <c r="P4658" s="1">
        <v>0.14499999999999999</v>
      </c>
      <c r="Q4658" s="1">
        <v>1.01E-4</v>
      </c>
      <c r="R4658">
        <v>4.2670000000000003</v>
      </c>
      <c r="S4658" s="2">
        <v>0.61799999999999999</v>
      </c>
      <c r="T4658">
        <v>12.5</v>
      </c>
      <c r="U4658">
        <v>4.8</v>
      </c>
      <c r="V4658">
        <v>1.8</v>
      </c>
      <c r="W4658">
        <v>232.3</v>
      </c>
    </row>
    <row r="4659" spans="1:23" x14ac:dyDescent="0.3">
      <c r="A4659">
        <v>2237564</v>
      </c>
      <c r="B4659" s="3">
        <f t="shared" si="62"/>
        <v>428.93135725429016</v>
      </c>
      <c r="C4659">
        <v>4658</v>
      </c>
      <c r="D4659">
        <v>579</v>
      </c>
      <c r="E4659">
        <v>360</v>
      </c>
      <c r="F4659">
        <v>16.5</v>
      </c>
      <c r="G4659">
        <v>15.3</v>
      </c>
      <c r="H4659">
        <v>44.8</v>
      </c>
      <c r="I4659">
        <v>4658</v>
      </c>
      <c r="J4659">
        <v>82.8</v>
      </c>
      <c r="K4659">
        <v>2237564</v>
      </c>
      <c r="L4659">
        <v>0.90200000000000002</v>
      </c>
      <c r="M4659">
        <v>40.200000000000003</v>
      </c>
      <c r="N4659">
        <v>0.4</v>
      </c>
      <c r="O4659">
        <v>558140</v>
      </c>
      <c r="P4659" s="1">
        <v>0.14499999999999999</v>
      </c>
      <c r="Q4659" s="1">
        <v>8.5099999999999995E-5</v>
      </c>
      <c r="R4659">
        <v>4.1449999999999996</v>
      </c>
      <c r="S4659" s="2">
        <v>0.59099999999999997</v>
      </c>
      <c r="T4659">
        <v>12.5</v>
      </c>
      <c r="U4659">
        <v>4.9000000000000004</v>
      </c>
      <c r="V4659">
        <v>2</v>
      </c>
      <c r="W4659">
        <v>240.3</v>
      </c>
    </row>
    <row r="4660" spans="1:23" x14ac:dyDescent="0.3">
      <c r="A4660">
        <v>2238106</v>
      </c>
      <c r="B4660" s="3">
        <f t="shared" si="62"/>
        <v>428.51794071762873</v>
      </c>
      <c r="C4660">
        <v>4659</v>
      </c>
      <c r="D4660">
        <v>542</v>
      </c>
      <c r="E4660">
        <v>280</v>
      </c>
      <c r="F4660">
        <v>17</v>
      </c>
      <c r="G4660">
        <v>15</v>
      </c>
      <c r="H4660">
        <v>44.1</v>
      </c>
      <c r="I4660">
        <v>4659</v>
      </c>
      <c r="J4660">
        <v>84.6</v>
      </c>
      <c r="K4660">
        <v>2238106</v>
      </c>
      <c r="L4660">
        <v>0.88</v>
      </c>
      <c r="M4660">
        <v>40</v>
      </c>
      <c r="N4660">
        <v>0.4</v>
      </c>
      <c r="O4660">
        <v>558276</v>
      </c>
      <c r="P4660" s="1">
        <v>0.14499999999999999</v>
      </c>
      <c r="Q4660" s="1">
        <v>8.3999999999999995E-5</v>
      </c>
      <c r="R4660">
        <v>4.2050000000000001</v>
      </c>
      <c r="S4660" s="2">
        <v>0.59299999999999997</v>
      </c>
      <c r="T4660">
        <v>12.1</v>
      </c>
      <c r="U4660">
        <v>4.8</v>
      </c>
      <c r="V4660">
        <v>2</v>
      </c>
      <c r="W4660">
        <v>235.5</v>
      </c>
    </row>
    <row r="4661" spans="1:23" x14ac:dyDescent="0.3">
      <c r="A4661">
        <v>2238507</v>
      </c>
      <c r="B4661" s="3">
        <f t="shared" si="62"/>
        <v>428.53354134165369</v>
      </c>
      <c r="C4661">
        <v>4660</v>
      </c>
      <c r="D4661">
        <v>401</v>
      </c>
      <c r="E4661">
        <v>220</v>
      </c>
      <c r="F4661">
        <v>16.2</v>
      </c>
      <c r="G4661">
        <v>17</v>
      </c>
      <c r="H4661">
        <v>44.5</v>
      </c>
      <c r="I4661">
        <v>4660</v>
      </c>
      <c r="J4661">
        <v>81.099999999999994</v>
      </c>
      <c r="K4661">
        <v>2238507</v>
      </c>
      <c r="L4661">
        <v>0.89300000000000002</v>
      </c>
      <c r="M4661">
        <v>40.5</v>
      </c>
      <c r="N4661">
        <v>0.5</v>
      </c>
      <c r="O4661">
        <v>558376</v>
      </c>
      <c r="P4661" s="1">
        <v>0.14499999999999999</v>
      </c>
      <c r="Q4661" s="1">
        <v>9.9400000000000004E-5</v>
      </c>
      <c r="R4661">
        <v>4.0259999999999998</v>
      </c>
      <c r="S4661" s="2">
        <v>0.58699999999999997</v>
      </c>
      <c r="T4661">
        <v>12.8</v>
      </c>
      <c r="U4661">
        <v>4.9000000000000004</v>
      </c>
      <c r="V4661">
        <v>1.9</v>
      </c>
      <c r="W4661">
        <v>244.9</v>
      </c>
    </row>
    <row r="4662" spans="1:23" x14ac:dyDescent="0.3">
      <c r="A4662">
        <v>2239039</v>
      </c>
      <c r="B4662" s="3">
        <f t="shared" si="62"/>
        <v>428.62714508580342</v>
      </c>
      <c r="C4662">
        <v>4661</v>
      </c>
      <c r="D4662">
        <v>532</v>
      </c>
      <c r="E4662">
        <v>435</v>
      </c>
      <c r="F4662">
        <v>16.399999999999999</v>
      </c>
      <c r="G4662">
        <v>13.2</v>
      </c>
      <c r="H4662">
        <v>47.5</v>
      </c>
      <c r="I4662">
        <v>4661</v>
      </c>
      <c r="J4662">
        <v>82.3</v>
      </c>
      <c r="K4662">
        <v>2239039</v>
      </c>
      <c r="L4662">
        <v>0.89800000000000002</v>
      </c>
      <c r="M4662">
        <v>42.8</v>
      </c>
      <c r="N4662">
        <v>0.4</v>
      </c>
      <c r="O4662">
        <v>558509</v>
      </c>
      <c r="P4662" s="1">
        <v>0.14499999999999999</v>
      </c>
      <c r="Q4662" s="1">
        <v>1.08E-4</v>
      </c>
      <c r="R4662">
        <v>4.04</v>
      </c>
      <c r="S4662" s="2">
        <v>0.60299999999999998</v>
      </c>
      <c r="T4662">
        <v>12.6</v>
      </c>
      <c r="U4662">
        <v>5</v>
      </c>
      <c r="V4662">
        <v>1.7</v>
      </c>
      <c r="W4662">
        <v>241.5</v>
      </c>
    </row>
    <row r="4663" spans="1:23" x14ac:dyDescent="0.3">
      <c r="A4663">
        <v>2239548</v>
      </c>
      <c r="B4663" s="3">
        <f t="shared" si="62"/>
        <v>428.53354134165369</v>
      </c>
      <c r="C4663">
        <v>4662</v>
      </c>
      <c r="D4663">
        <v>509</v>
      </c>
      <c r="E4663">
        <v>255</v>
      </c>
      <c r="F4663">
        <v>17</v>
      </c>
      <c r="G4663">
        <v>16.100000000000001</v>
      </c>
      <c r="H4663">
        <v>42.7</v>
      </c>
      <c r="I4663">
        <v>4662</v>
      </c>
      <c r="J4663">
        <v>84.9</v>
      </c>
      <c r="K4663">
        <v>2239548</v>
      </c>
      <c r="L4663">
        <v>0.90400000000000003</v>
      </c>
      <c r="M4663">
        <v>39.4</v>
      </c>
      <c r="N4663">
        <v>0.4</v>
      </c>
      <c r="O4663">
        <v>558636</v>
      </c>
      <c r="P4663" s="1">
        <v>0.14499999999999999</v>
      </c>
      <c r="Q4663" s="1">
        <v>1.07E-4</v>
      </c>
      <c r="R4663">
        <v>4.2039999999999997</v>
      </c>
      <c r="S4663" s="2">
        <v>0.59</v>
      </c>
      <c r="T4663">
        <v>12.4</v>
      </c>
      <c r="U4663">
        <v>5</v>
      </c>
      <c r="V4663">
        <v>1.9</v>
      </c>
      <c r="W4663">
        <v>234.6</v>
      </c>
    </row>
    <row r="4664" spans="1:23" x14ac:dyDescent="0.3">
      <c r="A4664">
        <v>2240030</v>
      </c>
      <c r="B4664" s="3">
        <f t="shared" si="62"/>
        <v>428.42433697347894</v>
      </c>
      <c r="C4664">
        <v>4663</v>
      </c>
      <c r="D4664">
        <v>482</v>
      </c>
      <c r="E4664">
        <v>390</v>
      </c>
      <c r="F4664">
        <v>16.7</v>
      </c>
      <c r="G4664">
        <v>15.5</v>
      </c>
      <c r="H4664">
        <v>44.5</v>
      </c>
      <c r="I4664">
        <v>4663</v>
      </c>
      <c r="J4664">
        <v>83.4</v>
      </c>
      <c r="K4664">
        <v>2240030</v>
      </c>
      <c r="L4664">
        <v>0.91900000000000004</v>
      </c>
      <c r="M4664">
        <v>41</v>
      </c>
      <c r="N4664">
        <v>0.4</v>
      </c>
      <c r="O4664">
        <v>558757</v>
      </c>
      <c r="P4664" s="1">
        <v>0.14499999999999999</v>
      </c>
      <c r="Q4664" s="1">
        <v>9.8499999999999995E-5</v>
      </c>
      <c r="R4664">
        <v>4.1740000000000004</v>
      </c>
      <c r="S4664" s="2">
        <v>0.59</v>
      </c>
      <c r="T4664">
        <v>12.6</v>
      </c>
      <c r="U4664">
        <v>4.9000000000000004</v>
      </c>
      <c r="V4664">
        <v>2.1</v>
      </c>
      <c r="W4664">
        <v>238.9</v>
      </c>
    </row>
    <row r="4665" spans="1:23" x14ac:dyDescent="0.3">
      <c r="A4665">
        <v>2240728</v>
      </c>
      <c r="B4665" s="3">
        <f t="shared" si="62"/>
        <v>428.29953198127924</v>
      </c>
      <c r="C4665">
        <v>4664</v>
      </c>
      <c r="D4665">
        <v>698</v>
      </c>
      <c r="E4665">
        <v>390</v>
      </c>
      <c r="F4665">
        <v>16.5</v>
      </c>
      <c r="G4665">
        <v>16.3</v>
      </c>
      <c r="H4665">
        <v>43.8</v>
      </c>
      <c r="I4665">
        <v>4664</v>
      </c>
      <c r="J4665">
        <v>82.9</v>
      </c>
      <c r="K4665">
        <v>2240728</v>
      </c>
      <c r="L4665">
        <v>0.90300000000000002</v>
      </c>
      <c r="M4665">
        <v>39.799999999999997</v>
      </c>
      <c r="N4665">
        <v>0.4</v>
      </c>
      <c r="O4665">
        <v>558931</v>
      </c>
      <c r="P4665" s="1">
        <v>0.14499999999999999</v>
      </c>
      <c r="Q4665" s="1">
        <v>1.01E-4</v>
      </c>
      <c r="R4665">
        <v>4.0750000000000002</v>
      </c>
      <c r="S4665" s="2">
        <v>0.59599999999999997</v>
      </c>
      <c r="T4665">
        <v>12.6</v>
      </c>
      <c r="U4665">
        <v>4.9000000000000004</v>
      </c>
      <c r="V4665">
        <v>1.9</v>
      </c>
      <c r="W4665">
        <v>240.3</v>
      </c>
    </row>
    <row r="4666" spans="1:23" x14ac:dyDescent="0.3">
      <c r="A4666">
        <v>2241553</v>
      </c>
      <c r="B4666" s="3">
        <f t="shared" si="62"/>
        <v>427.97971918876755</v>
      </c>
      <c r="C4666">
        <v>4665</v>
      </c>
      <c r="D4666">
        <v>825</v>
      </c>
      <c r="E4666">
        <v>545</v>
      </c>
      <c r="F4666">
        <v>16.8</v>
      </c>
      <c r="G4666">
        <v>14.9</v>
      </c>
      <c r="H4666">
        <v>44.5</v>
      </c>
      <c r="I4666">
        <v>4665</v>
      </c>
      <c r="J4666">
        <v>84.1</v>
      </c>
      <c r="K4666">
        <v>2241553</v>
      </c>
      <c r="L4666">
        <v>0.91900000000000004</v>
      </c>
      <c r="M4666">
        <v>40</v>
      </c>
      <c r="N4666">
        <v>0.4</v>
      </c>
      <c r="O4666">
        <v>559138</v>
      </c>
      <c r="P4666" s="1">
        <v>0.14499999999999999</v>
      </c>
      <c r="Q4666" s="1">
        <v>1.12E-4</v>
      </c>
      <c r="R4666">
        <v>4.069</v>
      </c>
      <c r="S4666" s="2">
        <v>0.59499999999999997</v>
      </c>
      <c r="T4666">
        <v>12.3</v>
      </c>
      <c r="U4666">
        <v>5</v>
      </c>
      <c r="V4666">
        <v>2</v>
      </c>
      <c r="W4666">
        <v>236.9</v>
      </c>
    </row>
    <row r="4667" spans="1:23" x14ac:dyDescent="0.3">
      <c r="A4667">
        <v>2242099</v>
      </c>
      <c r="B4667" s="3">
        <f t="shared" si="62"/>
        <v>427.89391575663029</v>
      </c>
      <c r="C4667">
        <v>4666</v>
      </c>
      <c r="D4667">
        <v>546</v>
      </c>
      <c r="E4667">
        <v>520</v>
      </c>
      <c r="F4667">
        <v>16.7</v>
      </c>
      <c r="G4667">
        <v>15.1</v>
      </c>
      <c r="H4667">
        <v>44.5</v>
      </c>
      <c r="I4667">
        <v>4666</v>
      </c>
      <c r="J4667">
        <v>83.6</v>
      </c>
      <c r="K4667">
        <v>2242099</v>
      </c>
      <c r="L4667">
        <v>0.90800000000000003</v>
      </c>
      <c r="M4667">
        <v>40.4</v>
      </c>
      <c r="N4667">
        <v>0.4</v>
      </c>
      <c r="O4667">
        <v>559274</v>
      </c>
      <c r="P4667" s="1">
        <v>0.14499999999999999</v>
      </c>
      <c r="Q4667" s="1">
        <v>9.59E-5</v>
      </c>
      <c r="R4667">
        <v>4.0810000000000004</v>
      </c>
      <c r="S4667" s="2">
        <v>0.60099999999999998</v>
      </c>
      <c r="T4667">
        <v>12.6</v>
      </c>
      <c r="U4667">
        <v>5</v>
      </c>
      <c r="V4667">
        <v>1.9</v>
      </c>
      <c r="W4667">
        <v>237.7</v>
      </c>
    </row>
    <row r="4668" spans="1:23" x14ac:dyDescent="0.3">
      <c r="A4668">
        <v>2242621</v>
      </c>
      <c r="B4668" s="3">
        <f t="shared" si="62"/>
        <v>427.88611544461776</v>
      </c>
      <c r="C4668">
        <v>4667</v>
      </c>
      <c r="D4668">
        <v>522</v>
      </c>
      <c r="E4668">
        <v>410</v>
      </c>
      <c r="F4668">
        <v>17.100000000000001</v>
      </c>
      <c r="G4668">
        <v>13.7</v>
      </c>
      <c r="H4668">
        <v>44.6</v>
      </c>
      <c r="I4668">
        <v>4667</v>
      </c>
      <c r="J4668">
        <v>85.6</v>
      </c>
      <c r="K4668">
        <v>2242621</v>
      </c>
      <c r="L4668">
        <v>0.88500000000000001</v>
      </c>
      <c r="M4668">
        <v>39.6</v>
      </c>
      <c r="N4668">
        <v>0.4</v>
      </c>
      <c r="O4668">
        <v>559405</v>
      </c>
      <c r="P4668" s="1">
        <v>0.14499999999999999</v>
      </c>
      <c r="Q4668" s="1">
        <v>1.08E-4</v>
      </c>
      <c r="R4668">
        <v>4.1769999999999996</v>
      </c>
      <c r="S4668" s="2">
        <v>0.60399999999999998</v>
      </c>
      <c r="T4668">
        <v>12.5</v>
      </c>
      <c r="U4668">
        <v>4.9000000000000004</v>
      </c>
      <c r="V4668">
        <v>1.7</v>
      </c>
      <c r="W4668">
        <v>231.8</v>
      </c>
    </row>
    <row r="4669" spans="1:23" x14ac:dyDescent="0.3">
      <c r="A4669">
        <v>2243435</v>
      </c>
      <c r="B4669" s="3">
        <f t="shared" si="62"/>
        <v>428.14352574102963</v>
      </c>
      <c r="C4669">
        <v>4668</v>
      </c>
      <c r="D4669">
        <v>814</v>
      </c>
      <c r="E4669">
        <v>600</v>
      </c>
      <c r="F4669">
        <v>16.899999999999999</v>
      </c>
      <c r="G4669">
        <v>15.1</v>
      </c>
      <c r="H4669">
        <v>43.8</v>
      </c>
      <c r="I4669">
        <v>4668</v>
      </c>
      <c r="J4669">
        <v>84.6</v>
      </c>
      <c r="K4669">
        <v>2243435</v>
      </c>
      <c r="L4669">
        <v>0.89400000000000002</v>
      </c>
      <c r="M4669">
        <v>39.9</v>
      </c>
      <c r="N4669">
        <v>0.4</v>
      </c>
      <c r="O4669">
        <v>559608</v>
      </c>
      <c r="P4669" s="1">
        <v>0.14499999999999999</v>
      </c>
      <c r="Q4669" s="1">
        <v>9.3800000000000003E-5</v>
      </c>
      <c r="R4669">
        <v>4.0570000000000004</v>
      </c>
      <c r="S4669" s="2">
        <v>0.59399999999999997</v>
      </c>
      <c r="T4669">
        <v>12.4</v>
      </c>
      <c r="U4669">
        <v>4.8</v>
      </c>
      <c r="V4669">
        <v>2</v>
      </c>
      <c r="W4669">
        <v>235.5</v>
      </c>
    </row>
    <row r="4670" spans="1:23" x14ac:dyDescent="0.3">
      <c r="A4670">
        <v>2243792</v>
      </c>
      <c r="B4670" s="3">
        <f t="shared" si="62"/>
        <v>427.83151326053041</v>
      </c>
      <c r="C4670">
        <v>4669</v>
      </c>
      <c r="D4670">
        <v>357</v>
      </c>
      <c r="E4670">
        <v>240</v>
      </c>
      <c r="F4670">
        <v>16.5</v>
      </c>
      <c r="G4670">
        <v>15.8</v>
      </c>
      <c r="H4670">
        <v>44.5</v>
      </c>
      <c r="I4670">
        <v>4669</v>
      </c>
      <c r="J4670">
        <v>82.9</v>
      </c>
      <c r="K4670">
        <v>2243792</v>
      </c>
      <c r="L4670">
        <v>0.90200000000000002</v>
      </c>
      <c r="M4670">
        <v>40.4</v>
      </c>
      <c r="N4670">
        <v>0.5</v>
      </c>
      <c r="O4670">
        <v>559697</v>
      </c>
      <c r="P4670" s="1">
        <v>0.14499999999999999</v>
      </c>
      <c r="Q4670" s="1">
        <v>9.3499999999999996E-5</v>
      </c>
      <c r="R4670">
        <v>3.927</v>
      </c>
      <c r="S4670" s="2">
        <v>0.59799999999999998</v>
      </c>
      <c r="T4670">
        <v>12.4</v>
      </c>
      <c r="U4670">
        <v>4.8</v>
      </c>
      <c r="V4670">
        <v>1.7</v>
      </c>
      <c r="W4670">
        <v>239.6</v>
      </c>
    </row>
    <row r="4671" spans="1:23" x14ac:dyDescent="0.3">
      <c r="A4671">
        <v>2244224</v>
      </c>
      <c r="B4671" s="3">
        <f t="shared" si="62"/>
        <v>428.01872074882994</v>
      </c>
      <c r="C4671">
        <v>4670</v>
      </c>
      <c r="D4671">
        <v>432</v>
      </c>
      <c r="E4671">
        <v>380</v>
      </c>
      <c r="F4671">
        <v>16.7</v>
      </c>
      <c r="G4671">
        <v>17.2</v>
      </c>
      <c r="H4671">
        <v>42.5</v>
      </c>
      <c r="I4671">
        <v>4670</v>
      </c>
      <c r="J4671">
        <v>83.6</v>
      </c>
      <c r="K4671">
        <v>2244224</v>
      </c>
      <c r="L4671">
        <v>0.89400000000000002</v>
      </c>
      <c r="M4671">
        <v>38.6</v>
      </c>
      <c r="N4671">
        <v>0.5</v>
      </c>
      <c r="O4671">
        <v>559805</v>
      </c>
      <c r="P4671" s="1">
        <v>0.14499999999999999</v>
      </c>
      <c r="Q4671" s="1">
        <v>9.0699999999999996E-5</v>
      </c>
      <c r="R4671">
        <v>4.0140000000000002</v>
      </c>
      <c r="S4671" s="2">
        <v>0.58099999999999996</v>
      </c>
      <c r="T4671">
        <v>12.1</v>
      </c>
      <c r="U4671">
        <v>4.9000000000000004</v>
      </c>
      <c r="V4671">
        <v>1.8</v>
      </c>
      <c r="W4671">
        <v>238.4</v>
      </c>
    </row>
    <row r="4672" spans="1:23" x14ac:dyDescent="0.3">
      <c r="A4672">
        <v>2244742</v>
      </c>
      <c r="B4672" s="3">
        <f t="shared" si="62"/>
        <v>427.72230889235567</v>
      </c>
      <c r="C4672">
        <v>4671</v>
      </c>
      <c r="D4672">
        <v>518</v>
      </c>
      <c r="E4672">
        <v>420</v>
      </c>
      <c r="F4672">
        <v>16.5</v>
      </c>
      <c r="G4672">
        <v>16.8</v>
      </c>
      <c r="H4672">
        <v>44</v>
      </c>
      <c r="I4672">
        <v>4671</v>
      </c>
      <c r="J4672">
        <v>82.2</v>
      </c>
      <c r="K4672">
        <v>2244742</v>
      </c>
      <c r="L4672">
        <v>0.88</v>
      </c>
      <c r="M4672">
        <v>40.1</v>
      </c>
      <c r="N4672">
        <v>0.5</v>
      </c>
      <c r="O4672">
        <v>559935</v>
      </c>
      <c r="P4672" s="1">
        <v>0.14499999999999999</v>
      </c>
      <c r="Q4672" s="1">
        <v>1.05E-4</v>
      </c>
      <c r="R4672">
        <v>4.24</v>
      </c>
      <c r="S4672" s="2">
        <v>0.60099999999999998</v>
      </c>
      <c r="T4672">
        <v>12.3</v>
      </c>
      <c r="U4672">
        <v>4.8</v>
      </c>
      <c r="V4672">
        <v>1.8</v>
      </c>
      <c r="W4672">
        <v>242.1</v>
      </c>
    </row>
    <row r="4673" spans="1:23" x14ac:dyDescent="0.3">
      <c r="A4673">
        <v>2245351</v>
      </c>
      <c r="B4673" s="3">
        <f t="shared" si="62"/>
        <v>427.76911076443059</v>
      </c>
      <c r="C4673">
        <v>4672</v>
      </c>
      <c r="D4673">
        <v>609</v>
      </c>
      <c r="E4673">
        <v>425</v>
      </c>
      <c r="F4673">
        <v>16.7</v>
      </c>
      <c r="G4673">
        <v>15.7</v>
      </c>
      <c r="H4673">
        <v>44</v>
      </c>
      <c r="I4673">
        <v>4672</v>
      </c>
      <c r="J4673">
        <v>83.6</v>
      </c>
      <c r="K4673">
        <v>2245351</v>
      </c>
      <c r="L4673">
        <v>0.90800000000000003</v>
      </c>
      <c r="M4673">
        <v>40.1</v>
      </c>
      <c r="N4673">
        <v>0.5</v>
      </c>
      <c r="O4673">
        <v>560087</v>
      </c>
      <c r="P4673" s="1">
        <v>0.14499999999999999</v>
      </c>
      <c r="Q4673" s="1">
        <v>1.06E-4</v>
      </c>
      <c r="R4673">
        <v>4.1390000000000002</v>
      </c>
      <c r="S4673" s="2">
        <v>0.59</v>
      </c>
      <c r="T4673">
        <v>12.4</v>
      </c>
      <c r="U4673">
        <v>4.8</v>
      </c>
      <c r="V4673">
        <v>1.8</v>
      </c>
      <c r="W4673">
        <v>238.1</v>
      </c>
    </row>
    <row r="4674" spans="1:23" x14ac:dyDescent="0.3">
      <c r="A4674">
        <v>2246024</v>
      </c>
      <c r="B4674" s="3">
        <f t="shared" si="62"/>
        <v>428.05772230889238</v>
      </c>
      <c r="C4674">
        <v>4673</v>
      </c>
      <c r="D4674">
        <v>673</v>
      </c>
      <c r="E4674">
        <v>470</v>
      </c>
      <c r="F4674">
        <v>16.7</v>
      </c>
      <c r="G4674">
        <v>15.9</v>
      </c>
      <c r="H4674">
        <v>43.8</v>
      </c>
      <c r="I4674">
        <v>4673</v>
      </c>
      <c r="J4674">
        <v>83.6</v>
      </c>
      <c r="K4674">
        <v>2246024</v>
      </c>
      <c r="L4674">
        <v>0.89900000000000002</v>
      </c>
      <c r="M4674">
        <v>39.700000000000003</v>
      </c>
      <c r="N4674">
        <v>0.5</v>
      </c>
      <c r="O4674">
        <v>560255</v>
      </c>
      <c r="P4674" s="1">
        <v>0.14499999999999999</v>
      </c>
      <c r="Q4674" s="1">
        <v>9.6199999999999994E-5</v>
      </c>
      <c r="R4674">
        <v>4.1870000000000003</v>
      </c>
      <c r="S4674" s="2">
        <v>0.60799999999999998</v>
      </c>
      <c r="T4674">
        <v>12.3</v>
      </c>
      <c r="U4674">
        <v>4.8</v>
      </c>
      <c r="V4674">
        <v>1.8</v>
      </c>
      <c r="W4674">
        <v>238.7</v>
      </c>
    </row>
    <row r="4675" spans="1:23" x14ac:dyDescent="0.3">
      <c r="A4675">
        <v>2246404</v>
      </c>
      <c r="B4675" s="3">
        <f t="shared" ref="B4675:B4738" si="63">AVERAGE(E4035:E4675)</f>
        <v>428.10452418096725</v>
      </c>
      <c r="C4675">
        <v>4674</v>
      </c>
      <c r="D4675">
        <v>380</v>
      </c>
      <c r="E4675">
        <v>185</v>
      </c>
      <c r="F4675">
        <v>16.899999999999999</v>
      </c>
      <c r="G4675">
        <v>16.100000000000001</v>
      </c>
      <c r="H4675">
        <v>42.9</v>
      </c>
      <c r="I4675">
        <v>4674</v>
      </c>
      <c r="J4675">
        <v>84.7</v>
      </c>
      <c r="K4675">
        <v>2246404</v>
      </c>
      <c r="L4675">
        <v>0.88900000000000001</v>
      </c>
      <c r="M4675">
        <v>38.799999999999997</v>
      </c>
      <c r="N4675">
        <v>0.5</v>
      </c>
      <c r="O4675">
        <v>560350</v>
      </c>
      <c r="P4675" s="1">
        <v>0.14499999999999999</v>
      </c>
      <c r="Q4675" s="1">
        <v>1.1E-4</v>
      </c>
      <c r="R4675">
        <v>3.988</v>
      </c>
      <c r="S4675" s="2">
        <v>0.59499999999999997</v>
      </c>
      <c r="T4675">
        <v>12.4</v>
      </c>
      <c r="U4675">
        <v>4.8</v>
      </c>
      <c r="V4675">
        <v>1.9</v>
      </c>
      <c r="W4675">
        <v>235.6</v>
      </c>
    </row>
    <row r="4676" spans="1:23" x14ac:dyDescent="0.3">
      <c r="A4676">
        <v>2247112</v>
      </c>
      <c r="B4676" s="3">
        <f t="shared" si="63"/>
        <v>428.15132605304211</v>
      </c>
      <c r="C4676">
        <v>4675</v>
      </c>
      <c r="D4676">
        <v>708</v>
      </c>
      <c r="E4676">
        <v>570</v>
      </c>
      <c r="F4676">
        <v>16.5</v>
      </c>
      <c r="G4676">
        <v>15.2</v>
      </c>
      <c r="H4676">
        <v>45.4</v>
      </c>
      <c r="I4676">
        <v>4675</v>
      </c>
      <c r="J4676">
        <v>82.4</v>
      </c>
      <c r="K4676">
        <v>2247112</v>
      </c>
      <c r="L4676">
        <v>0.91100000000000003</v>
      </c>
      <c r="M4676">
        <v>41.7</v>
      </c>
      <c r="N4676">
        <v>0.5</v>
      </c>
      <c r="O4676">
        <v>560527</v>
      </c>
      <c r="P4676" s="1">
        <v>0.14599999999999999</v>
      </c>
      <c r="Q4676" s="1">
        <v>8.5000000000000006E-5</v>
      </c>
      <c r="R4676">
        <v>4.1109999999999998</v>
      </c>
      <c r="S4676" s="2">
        <v>0.60599999999999998</v>
      </c>
      <c r="T4676">
        <v>12.4</v>
      </c>
      <c r="U4676">
        <v>4.9000000000000004</v>
      </c>
      <c r="V4676">
        <v>1.9</v>
      </c>
      <c r="W4676">
        <v>242</v>
      </c>
    </row>
    <row r="4677" spans="1:23" x14ac:dyDescent="0.3">
      <c r="A4677">
        <v>2247770</v>
      </c>
      <c r="B4677" s="3">
        <f t="shared" si="63"/>
        <v>428.62714508580342</v>
      </c>
      <c r="C4677">
        <v>4676</v>
      </c>
      <c r="D4677">
        <v>658</v>
      </c>
      <c r="E4677">
        <v>530</v>
      </c>
      <c r="F4677">
        <v>16.5</v>
      </c>
      <c r="G4677">
        <v>15.7</v>
      </c>
      <c r="H4677">
        <v>45.2</v>
      </c>
      <c r="I4677">
        <v>4676</v>
      </c>
      <c r="J4677">
        <v>82</v>
      </c>
      <c r="K4677">
        <v>2247770</v>
      </c>
      <c r="L4677">
        <v>0.88900000000000001</v>
      </c>
      <c r="M4677">
        <v>41.8</v>
      </c>
      <c r="N4677">
        <v>0.5</v>
      </c>
      <c r="O4677">
        <v>560692</v>
      </c>
      <c r="P4677" s="1">
        <v>0.14599999999999999</v>
      </c>
      <c r="Q4677" s="1">
        <v>9.2600000000000001E-5</v>
      </c>
      <c r="R4677">
        <v>4.1470000000000002</v>
      </c>
      <c r="S4677" s="2">
        <v>0.60099999999999998</v>
      </c>
      <c r="T4677">
        <v>12.4</v>
      </c>
      <c r="U4677">
        <v>4.9000000000000004</v>
      </c>
      <c r="V4677">
        <v>1.9</v>
      </c>
      <c r="W4677">
        <v>242.4</v>
      </c>
    </row>
    <row r="4678" spans="1:23" x14ac:dyDescent="0.3">
      <c r="A4678">
        <v>2248410</v>
      </c>
      <c r="B4678" s="3">
        <f t="shared" si="63"/>
        <v>428.99375975039004</v>
      </c>
      <c r="C4678">
        <v>4677</v>
      </c>
      <c r="D4678">
        <v>640</v>
      </c>
      <c r="E4678">
        <v>395</v>
      </c>
      <c r="F4678">
        <v>16.399999999999999</v>
      </c>
      <c r="G4678">
        <v>16.3</v>
      </c>
      <c r="H4678">
        <v>44.5</v>
      </c>
      <c r="I4678">
        <v>4677</v>
      </c>
      <c r="J4678">
        <v>82.3</v>
      </c>
      <c r="K4678">
        <v>2248410</v>
      </c>
      <c r="L4678">
        <v>0.88600000000000001</v>
      </c>
      <c r="M4678">
        <v>39.700000000000003</v>
      </c>
      <c r="N4678">
        <v>0.5</v>
      </c>
      <c r="O4678">
        <v>560852</v>
      </c>
      <c r="P4678" s="1">
        <v>0.14599999999999999</v>
      </c>
      <c r="Q4678" s="1">
        <v>9.1500000000000001E-5</v>
      </c>
      <c r="R4678">
        <v>4.1459999999999999</v>
      </c>
      <c r="S4678" s="2">
        <v>0.6</v>
      </c>
      <c r="T4678">
        <v>12.3</v>
      </c>
      <c r="U4678">
        <v>4.9000000000000004</v>
      </c>
      <c r="V4678">
        <v>2.1</v>
      </c>
      <c r="W4678">
        <v>242.4</v>
      </c>
    </row>
    <row r="4679" spans="1:23" x14ac:dyDescent="0.3">
      <c r="A4679">
        <v>2249035</v>
      </c>
      <c r="B4679" s="3">
        <f t="shared" si="63"/>
        <v>429.58658346333851</v>
      </c>
      <c r="C4679">
        <v>4678</v>
      </c>
      <c r="D4679">
        <v>625</v>
      </c>
      <c r="E4679">
        <v>680</v>
      </c>
      <c r="F4679">
        <v>16.600000000000001</v>
      </c>
      <c r="G4679">
        <v>15.8</v>
      </c>
      <c r="H4679">
        <v>44</v>
      </c>
      <c r="I4679">
        <v>4678</v>
      </c>
      <c r="J4679">
        <v>83.3</v>
      </c>
      <c r="K4679">
        <v>2249035</v>
      </c>
      <c r="L4679">
        <v>0.89100000000000001</v>
      </c>
      <c r="M4679">
        <v>40.6</v>
      </c>
      <c r="N4679">
        <v>0.5</v>
      </c>
      <c r="O4679">
        <v>561008</v>
      </c>
      <c r="P4679" s="1">
        <v>0.14599999999999999</v>
      </c>
      <c r="Q4679" s="1">
        <v>1.0900000000000001E-4</v>
      </c>
      <c r="R4679">
        <v>4.0439999999999996</v>
      </c>
      <c r="S4679" s="2">
        <v>0.59599999999999997</v>
      </c>
      <c r="T4679">
        <v>12.3</v>
      </c>
      <c r="U4679">
        <v>4.9000000000000004</v>
      </c>
      <c r="V4679">
        <v>1.8</v>
      </c>
      <c r="W4679">
        <v>238.6</v>
      </c>
    </row>
    <row r="4680" spans="1:23" x14ac:dyDescent="0.3">
      <c r="A4680">
        <v>2249820</v>
      </c>
      <c r="B4680" s="3">
        <f t="shared" si="63"/>
        <v>429.73478939157565</v>
      </c>
      <c r="C4680">
        <v>4679</v>
      </c>
      <c r="D4680">
        <v>785</v>
      </c>
      <c r="E4680">
        <v>700</v>
      </c>
      <c r="F4680">
        <v>16.8</v>
      </c>
      <c r="G4680">
        <v>15.1</v>
      </c>
      <c r="H4680">
        <v>44.5</v>
      </c>
      <c r="I4680">
        <v>4679</v>
      </c>
      <c r="J4680">
        <v>83.9</v>
      </c>
      <c r="K4680">
        <v>2249820</v>
      </c>
      <c r="L4680">
        <v>0.90400000000000003</v>
      </c>
      <c r="M4680">
        <v>40.799999999999997</v>
      </c>
      <c r="N4680">
        <v>0.4</v>
      </c>
      <c r="O4680">
        <v>561204</v>
      </c>
      <c r="P4680" s="1">
        <v>0.14599999999999999</v>
      </c>
      <c r="Q4680" s="1">
        <v>8.42E-5</v>
      </c>
      <c r="R4680">
        <v>4.1849999999999996</v>
      </c>
      <c r="S4680" s="2">
        <v>0.59899999999999998</v>
      </c>
      <c r="T4680">
        <v>12.3</v>
      </c>
      <c r="U4680">
        <v>4.9000000000000004</v>
      </c>
      <c r="V4680">
        <v>2</v>
      </c>
      <c r="W4680">
        <v>237.5</v>
      </c>
    </row>
    <row r="4681" spans="1:23" x14ac:dyDescent="0.3">
      <c r="A4681">
        <v>2250368</v>
      </c>
      <c r="B4681" s="3">
        <f t="shared" si="63"/>
        <v>429.98439937597504</v>
      </c>
      <c r="C4681">
        <v>4680</v>
      </c>
      <c r="D4681">
        <v>548</v>
      </c>
      <c r="E4681">
        <v>525</v>
      </c>
      <c r="F4681">
        <v>16.7</v>
      </c>
      <c r="G4681">
        <v>15.4</v>
      </c>
      <c r="H4681">
        <v>44.5</v>
      </c>
      <c r="I4681">
        <v>4680</v>
      </c>
      <c r="J4681">
        <v>83.4</v>
      </c>
      <c r="K4681">
        <v>2250368</v>
      </c>
      <c r="L4681">
        <v>0.90100000000000002</v>
      </c>
      <c r="M4681">
        <v>40.9</v>
      </c>
      <c r="N4681">
        <v>0.4</v>
      </c>
      <c r="O4681">
        <v>561341</v>
      </c>
      <c r="P4681" s="1">
        <v>0.14599999999999999</v>
      </c>
      <c r="Q4681" s="1">
        <v>1.0399999999999999E-4</v>
      </c>
      <c r="R4681">
        <v>4.0679999999999996</v>
      </c>
      <c r="S4681" s="2">
        <v>0.59899999999999998</v>
      </c>
      <c r="T4681">
        <v>12.4</v>
      </c>
      <c r="U4681">
        <v>4.8</v>
      </c>
      <c r="V4681">
        <v>1.9</v>
      </c>
      <c r="W4681">
        <v>239.3</v>
      </c>
    </row>
    <row r="4682" spans="1:23" x14ac:dyDescent="0.3">
      <c r="A4682">
        <v>2251228</v>
      </c>
      <c r="B4682" s="3">
        <f t="shared" si="63"/>
        <v>430.23400936037439</v>
      </c>
      <c r="C4682">
        <v>4681</v>
      </c>
      <c r="D4682">
        <v>860</v>
      </c>
      <c r="E4682">
        <v>685</v>
      </c>
      <c r="F4682">
        <v>16.5</v>
      </c>
      <c r="G4682">
        <v>15.9</v>
      </c>
      <c r="H4682">
        <v>44.7</v>
      </c>
      <c r="I4682">
        <v>4681</v>
      </c>
      <c r="J4682">
        <v>82.4</v>
      </c>
      <c r="K4682">
        <v>2251228</v>
      </c>
      <c r="L4682">
        <v>0.91700000000000004</v>
      </c>
      <c r="M4682">
        <v>40.9</v>
      </c>
      <c r="N4682">
        <v>0.4</v>
      </c>
      <c r="O4682">
        <v>561556</v>
      </c>
      <c r="P4682" s="1">
        <v>0.14599999999999999</v>
      </c>
      <c r="Q4682" s="1">
        <v>9.7200000000000004E-5</v>
      </c>
      <c r="R4682">
        <v>3.99</v>
      </c>
      <c r="S4682" s="2">
        <v>0.6</v>
      </c>
      <c r="T4682">
        <v>12.6</v>
      </c>
      <c r="U4682">
        <v>4.9000000000000004</v>
      </c>
      <c r="V4682">
        <v>2.1</v>
      </c>
      <c r="W4682">
        <v>242.2</v>
      </c>
    </row>
    <row r="4683" spans="1:23" x14ac:dyDescent="0.3">
      <c r="A4683">
        <v>2251793</v>
      </c>
      <c r="B4683" s="3">
        <f t="shared" si="63"/>
        <v>430.27301092043683</v>
      </c>
      <c r="C4683">
        <v>4682</v>
      </c>
      <c r="D4683">
        <v>565</v>
      </c>
      <c r="E4683">
        <v>480</v>
      </c>
      <c r="F4683">
        <v>16.8</v>
      </c>
      <c r="G4683">
        <v>16.399999999999999</v>
      </c>
      <c r="H4683">
        <v>43.2</v>
      </c>
      <c r="I4683">
        <v>4682</v>
      </c>
      <c r="J4683">
        <v>83.8</v>
      </c>
      <c r="K4683">
        <v>2251793</v>
      </c>
      <c r="L4683">
        <v>0.89900000000000002</v>
      </c>
      <c r="M4683">
        <v>39.799999999999997</v>
      </c>
      <c r="N4683">
        <v>0.4</v>
      </c>
      <c r="O4683">
        <v>561698</v>
      </c>
      <c r="P4683" s="1">
        <v>0.14599999999999999</v>
      </c>
      <c r="Q4683" s="1">
        <v>1.11E-4</v>
      </c>
      <c r="R4683">
        <v>4.0999999999999996</v>
      </c>
      <c r="S4683" s="2">
        <v>0.59</v>
      </c>
      <c r="T4683">
        <v>12.6</v>
      </c>
      <c r="U4683">
        <v>4.9000000000000004</v>
      </c>
      <c r="V4683">
        <v>1.8</v>
      </c>
      <c r="W4683">
        <v>237.5</v>
      </c>
    </row>
    <row r="4684" spans="1:23" x14ac:dyDescent="0.3">
      <c r="A4684">
        <v>2252284</v>
      </c>
      <c r="B4684" s="3">
        <f t="shared" si="63"/>
        <v>430.37441497659904</v>
      </c>
      <c r="C4684">
        <v>4683</v>
      </c>
      <c r="D4684">
        <v>491</v>
      </c>
      <c r="E4684">
        <v>345</v>
      </c>
      <c r="F4684">
        <v>16.7</v>
      </c>
      <c r="G4684">
        <v>17</v>
      </c>
      <c r="H4684">
        <v>42.6</v>
      </c>
      <c r="I4684">
        <v>4683</v>
      </c>
      <c r="J4684">
        <v>83.4</v>
      </c>
      <c r="K4684">
        <v>2252284</v>
      </c>
      <c r="L4684">
        <v>0.91200000000000003</v>
      </c>
      <c r="M4684">
        <v>39.200000000000003</v>
      </c>
      <c r="N4684">
        <v>0.4</v>
      </c>
      <c r="O4684">
        <v>561820</v>
      </c>
      <c r="P4684" s="1">
        <v>0.14599999999999999</v>
      </c>
      <c r="Q4684" s="1">
        <v>8.4900000000000004E-5</v>
      </c>
      <c r="R4684">
        <v>4.2809999999999997</v>
      </c>
      <c r="S4684" s="2">
        <v>0.58399999999999996</v>
      </c>
      <c r="T4684">
        <v>12.7</v>
      </c>
      <c r="U4684">
        <v>4.9000000000000004</v>
      </c>
      <c r="V4684">
        <v>2</v>
      </c>
      <c r="W4684">
        <v>238.8</v>
      </c>
    </row>
    <row r="4685" spans="1:23" x14ac:dyDescent="0.3">
      <c r="A4685">
        <v>2252591</v>
      </c>
      <c r="B4685" s="3">
        <f t="shared" si="63"/>
        <v>429.804992199688</v>
      </c>
      <c r="C4685">
        <v>4684</v>
      </c>
      <c r="D4685">
        <v>307</v>
      </c>
      <c r="E4685">
        <v>235</v>
      </c>
      <c r="F4685">
        <v>16.7</v>
      </c>
      <c r="G4685">
        <v>15.3</v>
      </c>
      <c r="H4685">
        <v>44.5</v>
      </c>
      <c r="I4685">
        <v>4684</v>
      </c>
      <c r="J4685">
        <v>83.6</v>
      </c>
      <c r="K4685">
        <v>2252591</v>
      </c>
      <c r="L4685">
        <v>0.92500000000000004</v>
      </c>
      <c r="M4685">
        <v>40.200000000000003</v>
      </c>
      <c r="N4685">
        <v>0.4</v>
      </c>
      <c r="O4685">
        <v>561897</v>
      </c>
      <c r="P4685" s="1">
        <v>0.14599999999999999</v>
      </c>
      <c r="Q4685" s="1">
        <v>9.7700000000000003E-5</v>
      </c>
      <c r="R4685">
        <v>4.0679999999999996</v>
      </c>
      <c r="S4685" s="2">
        <v>0.58599999999999997</v>
      </c>
      <c r="T4685">
        <v>12.1</v>
      </c>
      <c r="U4685">
        <v>4.9000000000000004</v>
      </c>
      <c r="V4685">
        <v>2</v>
      </c>
      <c r="W4685">
        <v>237.7</v>
      </c>
    </row>
    <row r="4686" spans="1:23" x14ac:dyDescent="0.3">
      <c r="A4686">
        <v>2253088</v>
      </c>
      <c r="B4686" s="3">
        <f t="shared" si="63"/>
        <v>430.10140405616227</v>
      </c>
      <c r="C4686">
        <v>4685</v>
      </c>
      <c r="D4686">
        <v>497</v>
      </c>
      <c r="E4686">
        <v>335</v>
      </c>
      <c r="F4686">
        <v>17.100000000000001</v>
      </c>
      <c r="G4686">
        <v>14.7</v>
      </c>
      <c r="H4686">
        <v>43.6</v>
      </c>
      <c r="I4686">
        <v>4685</v>
      </c>
      <c r="J4686">
        <v>85.6</v>
      </c>
      <c r="K4686">
        <v>2253088</v>
      </c>
      <c r="L4686">
        <v>0.88700000000000001</v>
      </c>
      <c r="M4686">
        <v>39.5</v>
      </c>
      <c r="N4686">
        <v>0.4</v>
      </c>
      <c r="O4686">
        <v>562021</v>
      </c>
      <c r="P4686" s="1">
        <v>0.14599999999999999</v>
      </c>
      <c r="Q4686" s="1">
        <v>8.5099999999999995E-5</v>
      </c>
      <c r="R4686">
        <v>4.0960000000000001</v>
      </c>
      <c r="S4686" s="2">
        <v>0.59499999999999997</v>
      </c>
      <c r="T4686">
        <v>12.4</v>
      </c>
      <c r="U4686">
        <v>4.8</v>
      </c>
      <c r="V4686">
        <v>2</v>
      </c>
      <c r="W4686">
        <v>232.6</v>
      </c>
    </row>
    <row r="4687" spans="1:23" x14ac:dyDescent="0.3">
      <c r="A4687">
        <v>2253824</v>
      </c>
      <c r="B4687" s="3">
        <f t="shared" si="63"/>
        <v>430.17160686427457</v>
      </c>
      <c r="C4687">
        <v>4686</v>
      </c>
      <c r="D4687">
        <v>736</v>
      </c>
      <c r="E4687">
        <v>700</v>
      </c>
      <c r="F4687">
        <v>16.600000000000001</v>
      </c>
      <c r="G4687">
        <v>16</v>
      </c>
      <c r="H4687">
        <v>44.4</v>
      </c>
      <c r="I4687">
        <v>4686</v>
      </c>
      <c r="J4687">
        <v>82.8</v>
      </c>
      <c r="K4687">
        <v>2253824</v>
      </c>
      <c r="L4687">
        <v>0.89300000000000002</v>
      </c>
      <c r="M4687">
        <v>40.200000000000003</v>
      </c>
      <c r="N4687">
        <v>0.4</v>
      </c>
      <c r="O4687">
        <v>562205</v>
      </c>
      <c r="P4687" s="1">
        <v>0.14599999999999999</v>
      </c>
      <c r="Q4687" s="1">
        <v>1.1400000000000001E-4</v>
      </c>
      <c r="R4687">
        <v>4.2729999999999997</v>
      </c>
      <c r="S4687" s="2">
        <v>0.6</v>
      </c>
      <c r="T4687">
        <v>12.7</v>
      </c>
      <c r="U4687">
        <v>4.8</v>
      </c>
      <c r="V4687">
        <v>2</v>
      </c>
      <c r="W4687">
        <v>240.8</v>
      </c>
    </row>
    <row r="4688" spans="1:23" x14ac:dyDescent="0.3">
      <c r="A4688">
        <v>2254347</v>
      </c>
      <c r="B4688" s="3">
        <f t="shared" si="63"/>
        <v>429.74258970358812</v>
      </c>
      <c r="C4688">
        <v>4687</v>
      </c>
      <c r="D4688">
        <v>523</v>
      </c>
      <c r="E4688">
        <v>350</v>
      </c>
      <c r="F4688">
        <v>16.8</v>
      </c>
      <c r="G4688">
        <v>16.899999999999999</v>
      </c>
      <c r="H4688">
        <v>42.8</v>
      </c>
      <c r="I4688">
        <v>4687</v>
      </c>
      <c r="J4688">
        <v>83.8</v>
      </c>
      <c r="K4688">
        <v>2254347</v>
      </c>
      <c r="L4688">
        <v>0.89300000000000002</v>
      </c>
      <c r="M4688">
        <v>39</v>
      </c>
      <c r="N4688">
        <v>0.5</v>
      </c>
      <c r="O4688">
        <v>562336</v>
      </c>
      <c r="P4688" s="1">
        <v>0.14599999999999999</v>
      </c>
      <c r="Q4688" s="1">
        <v>9.3499999999999996E-5</v>
      </c>
      <c r="R4688">
        <v>4.0579999999999998</v>
      </c>
      <c r="S4688" s="2">
        <v>0.60199999999999998</v>
      </c>
      <c r="T4688">
        <v>12.3</v>
      </c>
      <c r="U4688">
        <v>4.9000000000000004</v>
      </c>
      <c r="V4688">
        <v>1.8</v>
      </c>
      <c r="W4688">
        <v>237.7</v>
      </c>
    </row>
    <row r="4689" spans="1:23" x14ac:dyDescent="0.3">
      <c r="A4689">
        <v>2255023</v>
      </c>
      <c r="B4689" s="3">
        <f t="shared" si="63"/>
        <v>429.82839313572543</v>
      </c>
      <c r="C4689">
        <v>4688</v>
      </c>
      <c r="D4689">
        <v>676</v>
      </c>
      <c r="E4689">
        <v>475</v>
      </c>
      <c r="F4689">
        <v>16.600000000000001</v>
      </c>
      <c r="G4689">
        <v>14.7</v>
      </c>
      <c r="H4689">
        <v>45.7</v>
      </c>
      <c r="I4689">
        <v>4688</v>
      </c>
      <c r="J4689">
        <v>82.8</v>
      </c>
      <c r="K4689">
        <v>2255023</v>
      </c>
      <c r="L4689">
        <v>0.89200000000000002</v>
      </c>
      <c r="M4689">
        <v>40.9</v>
      </c>
      <c r="N4689">
        <v>0.4</v>
      </c>
      <c r="O4689">
        <v>562505</v>
      </c>
      <c r="P4689" s="1">
        <v>0.14599999999999999</v>
      </c>
      <c r="Q4689" s="1">
        <v>1.05E-4</v>
      </c>
      <c r="R4689">
        <v>4.2590000000000003</v>
      </c>
      <c r="S4689" s="2">
        <v>0.60199999999999998</v>
      </c>
      <c r="T4689">
        <v>12.3</v>
      </c>
      <c r="U4689">
        <v>5.2</v>
      </c>
      <c r="V4689">
        <v>1.9</v>
      </c>
      <c r="W4689">
        <v>240.7</v>
      </c>
    </row>
    <row r="4690" spans="1:23" x14ac:dyDescent="0.3">
      <c r="A4690">
        <v>2255520</v>
      </c>
      <c r="B4690" s="3">
        <f t="shared" si="63"/>
        <v>429.86739469578782</v>
      </c>
      <c r="C4690">
        <v>4689</v>
      </c>
      <c r="D4690">
        <v>497</v>
      </c>
      <c r="E4690">
        <v>365</v>
      </c>
      <c r="F4690">
        <v>16.899999999999999</v>
      </c>
      <c r="G4690">
        <v>15.8</v>
      </c>
      <c r="H4690">
        <v>43.3</v>
      </c>
      <c r="I4690">
        <v>4689</v>
      </c>
      <c r="J4690">
        <v>84.6</v>
      </c>
      <c r="K4690">
        <v>2255520</v>
      </c>
      <c r="L4690">
        <v>0.91300000000000003</v>
      </c>
      <c r="M4690">
        <v>39.4</v>
      </c>
      <c r="N4690">
        <v>0.4</v>
      </c>
      <c r="O4690">
        <v>562629</v>
      </c>
      <c r="P4690" s="1">
        <v>0.14599999999999999</v>
      </c>
      <c r="Q4690" s="1">
        <v>1.17E-4</v>
      </c>
      <c r="R4690">
        <v>4.3079999999999998</v>
      </c>
      <c r="S4690" s="2">
        <v>0.59899999999999998</v>
      </c>
      <c r="T4690">
        <v>12.5</v>
      </c>
      <c r="U4690">
        <v>5.0999999999999996</v>
      </c>
      <c r="V4690">
        <v>1.9</v>
      </c>
      <c r="W4690">
        <v>235.6</v>
      </c>
    </row>
    <row r="4691" spans="1:23" x14ac:dyDescent="0.3">
      <c r="A4691">
        <v>2255961</v>
      </c>
      <c r="B4691" s="3">
        <f t="shared" si="63"/>
        <v>429.86739469578782</v>
      </c>
      <c r="C4691">
        <v>4690</v>
      </c>
      <c r="D4691">
        <v>441</v>
      </c>
      <c r="E4691">
        <v>315</v>
      </c>
      <c r="F4691">
        <v>16.7</v>
      </c>
      <c r="G4691">
        <v>14.6</v>
      </c>
      <c r="H4691">
        <v>45.3</v>
      </c>
      <c r="I4691">
        <v>4690</v>
      </c>
      <c r="J4691">
        <v>83.5</v>
      </c>
      <c r="K4691">
        <v>2255961</v>
      </c>
      <c r="L4691">
        <v>0.86399999999999999</v>
      </c>
      <c r="M4691">
        <v>40.1</v>
      </c>
      <c r="N4691">
        <v>0.4</v>
      </c>
      <c r="O4691">
        <v>562740</v>
      </c>
      <c r="P4691" s="1">
        <v>0.14599999999999999</v>
      </c>
      <c r="Q4691" s="1">
        <v>9.0400000000000002E-5</v>
      </c>
      <c r="R4691">
        <v>4.2960000000000003</v>
      </c>
      <c r="S4691" s="2">
        <v>0.59499999999999997</v>
      </c>
      <c r="T4691">
        <v>12.3</v>
      </c>
      <c r="U4691">
        <v>5</v>
      </c>
      <c r="V4691">
        <v>1.7</v>
      </c>
      <c r="W4691">
        <v>238.6</v>
      </c>
    </row>
    <row r="4692" spans="1:23" x14ac:dyDescent="0.3">
      <c r="A4692">
        <v>2256281</v>
      </c>
      <c r="B4692" s="3">
        <f t="shared" si="63"/>
        <v>429.63338533541344</v>
      </c>
      <c r="C4692">
        <v>4691</v>
      </c>
      <c r="D4692">
        <v>320</v>
      </c>
      <c r="E4692">
        <v>205</v>
      </c>
      <c r="F4692">
        <v>16.899999999999999</v>
      </c>
      <c r="G4692">
        <v>15.7</v>
      </c>
      <c r="H4692">
        <v>43</v>
      </c>
      <c r="I4692">
        <v>4691</v>
      </c>
      <c r="J4692">
        <v>84.5</v>
      </c>
      <c r="K4692">
        <v>2256281</v>
      </c>
      <c r="L4692">
        <v>0.89100000000000001</v>
      </c>
      <c r="M4692">
        <v>38.700000000000003</v>
      </c>
      <c r="N4692">
        <v>0.4</v>
      </c>
      <c r="O4692">
        <v>562820</v>
      </c>
      <c r="P4692" s="1">
        <v>0.14599999999999999</v>
      </c>
      <c r="Q4692" s="1">
        <v>1.03E-4</v>
      </c>
      <c r="R4692">
        <v>4.1340000000000003</v>
      </c>
      <c r="S4692" s="2">
        <v>0.60199999999999998</v>
      </c>
      <c r="T4692">
        <v>12.5</v>
      </c>
      <c r="U4692">
        <v>5</v>
      </c>
      <c r="V4692">
        <v>1.8</v>
      </c>
      <c r="W4692">
        <v>236.3</v>
      </c>
    </row>
    <row r="4693" spans="1:23" x14ac:dyDescent="0.3">
      <c r="A4693">
        <v>2256780</v>
      </c>
      <c r="B4693" s="3">
        <f t="shared" si="63"/>
        <v>429.84399375975039</v>
      </c>
      <c r="C4693">
        <v>4692</v>
      </c>
      <c r="D4693">
        <v>499</v>
      </c>
      <c r="E4693">
        <v>445</v>
      </c>
      <c r="F4693">
        <v>16.2</v>
      </c>
      <c r="G4693">
        <v>14.8</v>
      </c>
      <c r="H4693">
        <v>46.3</v>
      </c>
      <c r="I4693">
        <v>4692</v>
      </c>
      <c r="J4693">
        <v>81.099999999999994</v>
      </c>
      <c r="K4693">
        <v>2256780</v>
      </c>
      <c r="L4693">
        <v>0.88</v>
      </c>
      <c r="M4693">
        <v>42</v>
      </c>
      <c r="N4693">
        <v>0.4</v>
      </c>
      <c r="O4693">
        <v>562944</v>
      </c>
      <c r="P4693" s="1">
        <v>0.14599999999999999</v>
      </c>
      <c r="Q4693" s="1">
        <v>8.1100000000000006E-5</v>
      </c>
      <c r="R4693">
        <v>4.2080000000000002</v>
      </c>
      <c r="S4693" s="2">
        <v>0.59599999999999997</v>
      </c>
      <c r="T4693">
        <v>12.4</v>
      </c>
      <c r="U4693">
        <v>5.0999999999999996</v>
      </c>
      <c r="V4693">
        <v>2.1</v>
      </c>
      <c r="W4693">
        <v>244.5</v>
      </c>
    </row>
    <row r="4694" spans="1:23" x14ac:dyDescent="0.3">
      <c r="A4694">
        <v>2257541</v>
      </c>
      <c r="B4694" s="3">
        <f t="shared" si="63"/>
        <v>430.06240249609982</v>
      </c>
      <c r="C4694">
        <v>4693</v>
      </c>
      <c r="D4694">
        <v>761</v>
      </c>
      <c r="E4694">
        <v>600</v>
      </c>
      <c r="F4694">
        <v>16.600000000000001</v>
      </c>
      <c r="G4694">
        <v>16.399999999999999</v>
      </c>
      <c r="H4694">
        <v>44</v>
      </c>
      <c r="I4694">
        <v>4693</v>
      </c>
      <c r="J4694">
        <v>82.7</v>
      </c>
      <c r="K4694">
        <v>2257541</v>
      </c>
      <c r="L4694">
        <v>0.88200000000000001</v>
      </c>
      <c r="M4694">
        <v>39.299999999999997</v>
      </c>
      <c r="N4694">
        <v>0.4</v>
      </c>
      <c r="O4694">
        <v>563135</v>
      </c>
      <c r="P4694" s="1">
        <v>0.14599999999999999</v>
      </c>
      <c r="Q4694" s="1">
        <v>1.0900000000000001E-4</v>
      </c>
      <c r="R4694">
        <v>4.0960000000000001</v>
      </c>
      <c r="S4694" s="2">
        <v>0.59799999999999998</v>
      </c>
      <c r="T4694">
        <v>12.8</v>
      </c>
      <c r="U4694">
        <v>5</v>
      </c>
      <c r="V4694">
        <v>1.8</v>
      </c>
      <c r="W4694">
        <v>240.7</v>
      </c>
    </row>
    <row r="4695" spans="1:23" x14ac:dyDescent="0.3">
      <c r="A4695">
        <v>2258236</v>
      </c>
      <c r="B4695" s="3">
        <f t="shared" si="63"/>
        <v>430.26521060842435</v>
      </c>
      <c r="C4695">
        <v>4694</v>
      </c>
      <c r="D4695">
        <v>695</v>
      </c>
      <c r="E4695">
        <v>510</v>
      </c>
      <c r="F4695">
        <v>16.7</v>
      </c>
      <c r="G4695">
        <v>14.8</v>
      </c>
      <c r="H4695">
        <v>44.9</v>
      </c>
      <c r="I4695">
        <v>4694</v>
      </c>
      <c r="J4695">
        <v>83.6</v>
      </c>
      <c r="K4695">
        <v>2258236</v>
      </c>
      <c r="L4695">
        <v>0.89600000000000002</v>
      </c>
      <c r="M4695">
        <v>41.1</v>
      </c>
      <c r="N4695">
        <v>0.4</v>
      </c>
      <c r="O4695">
        <v>563308</v>
      </c>
      <c r="P4695" s="1">
        <v>0.14599999999999999</v>
      </c>
      <c r="Q4695" s="1">
        <v>7.7999999999999999E-5</v>
      </c>
      <c r="R4695">
        <v>4.08</v>
      </c>
      <c r="S4695" s="2">
        <v>0.58699999999999997</v>
      </c>
      <c r="T4695">
        <v>12.4</v>
      </c>
      <c r="U4695">
        <v>5</v>
      </c>
      <c r="V4695">
        <v>2</v>
      </c>
      <c r="W4695">
        <v>238.3</v>
      </c>
    </row>
    <row r="4696" spans="1:23" x14ac:dyDescent="0.3">
      <c r="A4696">
        <v>2258726</v>
      </c>
      <c r="B4696" s="3">
        <f t="shared" si="63"/>
        <v>430.46021840873635</v>
      </c>
      <c r="C4696">
        <v>4695</v>
      </c>
      <c r="D4696">
        <v>490</v>
      </c>
      <c r="E4696">
        <v>605</v>
      </c>
      <c r="F4696">
        <v>16.7</v>
      </c>
      <c r="G4696">
        <v>14.8</v>
      </c>
      <c r="H4696">
        <v>45.1</v>
      </c>
      <c r="I4696">
        <v>4695</v>
      </c>
      <c r="J4696">
        <v>83.3</v>
      </c>
      <c r="K4696">
        <v>2258726</v>
      </c>
      <c r="L4696">
        <v>0.91200000000000003</v>
      </c>
      <c r="M4696">
        <v>41.1</v>
      </c>
      <c r="N4696">
        <v>0.4</v>
      </c>
      <c r="O4696">
        <v>563431</v>
      </c>
      <c r="P4696" s="1">
        <v>0.14599999999999999</v>
      </c>
      <c r="Q4696" s="1">
        <v>9.4900000000000003E-5</v>
      </c>
      <c r="R4696">
        <v>4.2519999999999998</v>
      </c>
      <c r="S4696" s="2">
        <v>0.60499999999999998</v>
      </c>
      <c r="T4696">
        <v>12.6</v>
      </c>
      <c r="U4696">
        <v>5.0999999999999996</v>
      </c>
      <c r="V4696">
        <v>1.9</v>
      </c>
      <c r="W4696">
        <v>239</v>
      </c>
    </row>
    <row r="4697" spans="1:23" x14ac:dyDescent="0.3">
      <c r="A4697">
        <v>2259260</v>
      </c>
      <c r="B4697" s="3">
        <f t="shared" si="63"/>
        <v>429.72698907956317</v>
      </c>
      <c r="C4697">
        <v>4696</v>
      </c>
      <c r="D4697">
        <v>534</v>
      </c>
      <c r="E4697">
        <v>305</v>
      </c>
      <c r="F4697">
        <v>16.8</v>
      </c>
      <c r="G4697">
        <v>15.4</v>
      </c>
      <c r="H4697">
        <v>43.8</v>
      </c>
      <c r="I4697">
        <v>4696</v>
      </c>
      <c r="J4697">
        <v>84.2</v>
      </c>
      <c r="K4697">
        <v>2259260</v>
      </c>
      <c r="L4697">
        <v>0.89700000000000002</v>
      </c>
      <c r="M4697">
        <v>39.6</v>
      </c>
      <c r="N4697">
        <v>0.4</v>
      </c>
      <c r="O4697">
        <v>563564</v>
      </c>
      <c r="P4697" s="1">
        <v>0.14599999999999999</v>
      </c>
      <c r="Q4697" s="1">
        <v>9.1700000000000006E-5</v>
      </c>
      <c r="R4697">
        <v>4.1710000000000003</v>
      </c>
      <c r="S4697" s="2">
        <v>0.60299999999999998</v>
      </c>
      <c r="T4697">
        <v>12.4</v>
      </c>
      <c r="U4697">
        <v>4.9000000000000004</v>
      </c>
      <c r="V4697">
        <v>1.8</v>
      </c>
      <c r="W4697">
        <v>236.5</v>
      </c>
    </row>
    <row r="4698" spans="1:23" x14ac:dyDescent="0.3">
      <c r="A4698">
        <v>2260172</v>
      </c>
      <c r="B4698" s="3">
        <f t="shared" si="63"/>
        <v>430.15600624024961</v>
      </c>
      <c r="C4698">
        <v>4697</v>
      </c>
      <c r="D4698">
        <v>912</v>
      </c>
      <c r="E4698">
        <v>575</v>
      </c>
      <c r="F4698">
        <v>16.8</v>
      </c>
      <c r="G4698">
        <v>16</v>
      </c>
      <c r="H4698">
        <v>43.6</v>
      </c>
      <c r="I4698">
        <v>4697</v>
      </c>
      <c r="J4698">
        <v>83.8</v>
      </c>
      <c r="K4698">
        <v>2260172</v>
      </c>
      <c r="L4698">
        <v>0.90800000000000003</v>
      </c>
      <c r="M4698">
        <v>39.700000000000003</v>
      </c>
      <c r="N4698">
        <v>0.4</v>
      </c>
      <c r="O4698">
        <v>563792</v>
      </c>
      <c r="P4698" s="1">
        <v>0.14599999999999999</v>
      </c>
      <c r="Q4698" s="1">
        <v>8.6000000000000003E-5</v>
      </c>
      <c r="R4698">
        <v>4.0259999999999998</v>
      </c>
      <c r="S4698" s="2">
        <v>0.59399999999999997</v>
      </c>
      <c r="T4698">
        <v>12.6</v>
      </c>
      <c r="U4698">
        <v>4.9000000000000004</v>
      </c>
      <c r="V4698">
        <v>1.9</v>
      </c>
      <c r="W4698">
        <v>238</v>
      </c>
    </row>
    <row r="4699" spans="1:23" x14ac:dyDescent="0.3">
      <c r="A4699">
        <v>2260948</v>
      </c>
      <c r="B4699" s="3">
        <f t="shared" si="63"/>
        <v>430.3198127925117</v>
      </c>
      <c r="C4699">
        <v>4698</v>
      </c>
      <c r="D4699">
        <v>776</v>
      </c>
      <c r="E4699">
        <v>630</v>
      </c>
      <c r="F4699">
        <v>17</v>
      </c>
      <c r="G4699">
        <v>15.5</v>
      </c>
      <c r="H4699">
        <v>43.3</v>
      </c>
      <c r="I4699">
        <v>4698</v>
      </c>
      <c r="J4699">
        <v>85</v>
      </c>
      <c r="K4699">
        <v>2260948</v>
      </c>
      <c r="L4699">
        <v>0.91600000000000004</v>
      </c>
      <c r="M4699">
        <v>39.9</v>
      </c>
      <c r="N4699">
        <v>0.4</v>
      </c>
      <c r="O4699">
        <v>563986</v>
      </c>
      <c r="P4699" s="1">
        <v>0.14599999999999999</v>
      </c>
      <c r="Q4699" s="1">
        <v>1.01E-4</v>
      </c>
      <c r="R4699">
        <v>4.117</v>
      </c>
      <c r="S4699" s="2">
        <v>0.59799999999999998</v>
      </c>
      <c r="T4699">
        <v>12.4</v>
      </c>
      <c r="U4699">
        <v>5</v>
      </c>
      <c r="V4699">
        <v>1.9</v>
      </c>
      <c r="W4699">
        <v>234.7</v>
      </c>
    </row>
    <row r="4700" spans="1:23" x14ac:dyDescent="0.3">
      <c r="A4700">
        <v>2261455</v>
      </c>
      <c r="B4700" s="3">
        <f t="shared" si="63"/>
        <v>430.54602184087361</v>
      </c>
      <c r="C4700">
        <v>4699</v>
      </c>
      <c r="D4700">
        <v>507</v>
      </c>
      <c r="E4700">
        <v>410</v>
      </c>
      <c r="F4700">
        <v>16.8</v>
      </c>
      <c r="G4700">
        <v>15.5</v>
      </c>
      <c r="H4700">
        <v>44</v>
      </c>
      <c r="I4700">
        <v>4699</v>
      </c>
      <c r="J4700">
        <v>83.9</v>
      </c>
      <c r="K4700">
        <v>2261455</v>
      </c>
      <c r="L4700">
        <v>0.89900000000000002</v>
      </c>
      <c r="M4700">
        <v>40.4</v>
      </c>
      <c r="N4700">
        <v>0.4</v>
      </c>
      <c r="O4700">
        <v>564113</v>
      </c>
      <c r="P4700" s="1">
        <v>0.14599999999999999</v>
      </c>
      <c r="Q4700" s="1">
        <v>7.6699999999999994E-5</v>
      </c>
      <c r="R4700">
        <v>4.2590000000000003</v>
      </c>
      <c r="S4700" s="2">
        <v>0.59499999999999997</v>
      </c>
      <c r="T4700">
        <v>12.4</v>
      </c>
      <c r="U4700">
        <v>5</v>
      </c>
      <c r="V4700">
        <v>1.9</v>
      </c>
      <c r="W4700">
        <v>237.2</v>
      </c>
    </row>
    <row r="4701" spans="1:23" x14ac:dyDescent="0.3">
      <c r="A4701">
        <v>2262013</v>
      </c>
      <c r="B4701" s="3">
        <f t="shared" si="63"/>
        <v>430.08580343213731</v>
      </c>
      <c r="C4701">
        <v>4700</v>
      </c>
      <c r="D4701">
        <v>558</v>
      </c>
      <c r="E4701">
        <v>510</v>
      </c>
      <c r="F4701">
        <v>16.5</v>
      </c>
      <c r="G4701">
        <v>15.3</v>
      </c>
      <c r="H4701">
        <v>45.1</v>
      </c>
      <c r="I4701">
        <v>4700</v>
      </c>
      <c r="J4701">
        <v>82.7</v>
      </c>
      <c r="K4701">
        <v>2262013</v>
      </c>
      <c r="L4701">
        <v>0.88400000000000001</v>
      </c>
      <c r="M4701">
        <v>40.9</v>
      </c>
      <c r="N4701">
        <v>0.4</v>
      </c>
      <c r="O4701">
        <v>564253</v>
      </c>
      <c r="P4701" s="1">
        <v>0.14599999999999999</v>
      </c>
      <c r="Q4701" s="1">
        <v>9.59E-5</v>
      </c>
      <c r="R4701">
        <v>4.1239999999999997</v>
      </c>
      <c r="S4701" s="2">
        <v>0.59699999999999998</v>
      </c>
      <c r="T4701">
        <v>12.5</v>
      </c>
      <c r="U4701">
        <v>4.9000000000000004</v>
      </c>
      <c r="V4701">
        <v>2.1</v>
      </c>
      <c r="W4701">
        <v>241.4</v>
      </c>
    </row>
    <row r="4702" spans="1:23" x14ac:dyDescent="0.3">
      <c r="A4702">
        <v>2262546</v>
      </c>
      <c r="B4702" s="3">
        <f t="shared" si="63"/>
        <v>429.98439937597504</v>
      </c>
      <c r="C4702">
        <v>4701</v>
      </c>
      <c r="D4702">
        <v>533</v>
      </c>
      <c r="E4702">
        <v>420</v>
      </c>
      <c r="F4702">
        <v>16.899999999999999</v>
      </c>
      <c r="G4702">
        <v>16</v>
      </c>
      <c r="H4702">
        <v>43.1</v>
      </c>
      <c r="I4702">
        <v>4701</v>
      </c>
      <c r="J4702">
        <v>83.9</v>
      </c>
      <c r="K4702">
        <v>2262546</v>
      </c>
      <c r="L4702">
        <v>0.88700000000000001</v>
      </c>
      <c r="M4702">
        <v>39.9</v>
      </c>
      <c r="N4702">
        <v>0.4</v>
      </c>
      <c r="O4702">
        <v>564386</v>
      </c>
      <c r="P4702" s="1">
        <v>0.14599999999999999</v>
      </c>
      <c r="Q4702" s="1">
        <v>9.4300000000000002E-5</v>
      </c>
      <c r="R4702">
        <v>4.4249999999999998</v>
      </c>
      <c r="S4702" s="2">
        <v>0.58099999999999996</v>
      </c>
      <c r="T4702">
        <v>12.4</v>
      </c>
      <c r="U4702">
        <v>5</v>
      </c>
      <c r="V4702">
        <v>1.8</v>
      </c>
      <c r="W4702">
        <v>235.8</v>
      </c>
    </row>
    <row r="4703" spans="1:23" x14ac:dyDescent="0.3">
      <c r="A4703">
        <v>2263156</v>
      </c>
      <c r="B4703" s="3">
        <f t="shared" si="63"/>
        <v>430.25741029641188</v>
      </c>
      <c r="C4703">
        <v>4702</v>
      </c>
      <c r="D4703">
        <v>610</v>
      </c>
      <c r="E4703">
        <v>495</v>
      </c>
      <c r="F4703">
        <v>16.399999999999999</v>
      </c>
      <c r="G4703">
        <v>17.5</v>
      </c>
      <c r="H4703">
        <v>43.1</v>
      </c>
      <c r="I4703">
        <v>4702</v>
      </c>
      <c r="J4703">
        <v>82.5</v>
      </c>
      <c r="K4703">
        <v>2263156</v>
      </c>
      <c r="L4703">
        <v>0.89800000000000002</v>
      </c>
      <c r="M4703">
        <v>39.4</v>
      </c>
      <c r="N4703">
        <v>0.4</v>
      </c>
      <c r="O4703">
        <v>564538</v>
      </c>
      <c r="P4703" s="1">
        <v>0.14599999999999999</v>
      </c>
      <c r="Q4703" s="1">
        <v>9.4699999999999998E-5</v>
      </c>
      <c r="R4703">
        <v>4.1989999999999998</v>
      </c>
      <c r="S4703" s="2">
        <v>0.6</v>
      </c>
      <c r="T4703">
        <v>12.6</v>
      </c>
      <c r="U4703">
        <v>5.0999999999999996</v>
      </c>
      <c r="V4703">
        <v>2.1</v>
      </c>
      <c r="W4703">
        <v>242.2</v>
      </c>
    </row>
    <row r="4704" spans="1:23" x14ac:dyDescent="0.3">
      <c r="A4704">
        <v>2263701</v>
      </c>
      <c r="B4704" s="3">
        <f t="shared" si="63"/>
        <v>430.390015600624</v>
      </c>
      <c r="C4704">
        <v>4703</v>
      </c>
      <c r="D4704">
        <v>545</v>
      </c>
      <c r="E4704">
        <v>720</v>
      </c>
      <c r="F4704">
        <v>16.7</v>
      </c>
      <c r="G4704">
        <v>14.2</v>
      </c>
      <c r="H4704">
        <v>45.5</v>
      </c>
      <c r="I4704">
        <v>4703</v>
      </c>
      <c r="J4704">
        <v>83.8</v>
      </c>
      <c r="K4704">
        <v>2263701</v>
      </c>
      <c r="L4704">
        <v>0.89700000000000002</v>
      </c>
      <c r="M4704">
        <v>41.6</v>
      </c>
      <c r="N4704">
        <v>0.4</v>
      </c>
      <c r="O4704">
        <v>564675</v>
      </c>
      <c r="P4704" s="1">
        <v>0.14599999999999999</v>
      </c>
      <c r="Q4704" s="1">
        <v>9.59E-5</v>
      </c>
      <c r="R4704">
        <v>4.2510000000000003</v>
      </c>
      <c r="S4704" s="2">
        <v>0.59499999999999997</v>
      </c>
      <c r="T4704">
        <v>12.6</v>
      </c>
      <c r="U4704">
        <v>5.0999999999999996</v>
      </c>
      <c r="V4704">
        <v>1.9</v>
      </c>
      <c r="W4704">
        <v>238.6</v>
      </c>
    </row>
    <row r="4705" spans="1:23" x14ac:dyDescent="0.3">
      <c r="A4705">
        <v>2264075</v>
      </c>
      <c r="B4705" s="3">
        <f t="shared" si="63"/>
        <v>430.08580343213731</v>
      </c>
      <c r="C4705">
        <v>4704</v>
      </c>
      <c r="D4705">
        <v>374</v>
      </c>
      <c r="E4705">
        <v>140</v>
      </c>
      <c r="F4705">
        <v>16.399999999999999</v>
      </c>
      <c r="G4705">
        <v>17.7</v>
      </c>
      <c r="H4705">
        <v>42.8</v>
      </c>
      <c r="I4705">
        <v>4704</v>
      </c>
      <c r="J4705">
        <v>81.8</v>
      </c>
      <c r="K4705">
        <v>2264075</v>
      </c>
      <c r="L4705">
        <v>0.874</v>
      </c>
      <c r="M4705">
        <v>37.5</v>
      </c>
      <c r="N4705">
        <v>0.4</v>
      </c>
      <c r="O4705">
        <v>564768</v>
      </c>
      <c r="P4705" s="1">
        <v>0.14599999999999999</v>
      </c>
      <c r="Q4705" s="1">
        <v>1.01E-4</v>
      </c>
      <c r="R4705">
        <v>4.1680000000000001</v>
      </c>
      <c r="S4705" s="2">
        <v>0.59499999999999997</v>
      </c>
      <c r="T4705">
        <v>12.3</v>
      </c>
      <c r="U4705">
        <v>5</v>
      </c>
      <c r="V4705">
        <v>2.4</v>
      </c>
      <c r="W4705">
        <v>241.9</v>
      </c>
    </row>
    <row r="4706" spans="1:23" x14ac:dyDescent="0.3">
      <c r="A4706">
        <v>2264692</v>
      </c>
      <c r="B4706" s="3">
        <f t="shared" si="63"/>
        <v>429.82839313572543</v>
      </c>
      <c r="C4706">
        <v>4705</v>
      </c>
      <c r="D4706">
        <v>617</v>
      </c>
      <c r="E4706">
        <v>465</v>
      </c>
      <c r="F4706">
        <v>16.600000000000001</v>
      </c>
      <c r="G4706">
        <v>15.6</v>
      </c>
      <c r="H4706">
        <v>44.6</v>
      </c>
      <c r="I4706">
        <v>4705</v>
      </c>
      <c r="J4706">
        <v>83.1</v>
      </c>
      <c r="K4706">
        <v>2264692</v>
      </c>
      <c r="L4706">
        <v>0.91100000000000003</v>
      </c>
      <c r="M4706">
        <v>40.5</v>
      </c>
      <c r="N4706">
        <v>0.4</v>
      </c>
      <c r="O4706">
        <v>564922</v>
      </c>
      <c r="P4706" s="1">
        <v>0.14599999999999999</v>
      </c>
      <c r="Q4706" s="1">
        <v>1.06E-4</v>
      </c>
      <c r="R4706">
        <v>4.157</v>
      </c>
      <c r="S4706" s="2">
        <v>0.60699999999999998</v>
      </c>
      <c r="T4706">
        <v>12.3</v>
      </c>
      <c r="U4706">
        <v>5</v>
      </c>
      <c r="V4706">
        <v>2.1</v>
      </c>
      <c r="W4706">
        <v>239.9</v>
      </c>
    </row>
    <row r="4707" spans="1:23" x14ac:dyDescent="0.3">
      <c r="A4707">
        <v>2265475</v>
      </c>
      <c r="B4707" s="3">
        <f t="shared" si="63"/>
        <v>430.0702028081123</v>
      </c>
      <c r="C4707">
        <v>4706</v>
      </c>
      <c r="D4707">
        <v>783</v>
      </c>
      <c r="E4707">
        <v>605</v>
      </c>
      <c r="F4707">
        <v>16.399999999999999</v>
      </c>
      <c r="G4707">
        <v>16.3</v>
      </c>
      <c r="H4707">
        <v>44.5</v>
      </c>
      <c r="I4707">
        <v>4706</v>
      </c>
      <c r="J4707">
        <v>82.1</v>
      </c>
      <c r="K4707">
        <v>2265475</v>
      </c>
      <c r="L4707">
        <v>0.89800000000000002</v>
      </c>
      <c r="M4707">
        <v>40.9</v>
      </c>
      <c r="N4707">
        <v>0.4</v>
      </c>
      <c r="O4707">
        <v>565118</v>
      </c>
      <c r="P4707" s="1">
        <v>0.14599999999999999</v>
      </c>
      <c r="Q4707" s="1">
        <v>9.9500000000000006E-5</v>
      </c>
      <c r="R4707">
        <v>4.125</v>
      </c>
      <c r="S4707" s="2">
        <v>0.59799999999999998</v>
      </c>
      <c r="T4707">
        <v>12.8</v>
      </c>
      <c r="U4707">
        <v>5</v>
      </c>
      <c r="V4707">
        <v>1.9</v>
      </c>
      <c r="W4707">
        <v>242.6</v>
      </c>
    </row>
    <row r="4708" spans="1:23" x14ac:dyDescent="0.3">
      <c r="A4708">
        <v>2266023</v>
      </c>
      <c r="B4708" s="3">
        <f t="shared" si="63"/>
        <v>429.40717628705147</v>
      </c>
      <c r="C4708">
        <v>4707</v>
      </c>
      <c r="D4708">
        <v>548</v>
      </c>
      <c r="E4708">
        <v>395</v>
      </c>
      <c r="F4708">
        <v>16.600000000000001</v>
      </c>
      <c r="G4708">
        <v>15.4</v>
      </c>
      <c r="H4708">
        <v>44.8</v>
      </c>
      <c r="I4708">
        <v>4707</v>
      </c>
      <c r="J4708">
        <v>83</v>
      </c>
      <c r="K4708">
        <v>2266023</v>
      </c>
      <c r="L4708">
        <v>0.89800000000000002</v>
      </c>
      <c r="M4708">
        <v>40.9</v>
      </c>
      <c r="N4708">
        <v>0.4</v>
      </c>
      <c r="O4708">
        <v>565255</v>
      </c>
      <c r="P4708" s="1">
        <v>0.14599999999999999</v>
      </c>
      <c r="Q4708" s="1">
        <v>8.5000000000000006E-5</v>
      </c>
      <c r="R4708">
        <v>4.0270000000000001</v>
      </c>
      <c r="S4708" s="2">
        <v>0.60499999999999998</v>
      </c>
      <c r="T4708">
        <v>12.6</v>
      </c>
      <c r="U4708">
        <v>5</v>
      </c>
      <c r="V4708">
        <v>1.7</v>
      </c>
      <c r="W4708">
        <v>239.6</v>
      </c>
    </row>
    <row r="4709" spans="1:23" x14ac:dyDescent="0.3">
      <c r="A4709">
        <v>2266893</v>
      </c>
      <c r="B4709" s="3">
        <f t="shared" si="63"/>
        <v>429.54758190327613</v>
      </c>
      <c r="C4709">
        <v>4708</v>
      </c>
      <c r="D4709">
        <v>870</v>
      </c>
      <c r="E4709">
        <v>665</v>
      </c>
      <c r="F4709">
        <v>16.399999999999999</v>
      </c>
      <c r="G4709">
        <v>16.399999999999999</v>
      </c>
      <c r="H4709">
        <v>44.3</v>
      </c>
      <c r="I4709">
        <v>4708</v>
      </c>
      <c r="J4709">
        <v>82.2</v>
      </c>
      <c r="K4709">
        <v>2266893</v>
      </c>
      <c r="L4709">
        <v>0.91</v>
      </c>
      <c r="M4709">
        <v>40.1</v>
      </c>
      <c r="N4709">
        <v>0.4</v>
      </c>
      <c r="O4709">
        <v>565473</v>
      </c>
      <c r="P4709" s="1">
        <v>0.14599999999999999</v>
      </c>
      <c r="Q4709" s="1">
        <v>9.2999999999999997E-5</v>
      </c>
      <c r="R4709">
        <v>4.0529999999999999</v>
      </c>
      <c r="S4709" s="2">
        <v>0.59199999999999997</v>
      </c>
      <c r="T4709">
        <v>12.5</v>
      </c>
      <c r="U4709">
        <v>5.0999999999999996</v>
      </c>
      <c r="V4709">
        <v>2.2000000000000002</v>
      </c>
      <c r="W4709">
        <v>242.5</v>
      </c>
    </row>
    <row r="4710" spans="1:23" x14ac:dyDescent="0.3">
      <c r="A4710">
        <v>2267355</v>
      </c>
      <c r="B4710" s="3">
        <f t="shared" si="63"/>
        <v>429.27457098283929</v>
      </c>
      <c r="C4710">
        <v>4709</v>
      </c>
      <c r="D4710">
        <v>462</v>
      </c>
      <c r="E4710">
        <v>400</v>
      </c>
      <c r="F4710">
        <v>16.7</v>
      </c>
      <c r="G4710">
        <v>15.6</v>
      </c>
      <c r="H4710">
        <v>44.1</v>
      </c>
      <c r="I4710">
        <v>4709</v>
      </c>
      <c r="J4710">
        <v>83.2</v>
      </c>
      <c r="K4710">
        <v>2267355</v>
      </c>
      <c r="L4710">
        <v>0.88700000000000001</v>
      </c>
      <c r="M4710">
        <v>40.200000000000003</v>
      </c>
      <c r="N4710">
        <v>0.4</v>
      </c>
      <c r="O4710">
        <v>565588</v>
      </c>
      <c r="P4710" s="1">
        <v>0.14599999999999999</v>
      </c>
      <c r="Q4710" s="1">
        <v>9.5299999999999999E-5</v>
      </c>
      <c r="R4710">
        <v>4.2160000000000002</v>
      </c>
      <c r="S4710" s="2">
        <v>0.59499999999999997</v>
      </c>
      <c r="T4710">
        <v>12.4</v>
      </c>
      <c r="U4710">
        <v>5</v>
      </c>
      <c r="V4710">
        <v>1.9</v>
      </c>
      <c r="W4710">
        <v>238.6</v>
      </c>
    </row>
    <row r="4711" spans="1:23" x14ac:dyDescent="0.3">
      <c r="A4711">
        <v>2268166</v>
      </c>
      <c r="B4711" s="3">
        <f t="shared" si="63"/>
        <v>429.78159126365057</v>
      </c>
      <c r="C4711">
        <v>4710</v>
      </c>
      <c r="D4711">
        <v>811</v>
      </c>
      <c r="E4711">
        <v>745</v>
      </c>
      <c r="F4711">
        <v>16.7</v>
      </c>
      <c r="G4711">
        <v>14.8</v>
      </c>
      <c r="H4711">
        <v>45.1</v>
      </c>
      <c r="I4711">
        <v>4710</v>
      </c>
      <c r="J4711">
        <v>83.5</v>
      </c>
      <c r="K4711">
        <v>2268166</v>
      </c>
      <c r="L4711">
        <v>0.89100000000000001</v>
      </c>
      <c r="M4711">
        <v>40.9</v>
      </c>
      <c r="N4711">
        <v>0.4</v>
      </c>
      <c r="O4711">
        <v>565791</v>
      </c>
      <c r="P4711" s="1">
        <v>0.14599999999999999</v>
      </c>
      <c r="Q4711" s="1">
        <v>1.07E-4</v>
      </c>
      <c r="R4711">
        <v>4.0730000000000004</v>
      </c>
      <c r="S4711" s="2">
        <v>0.59099999999999997</v>
      </c>
      <c r="T4711">
        <v>12.5</v>
      </c>
      <c r="U4711">
        <v>4.9000000000000004</v>
      </c>
      <c r="V4711">
        <v>1.8</v>
      </c>
      <c r="W4711">
        <v>238.5</v>
      </c>
    </row>
    <row r="4712" spans="1:23" x14ac:dyDescent="0.3">
      <c r="A4712">
        <v>2268543</v>
      </c>
      <c r="B4712" s="3">
        <f t="shared" si="63"/>
        <v>429.25897035881434</v>
      </c>
      <c r="C4712">
        <v>4711</v>
      </c>
      <c r="D4712">
        <v>377</v>
      </c>
      <c r="E4712">
        <v>165</v>
      </c>
      <c r="F4712">
        <v>16.5</v>
      </c>
      <c r="G4712">
        <v>14.7</v>
      </c>
      <c r="H4712">
        <v>45.4</v>
      </c>
      <c r="I4712">
        <v>4711</v>
      </c>
      <c r="J4712">
        <v>82.9</v>
      </c>
      <c r="K4712">
        <v>2268543</v>
      </c>
      <c r="L4712">
        <v>0.91500000000000004</v>
      </c>
      <c r="M4712">
        <v>41.1</v>
      </c>
      <c r="N4712">
        <v>0.4</v>
      </c>
      <c r="O4712">
        <v>565885</v>
      </c>
      <c r="P4712" s="1">
        <v>0.14599999999999999</v>
      </c>
      <c r="Q4712" s="1">
        <v>8.8300000000000005E-5</v>
      </c>
      <c r="R4712">
        <v>4.0629999999999997</v>
      </c>
      <c r="S4712" s="2">
        <v>0.59299999999999997</v>
      </c>
      <c r="T4712">
        <v>12.5</v>
      </c>
      <c r="U4712">
        <v>5</v>
      </c>
      <c r="V4712">
        <v>1.9</v>
      </c>
      <c r="W4712">
        <v>239.9</v>
      </c>
    </row>
    <row r="4713" spans="1:23" x14ac:dyDescent="0.3">
      <c r="A4713">
        <v>2269042</v>
      </c>
      <c r="B4713" s="3">
        <f t="shared" si="63"/>
        <v>429.27457098283929</v>
      </c>
      <c r="C4713">
        <v>4712</v>
      </c>
      <c r="D4713">
        <v>499</v>
      </c>
      <c r="E4713">
        <v>445</v>
      </c>
      <c r="F4713">
        <v>16.899999999999999</v>
      </c>
      <c r="G4713">
        <v>15.9</v>
      </c>
      <c r="H4713">
        <v>43.5</v>
      </c>
      <c r="I4713">
        <v>4712</v>
      </c>
      <c r="J4713">
        <v>84.2</v>
      </c>
      <c r="K4713">
        <v>2269042</v>
      </c>
      <c r="L4713">
        <v>0.89600000000000002</v>
      </c>
      <c r="M4713">
        <v>40.200000000000003</v>
      </c>
      <c r="N4713">
        <v>0.4</v>
      </c>
      <c r="O4713">
        <v>566010</v>
      </c>
      <c r="P4713" s="1">
        <v>0.14599999999999999</v>
      </c>
      <c r="Q4713" s="1">
        <v>9.0500000000000004E-5</v>
      </c>
      <c r="R4713">
        <v>4.1349999999999998</v>
      </c>
      <c r="S4713" s="2">
        <v>0.59</v>
      </c>
      <c r="T4713">
        <v>12.3</v>
      </c>
      <c r="U4713">
        <v>5</v>
      </c>
      <c r="V4713">
        <v>1.8</v>
      </c>
      <c r="W4713">
        <v>235.8</v>
      </c>
    </row>
    <row r="4714" spans="1:23" x14ac:dyDescent="0.3">
      <c r="A4714">
        <v>2269511</v>
      </c>
      <c r="B4714" s="3">
        <f t="shared" si="63"/>
        <v>428.70514820592825</v>
      </c>
      <c r="C4714">
        <v>4713</v>
      </c>
      <c r="D4714">
        <v>469</v>
      </c>
      <c r="E4714">
        <v>285</v>
      </c>
      <c r="F4714">
        <v>16.3</v>
      </c>
      <c r="G4714">
        <v>16.100000000000001</v>
      </c>
      <c r="H4714">
        <v>44.8</v>
      </c>
      <c r="I4714">
        <v>4713</v>
      </c>
      <c r="J4714">
        <v>81.900000000000006</v>
      </c>
      <c r="K4714">
        <v>2269511</v>
      </c>
      <c r="L4714">
        <v>0.89600000000000002</v>
      </c>
      <c r="M4714">
        <v>39.700000000000003</v>
      </c>
      <c r="N4714">
        <v>0.4</v>
      </c>
      <c r="O4714">
        <v>566127</v>
      </c>
      <c r="P4714" s="1">
        <v>0.14599999999999999</v>
      </c>
      <c r="Q4714" s="1">
        <v>1.1400000000000001E-4</v>
      </c>
      <c r="R4714">
        <v>4.2060000000000004</v>
      </c>
      <c r="S4714" s="2">
        <v>0.61</v>
      </c>
      <c r="T4714">
        <v>12.5</v>
      </c>
      <c r="U4714">
        <v>5</v>
      </c>
      <c r="V4714">
        <v>1.9</v>
      </c>
      <c r="W4714">
        <v>243.2</v>
      </c>
    </row>
    <row r="4715" spans="1:23" x14ac:dyDescent="0.3">
      <c r="A4715">
        <v>2270046</v>
      </c>
      <c r="B4715" s="3">
        <f t="shared" si="63"/>
        <v>428.38533541341656</v>
      </c>
      <c r="C4715">
        <v>4714</v>
      </c>
      <c r="D4715">
        <v>535</v>
      </c>
      <c r="E4715">
        <v>265</v>
      </c>
      <c r="F4715">
        <v>16.5</v>
      </c>
      <c r="G4715">
        <v>14.9</v>
      </c>
      <c r="H4715">
        <v>45.7</v>
      </c>
      <c r="I4715">
        <v>4714</v>
      </c>
      <c r="J4715">
        <v>82.4</v>
      </c>
      <c r="K4715">
        <v>2270046</v>
      </c>
      <c r="L4715">
        <v>0.91</v>
      </c>
      <c r="M4715">
        <v>41.8</v>
      </c>
      <c r="N4715">
        <v>0.4</v>
      </c>
      <c r="O4715">
        <v>566261</v>
      </c>
      <c r="P4715" s="1">
        <v>0.14599999999999999</v>
      </c>
      <c r="Q4715" s="1">
        <v>9.9199999999999999E-5</v>
      </c>
      <c r="R4715">
        <v>4.1020000000000003</v>
      </c>
      <c r="S4715" s="2">
        <v>0.58899999999999997</v>
      </c>
      <c r="T4715">
        <v>12.2</v>
      </c>
      <c r="U4715">
        <v>5.0999999999999996</v>
      </c>
      <c r="V4715">
        <v>1.9</v>
      </c>
      <c r="W4715">
        <v>241</v>
      </c>
    </row>
    <row r="4716" spans="1:23" x14ac:dyDescent="0.3">
      <c r="A4716">
        <v>2270477</v>
      </c>
      <c r="B4716" s="3">
        <f t="shared" si="63"/>
        <v>428.2449297971919</v>
      </c>
      <c r="C4716">
        <v>4715</v>
      </c>
      <c r="D4716">
        <v>431</v>
      </c>
      <c r="E4716">
        <v>320</v>
      </c>
      <c r="F4716">
        <v>16.8</v>
      </c>
      <c r="G4716">
        <v>15.1</v>
      </c>
      <c r="H4716">
        <v>44.1</v>
      </c>
      <c r="I4716">
        <v>4715</v>
      </c>
      <c r="J4716">
        <v>84.3</v>
      </c>
      <c r="K4716">
        <v>2270477</v>
      </c>
      <c r="L4716">
        <v>0.88200000000000001</v>
      </c>
      <c r="M4716">
        <v>40.6</v>
      </c>
      <c r="N4716">
        <v>0.4</v>
      </c>
      <c r="O4716">
        <v>566369</v>
      </c>
      <c r="P4716" s="1">
        <v>0.14599999999999999</v>
      </c>
      <c r="Q4716" s="1">
        <v>9.1899999999999998E-5</v>
      </c>
      <c r="R4716">
        <v>4.28</v>
      </c>
      <c r="S4716" s="2">
        <v>0.59099999999999997</v>
      </c>
      <c r="T4716">
        <v>12.4</v>
      </c>
      <c r="U4716">
        <v>4.9000000000000004</v>
      </c>
      <c r="V4716">
        <v>2</v>
      </c>
      <c r="W4716">
        <v>236</v>
      </c>
    </row>
    <row r="4717" spans="1:23" x14ac:dyDescent="0.3">
      <c r="A4717">
        <v>2270956</v>
      </c>
      <c r="B4717" s="3">
        <f t="shared" si="63"/>
        <v>428.52574102964121</v>
      </c>
      <c r="C4717">
        <v>4716</v>
      </c>
      <c r="D4717">
        <v>479</v>
      </c>
      <c r="E4717">
        <v>345</v>
      </c>
      <c r="F4717">
        <v>16.600000000000001</v>
      </c>
      <c r="G4717">
        <v>15.9</v>
      </c>
      <c r="H4717">
        <v>44</v>
      </c>
      <c r="I4717">
        <v>4716</v>
      </c>
      <c r="J4717">
        <v>82.9</v>
      </c>
      <c r="K4717">
        <v>2270956</v>
      </c>
      <c r="L4717">
        <v>0.90800000000000003</v>
      </c>
      <c r="M4717">
        <v>40.1</v>
      </c>
      <c r="N4717">
        <v>0.4</v>
      </c>
      <c r="O4717">
        <v>566488</v>
      </c>
      <c r="P4717" s="1">
        <v>0.14599999999999999</v>
      </c>
      <c r="Q4717" s="1">
        <v>8.42E-5</v>
      </c>
      <c r="R4717">
        <v>4.2409999999999997</v>
      </c>
      <c r="S4717" s="2">
        <v>0.59799999999999998</v>
      </c>
      <c r="T4717">
        <v>12.4</v>
      </c>
      <c r="U4717">
        <v>4.8</v>
      </c>
      <c r="V4717">
        <v>2.1</v>
      </c>
      <c r="W4717">
        <v>239.5</v>
      </c>
    </row>
    <row r="4718" spans="1:23" x14ac:dyDescent="0.3">
      <c r="A4718">
        <v>2271413</v>
      </c>
      <c r="B4718" s="3">
        <f t="shared" si="63"/>
        <v>428.34633385335411</v>
      </c>
      <c r="C4718">
        <v>4717</v>
      </c>
      <c r="D4718">
        <v>457</v>
      </c>
      <c r="E4718">
        <v>290</v>
      </c>
      <c r="F4718">
        <v>16.8</v>
      </c>
      <c r="G4718">
        <v>16.5</v>
      </c>
      <c r="H4718">
        <v>42.8</v>
      </c>
      <c r="I4718">
        <v>4717</v>
      </c>
      <c r="J4718">
        <v>84.3</v>
      </c>
      <c r="K4718">
        <v>2271413</v>
      </c>
      <c r="L4718">
        <v>0.90400000000000003</v>
      </c>
      <c r="M4718">
        <v>39.1</v>
      </c>
      <c r="N4718">
        <v>0.4</v>
      </c>
      <c r="O4718">
        <v>566603</v>
      </c>
      <c r="P4718" s="1">
        <v>0.14599999999999999</v>
      </c>
      <c r="Q4718" s="1">
        <v>9.7E-5</v>
      </c>
      <c r="R4718">
        <v>3.8290000000000002</v>
      </c>
      <c r="S4718" s="2">
        <v>0.58799999999999997</v>
      </c>
      <c r="T4718">
        <v>12.7</v>
      </c>
      <c r="U4718">
        <v>4.9000000000000004</v>
      </c>
      <c r="V4718">
        <v>1.8</v>
      </c>
      <c r="W4718">
        <v>236.6</v>
      </c>
    </row>
    <row r="4719" spans="1:23" x14ac:dyDescent="0.3">
      <c r="A4719">
        <v>2272275</v>
      </c>
      <c r="B4719" s="3">
        <f t="shared" si="63"/>
        <v>428.32293291731668</v>
      </c>
      <c r="C4719">
        <v>4718</v>
      </c>
      <c r="D4719">
        <v>862</v>
      </c>
      <c r="E4719">
        <v>560</v>
      </c>
      <c r="F4719">
        <v>16.7</v>
      </c>
      <c r="G4719">
        <v>14.7</v>
      </c>
      <c r="H4719">
        <v>45</v>
      </c>
      <c r="I4719">
        <v>4718</v>
      </c>
      <c r="J4719">
        <v>83.4</v>
      </c>
      <c r="K4719">
        <v>2272275</v>
      </c>
      <c r="L4719">
        <v>0.91</v>
      </c>
      <c r="M4719">
        <v>40.9</v>
      </c>
      <c r="N4719">
        <v>0.4</v>
      </c>
      <c r="O4719">
        <v>566818</v>
      </c>
      <c r="P4719" s="1">
        <v>0.14599999999999999</v>
      </c>
      <c r="Q4719" s="1">
        <v>8.3999999999999995E-5</v>
      </c>
      <c r="R4719">
        <v>4.0880000000000001</v>
      </c>
      <c r="S4719" s="2">
        <v>0.60099999999999998</v>
      </c>
      <c r="T4719">
        <v>12.3</v>
      </c>
      <c r="U4719">
        <v>4.9000000000000004</v>
      </c>
      <c r="V4719">
        <v>2</v>
      </c>
      <c r="W4719">
        <v>239</v>
      </c>
    </row>
    <row r="4720" spans="1:23" x14ac:dyDescent="0.3">
      <c r="A4720">
        <v>2272697</v>
      </c>
      <c r="B4720" s="3">
        <f t="shared" si="63"/>
        <v>428.3151326053042</v>
      </c>
      <c r="C4720">
        <v>4719</v>
      </c>
      <c r="D4720">
        <v>422</v>
      </c>
      <c r="E4720">
        <v>255</v>
      </c>
      <c r="F4720">
        <v>16.7</v>
      </c>
      <c r="G4720">
        <v>15.2</v>
      </c>
      <c r="H4720">
        <v>44.6</v>
      </c>
      <c r="I4720">
        <v>4719</v>
      </c>
      <c r="J4720">
        <v>83.5</v>
      </c>
      <c r="K4720">
        <v>2272697</v>
      </c>
      <c r="L4720">
        <v>0.92400000000000004</v>
      </c>
      <c r="M4720">
        <v>40.1</v>
      </c>
      <c r="N4720">
        <v>0.4</v>
      </c>
      <c r="O4720">
        <v>566924</v>
      </c>
      <c r="P4720" s="1">
        <v>0.14599999999999999</v>
      </c>
      <c r="Q4720" s="1">
        <v>8.6399999999999999E-5</v>
      </c>
      <c r="R4720">
        <v>4.3339999999999996</v>
      </c>
      <c r="S4720" s="2">
        <v>0.59</v>
      </c>
      <c r="T4720">
        <v>12.7</v>
      </c>
      <c r="U4720">
        <v>4.9000000000000004</v>
      </c>
      <c r="V4720">
        <v>1.8</v>
      </c>
      <c r="W4720">
        <v>238</v>
      </c>
    </row>
    <row r="4721" spans="1:23" x14ac:dyDescent="0.3">
      <c r="A4721">
        <v>2273138</v>
      </c>
      <c r="B4721" s="3">
        <f t="shared" si="63"/>
        <v>427.76131045241812</v>
      </c>
      <c r="C4721">
        <v>4720</v>
      </c>
      <c r="D4721">
        <v>441</v>
      </c>
      <c r="E4721">
        <v>255</v>
      </c>
      <c r="F4721">
        <v>16.8</v>
      </c>
      <c r="G4721">
        <v>16.899999999999999</v>
      </c>
      <c r="H4721">
        <v>42.3</v>
      </c>
      <c r="I4721">
        <v>4720</v>
      </c>
      <c r="J4721">
        <v>84</v>
      </c>
      <c r="K4721">
        <v>2273138</v>
      </c>
      <c r="L4721">
        <v>0.873</v>
      </c>
      <c r="M4721">
        <v>38.9</v>
      </c>
      <c r="N4721">
        <v>0.4</v>
      </c>
      <c r="O4721">
        <v>567034</v>
      </c>
      <c r="P4721" s="1">
        <v>0.14599999999999999</v>
      </c>
      <c r="Q4721" s="1">
        <v>9.8400000000000007E-5</v>
      </c>
      <c r="R4721">
        <v>4.16</v>
      </c>
      <c r="S4721" s="2">
        <v>0.60199999999999998</v>
      </c>
      <c r="T4721">
        <v>12.3</v>
      </c>
      <c r="U4721">
        <v>4.9000000000000004</v>
      </c>
      <c r="V4721">
        <v>2.1</v>
      </c>
      <c r="W4721">
        <v>237.3</v>
      </c>
    </row>
    <row r="4722" spans="1:23" x14ac:dyDescent="0.3">
      <c r="A4722">
        <v>2273749</v>
      </c>
      <c r="B4722" s="3">
        <f t="shared" si="63"/>
        <v>427.87831513260528</v>
      </c>
      <c r="C4722">
        <v>4721</v>
      </c>
      <c r="D4722">
        <v>611</v>
      </c>
      <c r="E4722">
        <v>395</v>
      </c>
      <c r="F4722">
        <v>16.600000000000001</v>
      </c>
      <c r="G4722">
        <v>15.9</v>
      </c>
      <c r="H4722">
        <v>44.1</v>
      </c>
      <c r="I4722">
        <v>4721</v>
      </c>
      <c r="J4722">
        <v>83</v>
      </c>
      <c r="K4722">
        <v>2273749</v>
      </c>
      <c r="L4722">
        <v>0.90700000000000003</v>
      </c>
      <c r="M4722">
        <v>39.9</v>
      </c>
      <c r="N4722">
        <v>0.4</v>
      </c>
      <c r="O4722">
        <v>567187</v>
      </c>
      <c r="P4722" s="1">
        <v>0.14599999999999999</v>
      </c>
      <c r="Q4722" s="1">
        <v>8.9400000000000005E-5</v>
      </c>
      <c r="R4722">
        <v>4.0510000000000002</v>
      </c>
      <c r="S4722" s="2">
        <v>0.59499999999999997</v>
      </c>
      <c r="T4722">
        <v>12.6</v>
      </c>
      <c r="U4722">
        <v>4.9000000000000004</v>
      </c>
      <c r="V4722">
        <v>1.9</v>
      </c>
      <c r="W4722">
        <v>239.5</v>
      </c>
    </row>
    <row r="4723" spans="1:23" x14ac:dyDescent="0.3">
      <c r="A4723">
        <v>2274355</v>
      </c>
      <c r="B4723" s="3">
        <f t="shared" si="63"/>
        <v>428.13572542901716</v>
      </c>
      <c r="C4723">
        <v>4722</v>
      </c>
      <c r="D4723">
        <v>606</v>
      </c>
      <c r="E4723">
        <v>545</v>
      </c>
      <c r="F4723">
        <v>16.3</v>
      </c>
      <c r="G4723">
        <v>13.2</v>
      </c>
      <c r="H4723">
        <v>47.7</v>
      </c>
      <c r="I4723">
        <v>4722</v>
      </c>
      <c r="J4723">
        <v>81.8</v>
      </c>
      <c r="K4723">
        <v>2274355</v>
      </c>
      <c r="L4723">
        <v>0.89300000000000002</v>
      </c>
      <c r="M4723">
        <v>42.9</v>
      </c>
      <c r="N4723">
        <v>0.4</v>
      </c>
      <c r="O4723">
        <v>567338</v>
      </c>
      <c r="P4723" s="1">
        <v>0.14599999999999999</v>
      </c>
      <c r="Q4723" s="1">
        <v>1.06E-4</v>
      </c>
      <c r="R4723">
        <v>4.3470000000000004</v>
      </c>
      <c r="S4723" s="2">
        <v>0.59</v>
      </c>
      <c r="T4723">
        <v>12.8</v>
      </c>
      <c r="U4723">
        <v>5</v>
      </c>
      <c r="V4723">
        <v>2.1</v>
      </c>
      <c r="W4723">
        <v>243.5</v>
      </c>
    </row>
    <row r="4724" spans="1:23" x14ac:dyDescent="0.3">
      <c r="A4724">
        <v>2274885</v>
      </c>
      <c r="B4724" s="3">
        <f t="shared" si="63"/>
        <v>427.76911076443059</v>
      </c>
      <c r="C4724">
        <v>4723</v>
      </c>
      <c r="D4724">
        <v>530</v>
      </c>
      <c r="E4724">
        <v>360</v>
      </c>
      <c r="F4724">
        <v>16.899999999999999</v>
      </c>
      <c r="G4724">
        <v>14.9</v>
      </c>
      <c r="H4724">
        <v>44</v>
      </c>
      <c r="I4724">
        <v>4723</v>
      </c>
      <c r="J4724">
        <v>84.9</v>
      </c>
      <c r="K4724">
        <v>2274885</v>
      </c>
      <c r="L4724">
        <v>0.9</v>
      </c>
      <c r="M4724">
        <v>40.6</v>
      </c>
      <c r="N4724">
        <v>0.4</v>
      </c>
      <c r="O4724">
        <v>567471</v>
      </c>
      <c r="P4724" s="1">
        <v>0.14599999999999999</v>
      </c>
      <c r="Q4724" s="1">
        <v>9.98E-5</v>
      </c>
      <c r="R4724">
        <v>4.2640000000000002</v>
      </c>
      <c r="S4724" s="2">
        <v>0.60599999999999998</v>
      </c>
      <c r="T4724">
        <v>12.4</v>
      </c>
      <c r="U4724">
        <v>4.9000000000000004</v>
      </c>
      <c r="V4724">
        <v>1.8</v>
      </c>
      <c r="W4724">
        <v>234.3</v>
      </c>
    </row>
    <row r="4725" spans="1:23" x14ac:dyDescent="0.3">
      <c r="A4725">
        <v>2275479</v>
      </c>
      <c r="B4725" s="3">
        <f t="shared" si="63"/>
        <v>427.78471138845555</v>
      </c>
      <c r="C4725">
        <v>4724</v>
      </c>
      <c r="D4725">
        <v>594</v>
      </c>
      <c r="E4725">
        <v>490</v>
      </c>
      <c r="F4725">
        <v>16.5</v>
      </c>
      <c r="G4725">
        <v>17.5</v>
      </c>
      <c r="H4725">
        <v>42.8</v>
      </c>
      <c r="I4725">
        <v>4724</v>
      </c>
      <c r="J4725">
        <v>82.5</v>
      </c>
      <c r="K4725">
        <v>2275479</v>
      </c>
      <c r="L4725">
        <v>0.90600000000000003</v>
      </c>
      <c r="M4725">
        <v>38.700000000000003</v>
      </c>
      <c r="N4725">
        <v>0.4</v>
      </c>
      <c r="O4725">
        <v>567619</v>
      </c>
      <c r="P4725" s="1">
        <v>0.14599999999999999</v>
      </c>
      <c r="Q4725" s="1">
        <v>1.12E-4</v>
      </c>
      <c r="R4725">
        <v>4.2649999999999997</v>
      </c>
      <c r="S4725" s="2">
        <v>0.59899999999999998</v>
      </c>
      <c r="T4725">
        <v>12.6</v>
      </c>
      <c r="U4725">
        <v>4.9000000000000004</v>
      </c>
      <c r="V4725">
        <v>2</v>
      </c>
      <c r="W4725">
        <v>240.7</v>
      </c>
    </row>
    <row r="4726" spans="1:23" x14ac:dyDescent="0.3">
      <c r="A4726">
        <v>2276387</v>
      </c>
      <c r="B4726" s="3">
        <f t="shared" si="63"/>
        <v>428.5647425897036</v>
      </c>
      <c r="C4726">
        <v>4725</v>
      </c>
      <c r="D4726">
        <v>908</v>
      </c>
      <c r="E4726">
        <v>775</v>
      </c>
      <c r="F4726">
        <v>16.899999999999999</v>
      </c>
      <c r="G4726">
        <v>14.8</v>
      </c>
      <c r="H4726">
        <v>44.5</v>
      </c>
      <c r="I4726">
        <v>4725</v>
      </c>
      <c r="J4726">
        <v>84.3</v>
      </c>
      <c r="K4726">
        <v>2276387</v>
      </c>
      <c r="L4726">
        <v>0.89800000000000002</v>
      </c>
      <c r="M4726">
        <v>40.799999999999997</v>
      </c>
      <c r="N4726">
        <v>0.4</v>
      </c>
      <c r="O4726">
        <v>567846</v>
      </c>
      <c r="P4726" s="1">
        <v>0.14599999999999999</v>
      </c>
      <c r="Q4726" s="1">
        <v>8.4800000000000001E-5</v>
      </c>
      <c r="R4726">
        <v>4.1749999999999998</v>
      </c>
      <c r="S4726" s="2">
        <v>0.58899999999999997</v>
      </c>
      <c r="T4726">
        <v>12.5</v>
      </c>
      <c r="U4726">
        <v>5</v>
      </c>
      <c r="V4726">
        <v>1.9</v>
      </c>
      <c r="W4726">
        <v>236.2</v>
      </c>
    </row>
    <row r="4727" spans="1:23" x14ac:dyDescent="0.3">
      <c r="A4727">
        <v>2276886</v>
      </c>
      <c r="B4727" s="3">
        <f t="shared" si="63"/>
        <v>428.73634945397816</v>
      </c>
      <c r="C4727">
        <v>4726</v>
      </c>
      <c r="D4727">
        <v>499</v>
      </c>
      <c r="E4727">
        <v>430</v>
      </c>
      <c r="F4727">
        <v>16.7</v>
      </c>
      <c r="G4727">
        <v>15.6</v>
      </c>
      <c r="H4727">
        <v>44.6</v>
      </c>
      <c r="I4727">
        <v>4726</v>
      </c>
      <c r="J4727">
        <v>82.9</v>
      </c>
      <c r="K4727">
        <v>2276886</v>
      </c>
      <c r="L4727">
        <v>0.88800000000000001</v>
      </c>
      <c r="M4727">
        <v>40.1</v>
      </c>
      <c r="N4727">
        <v>0.5</v>
      </c>
      <c r="O4727">
        <v>567971</v>
      </c>
      <c r="P4727" s="1">
        <v>0.14599999999999999</v>
      </c>
      <c r="Q4727" s="1">
        <v>1.01E-4</v>
      </c>
      <c r="R4727">
        <v>4.2160000000000002</v>
      </c>
      <c r="S4727" s="2">
        <v>0.61</v>
      </c>
      <c r="T4727">
        <v>12.3</v>
      </c>
      <c r="U4727">
        <v>4.9000000000000004</v>
      </c>
      <c r="V4727">
        <v>1.9</v>
      </c>
      <c r="W4727">
        <v>239.7</v>
      </c>
    </row>
    <row r="4728" spans="1:23" x14ac:dyDescent="0.3">
      <c r="A4728">
        <v>2277484</v>
      </c>
      <c r="B4728" s="3">
        <f t="shared" si="63"/>
        <v>428.58814352574103</v>
      </c>
      <c r="C4728">
        <v>4727</v>
      </c>
      <c r="D4728">
        <v>598</v>
      </c>
      <c r="E4728">
        <v>505</v>
      </c>
      <c r="F4728">
        <v>16.7</v>
      </c>
      <c r="G4728">
        <v>14.9</v>
      </c>
      <c r="H4728">
        <v>44.5</v>
      </c>
      <c r="I4728">
        <v>4727</v>
      </c>
      <c r="J4728">
        <v>84</v>
      </c>
      <c r="K4728">
        <v>2277484</v>
      </c>
      <c r="L4728">
        <v>0.89600000000000002</v>
      </c>
      <c r="M4728">
        <v>40.299999999999997</v>
      </c>
      <c r="N4728">
        <v>0.4</v>
      </c>
      <c r="O4728">
        <v>568120</v>
      </c>
      <c r="P4728" s="1">
        <v>0.14599999999999999</v>
      </c>
      <c r="Q4728" s="1">
        <v>1.11E-4</v>
      </c>
      <c r="R4728">
        <v>4.0439999999999996</v>
      </c>
      <c r="S4728" s="2">
        <v>0.59199999999999997</v>
      </c>
      <c r="T4728">
        <v>12.4</v>
      </c>
      <c r="U4728">
        <v>4.9000000000000004</v>
      </c>
      <c r="V4728">
        <v>2.2000000000000002</v>
      </c>
      <c r="W4728">
        <v>237.2</v>
      </c>
    </row>
    <row r="4729" spans="1:23" x14ac:dyDescent="0.3">
      <c r="A4729">
        <v>2278116</v>
      </c>
      <c r="B4729" s="3">
        <f t="shared" si="63"/>
        <v>428.73634945397816</v>
      </c>
      <c r="C4729">
        <v>4728</v>
      </c>
      <c r="D4729">
        <v>632</v>
      </c>
      <c r="E4729">
        <v>500</v>
      </c>
      <c r="F4729">
        <v>16.899999999999999</v>
      </c>
      <c r="G4729">
        <v>15.1</v>
      </c>
      <c r="H4729">
        <v>44</v>
      </c>
      <c r="I4729">
        <v>4728</v>
      </c>
      <c r="J4729">
        <v>84.5</v>
      </c>
      <c r="K4729">
        <v>2278116</v>
      </c>
      <c r="L4729">
        <v>0.90300000000000002</v>
      </c>
      <c r="M4729">
        <v>40.5</v>
      </c>
      <c r="N4729">
        <v>0.4</v>
      </c>
      <c r="O4729">
        <v>568278</v>
      </c>
      <c r="P4729" s="1">
        <v>0.14599999999999999</v>
      </c>
      <c r="Q4729" s="1">
        <v>7.9900000000000004E-5</v>
      </c>
      <c r="R4729">
        <v>4.165</v>
      </c>
      <c r="S4729" s="2">
        <v>0.59599999999999997</v>
      </c>
      <c r="T4729">
        <v>12.1</v>
      </c>
      <c r="U4729">
        <v>4.9000000000000004</v>
      </c>
      <c r="V4729">
        <v>2.1</v>
      </c>
      <c r="W4729">
        <v>236</v>
      </c>
    </row>
    <row r="4730" spans="1:23" x14ac:dyDescent="0.3">
      <c r="A4730">
        <v>2278643</v>
      </c>
      <c r="B4730" s="3">
        <f t="shared" si="63"/>
        <v>428.75195007800312</v>
      </c>
      <c r="C4730">
        <v>4729</v>
      </c>
      <c r="D4730">
        <v>527</v>
      </c>
      <c r="E4730">
        <v>335</v>
      </c>
      <c r="F4730">
        <v>16.600000000000001</v>
      </c>
      <c r="G4730">
        <v>15.9</v>
      </c>
      <c r="H4730">
        <v>44.2</v>
      </c>
      <c r="I4730">
        <v>4729</v>
      </c>
      <c r="J4730">
        <v>83</v>
      </c>
      <c r="K4730">
        <v>2278643</v>
      </c>
      <c r="L4730">
        <v>0.92</v>
      </c>
      <c r="M4730">
        <v>39.4</v>
      </c>
      <c r="N4730">
        <v>0.4</v>
      </c>
      <c r="O4730">
        <v>568410</v>
      </c>
      <c r="P4730" s="1">
        <v>0.14599999999999999</v>
      </c>
      <c r="Q4730" s="1">
        <v>1.13E-4</v>
      </c>
      <c r="R4730">
        <v>3.899</v>
      </c>
      <c r="S4730" s="2">
        <v>0.61899999999999999</v>
      </c>
      <c r="T4730">
        <v>12.5</v>
      </c>
      <c r="U4730">
        <v>5</v>
      </c>
      <c r="V4730">
        <v>1.9</v>
      </c>
      <c r="W4730">
        <v>240</v>
      </c>
    </row>
    <row r="4731" spans="1:23" x14ac:dyDescent="0.3">
      <c r="A4731">
        <v>2279180</v>
      </c>
      <c r="B4731" s="3">
        <f t="shared" si="63"/>
        <v>428.60374414976599</v>
      </c>
      <c r="C4731">
        <v>4730</v>
      </c>
      <c r="D4731">
        <v>537</v>
      </c>
      <c r="E4731">
        <v>400</v>
      </c>
      <c r="F4731">
        <v>16.3</v>
      </c>
      <c r="G4731">
        <v>17</v>
      </c>
      <c r="H4731">
        <v>44.3</v>
      </c>
      <c r="I4731">
        <v>4730</v>
      </c>
      <c r="J4731">
        <v>81.5</v>
      </c>
      <c r="K4731">
        <v>2279180</v>
      </c>
      <c r="L4731">
        <v>0.89600000000000002</v>
      </c>
      <c r="M4731">
        <v>39.200000000000003</v>
      </c>
      <c r="N4731">
        <v>0.4</v>
      </c>
      <c r="O4731">
        <v>568544</v>
      </c>
      <c r="P4731" s="1">
        <v>0.14599999999999999</v>
      </c>
      <c r="Q4731" s="1">
        <v>9.0000000000000006E-5</v>
      </c>
      <c r="R4731">
        <v>4.2149999999999999</v>
      </c>
      <c r="S4731" s="2">
        <v>0.60099999999999998</v>
      </c>
      <c r="T4731">
        <v>12.4</v>
      </c>
      <c r="U4731">
        <v>5</v>
      </c>
      <c r="V4731">
        <v>1.8</v>
      </c>
      <c r="W4731">
        <v>244.3</v>
      </c>
    </row>
    <row r="4732" spans="1:23" x14ac:dyDescent="0.3">
      <c r="A4732">
        <v>2279761</v>
      </c>
      <c r="B4732" s="3">
        <f t="shared" si="63"/>
        <v>429.53978159126365</v>
      </c>
      <c r="C4732">
        <v>4731</v>
      </c>
      <c r="D4732">
        <v>581</v>
      </c>
      <c r="E4732">
        <v>770</v>
      </c>
      <c r="F4732">
        <v>16.8</v>
      </c>
      <c r="G4732">
        <v>15.6</v>
      </c>
      <c r="H4732">
        <v>44</v>
      </c>
      <c r="I4732">
        <v>4731</v>
      </c>
      <c r="J4732">
        <v>83.9</v>
      </c>
      <c r="K4732">
        <v>2279761</v>
      </c>
      <c r="L4732">
        <v>0.878</v>
      </c>
      <c r="M4732">
        <v>39.9</v>
      </c>
      <c r="N4732">
        <v>0.4</v>
      </c>
      <c r="O4732">
        <v>568690</v>
      </c>
      <c r="P4732" s="1">
        <v>0.14599999999999999</v>
      </c>
      <c r="Q4732" s="1">
        <v>1.12E-4</v>
      </c>
      <c r="R4732">
        <v>4.1509999999999998</v>
      </c>
      <c r="S4732" s="2">
        <v>0.59299999999999997</v>
      </c>
      <c r="T4732">
        <v>12.5</v>
      </c>
      <c r="U4732">
        <v>5.0999999999999996</v>
      </c>
      <c r="V4732">
        <v>1.9</v>
      </c>
      <c r="W4732">
        <v>237.5</v>
      </c>
    </row>
    <row r="4733" spans="1:23" x14ac:dyDescent="0.3">
      <c r="A4733">
        <v>2280353</v>
      </c>
      <c r="B4733" s="3">
        <f t="shared" si="63"/>
        <v>429.4305772230889</v>
      </c>
      <c r="C4733">
        <v>4732</v>
      </c>
      <c r="D4733">
        <v>592</v>
      </c>
      <c r="E4733">
        <v>455</v>
      </c>
      <c r="F4733">
        <v>16.3</v>
      </c>
      <c r="G4733">
        <v>17.399999999999999</v>
      </c>
      <c r="H4733">
        <v>43.7</v>
      </c>
      <c r="I4733">
        <v>4732</v>
      </c>
      <c r="J4733">
        <v>81.5</v>
      </c>
      <c r="K4733">
        <v>2280353</v>
      </c>
      <c r="L4733">
        <v>0.89700000000000002</v>
      </c>
      <c r="M4733">
        <v>39.200000000000003</v>
      </c>
      <c r="N4733">
        <v>0.4</v>
      </c>
      <c r="O4733">
        <v>568838</v>
      </c>
      <c r="P4733" s="1">
        <v>0.14599999999999999</v>
      </c>
      <c r="Q4733" s="1">
        <v>8.6799999999999996E-5</v>
      </c>
      <c r="R4733">
        <v>4.1280000000000001</v>
      </c>
      <c r="S4733" s="2">
        <v>0.59499999999999997</v>
      </c>
      <c r="T4733">
        <v>12.6</v>
      </c>
      <c r="U4733">
        <v>5</v>
      </c>
      <c r="V4733">
        <v>2.2999999999999998</v>
      </c>
      <c r="W4733">
        <v>244.2</v>
      </c>
    </row>
    <row r="4734" spans="1:23" x14ac:dyDescent="0.3">
      <c r="A4734">
        <v>2280903</v>
      </c>
      <c r="B4734" s="3">
        <f t="shared" si="63"/>
        <v>429.2355694227769</v>
      </c>
      <c r="C4734">
        <v>4733</v>
      </c>
      <c r="D4734">
        <v>550</v>
      </c>
      <c r="E4734">
        <v>315</v>
      </c>
      <c r="F4734">
        <v>16.7</v>
      </c>
      <c r="G4734">
        <v>14.1</v>
      </c>
      <c r="H4734">
        <v>45.3</v>
      </c>
      <c r="I4734">
        <v>4733</v>
      </c>
      <c r="J4734">
        <v>83.5</v>
      </c>
      <c r="K4734">
        <v>2280903</v>
      </c>
      <c r="L4734">
        <v>0.90700000000000003</v>
      </c>
      <c r="M4734">
        <v>41.7</v>
      </c>
      <c r="N4734">
        <v>0.4</v>
      </c>
      <c r="O4734">
        <v>568975</v>
      </c>
      <c r="P4734" s="1">
        <v>0.14599999999999999</v>
      </c>
      <c r="Q4734" s="1">
        <v>8.3200000000000003E-5</v>
      </c>
      <c r="R4734">
        <v>4.0229999999999997</v>
      </c>
      <c r="S4734" s="2">
        <v>0.60599999999999998</v>
      </c>
      <c r="T4734">
        <v>12.6</v>
      </c>
      <c r="U4734">
        <v>5.0999999999999996</v>
      </c>
      <c r="V4734">
        <v>1.8</v>
      </c>
      <c r="W4734">
        <v>237.5</v>
      </c>
    </row>
    <row r="4735" spans="1:23" x14ac:dyDescent="0.3">
      <c r="A4735">
        <v>2281642</v>
      </c>
      <c r="B4735" s="3">
        <f t="shared" si="63"/>
        <v>429.14976599063965</v>
      </c>
      <c r="C4735">
        <v>4734</v>
      </c>
      <c r="D4735">
        <v>739</v>
      </c>
      <c r="E4735">
        <v>375</v>
      </c>
      <c r="F4735">
        <v>16.399999999999999</v>
      </c>
      <c r="G4735">
        <v>17</v>
      </c>
      <c r="H4735">
        <v>44</v>
      </c>
      <c r="I4735">
        <v>4734</v>
      </c>
      <c r="J4735">
        <v>81.8</v>
      </c>
      <c r="K4735">
        <v>2281642</v>
      </c>
      <c r="L4735">
        <v>0.89400000000000002</v>
      </c>
      <c r="M4735">
        <v>40.299999999999997</v>
      </c>
      <c r="N4735">
        <v>0.4</v>
      </c>
      <c r="O4735">
        <v>569160</v>
      </c>
      <c r="P4735" s="1">
        <v>0.14599999999999999</v>
      </c>
      <c r="Q4735" s="1">
        <v>8.5599999999999994E-5</v>
      </c>
      <c r="R4735">
        <v>4.1079999999999997</v>
      </c>
      <c r="S4735" s="2">
        <v>0.60499999999999998</v>
      </c>
      <c r="T4735">
        <v>12.8</v>
      </c>
      <c r="U4735">
        <v>5</v>
      </c>
      <c r="V4735">
        <v>2</v>
      </c>
      <c r="W4735">
        <v>243.2</v>
      </c>
    </row>
    <row r="4736" spans="1:23" x14ac:dyDescent="0.3">
      <c r="A4736">
        <v>2282151</v>
      </c>
      <c r="B4736" s="3">
        <f t="shared" si="63"/>
        <v>429.50078003120126</v>
      </c>
      <c r="C4736">
        <v>4735</v>
      </c>
      <c r="D4736">
        <v>509</v>
      </c>
      <c r="E4736">
        <v>535</v>
      </c>
      <c r="F4736">
        <v>17</v>
      </c>
      <c r="G4736">
        <v>14.2</v>
      </c>
      <c r="H4736">
        <v>44.3</v>
      </c>
      <c r="I4736">
        <v>4735</v>
      </c>
      <c r="J4736">
        <v>85.2</v>
      </c>
      <c r="K4736">
        <v>2282151</v>
      </c>
      <c r="L4736">
        <v>0.91</v>
      </c>
      <c r="M4736">
        <v>41.3</v>
      </c>
      <c r="N4736">
        <v>0.4</v>
      </c>
      <c r="O4736">
        <v>569287</v>
      </c>
      <c r="P4736" s="1">
        <v>0.14699999999999999</v>
      </c>
      <c r="Q4736" s="1">
        <v>9.6700000000000006E-5</v>
      </c>
      <c r="R4736">
        <v>4.0720000000000001</v>
      </c>
      <c r="S4736" s="2">
        <v>0.60199999999999998</v>
      </c>
      <c r="T4736">
        <v>12.3</v>
      </c>
      <c r="U4736">
        <v>4.9000000000000004</v>
      </c>
      <c r="V4736">
        <v>2.1</v>
      </c>
      <c r="W4736">
        <v>233</v>
      </c>
    </row>
    <row r="4737" spans="1:23" x14ac:dyDescent="0.3">
      <c r="A4737">
        <v>2282706</v>
      </c>
      <c r="B4737" s="3">
        <f t="shared" si="63"/>
        <v>429.57098283931356</v>
      </c>
      <c r="C4737">
        <v>4736</v>
      </c>
      <c r="D4737">
        <v>555</v>
      </c>
      <c r="E4737">
        <v>340</v>
      </c>
      <c r="F4737">
        <v>16.7</v>
      </c>
      <c r="G4737">
        <v>16.5</v>
      </c>
      <c r="H4737">
        <v>43.3</v>
      </c>
      <c r="I4737">
        <v>4736</v>
      </c>
      <c r="J4737">
        <v>83.6</v>
      </c>
      <c r="K4737">
        <v>2282706</v>
      </c>
      <c r="L4737">
        <v>0.88500000000000001</v>
      </c>
      <c r="M4737">
        <v>39.299999999999997</v>
      </c>
      <c r="N4737">
        <v>0.4</v>
      </c>
      <c r="O4737">
        <v>569426</v>
      </c>
      <c r="P4737" s="1">
        <v>0.14699999999999999</v>
      </c>
      <c r="Q4737" s="1">
        <v>8.7899999999999995E-5</v>
      </c>
      <c r="R4737">
        <v>4.1820000000000004</v>
      </c>
      <c r="S4737" s="2">
        <v>0.59899999999999998</v>
      </c>
      <c r="T4737">
        <v>12.5</v>
      </c>
      <c r="U4737">
        <v>5</v>
      </c>
      <c r="V4737">
        <v>1.9</v>
      </c>
      <c r="W4737">
        <v>238.2</v>
      </c>
    </row>
    <row r="4738" spans="1:23" x14ac:dyDescent="0.3">
      <c r="A4738">
        <v>2283270</v>
      </c>
      <c r="B4738" s="3">
        <f t="shared" si="63"/>
        <v>429.4851794071763</v>
      </c>
      <c r="C4738">
        <v>4737</v>
      </c>
      <c r="D4738">
        <v>564</v>
      </c>
      <c r="E4738">
        <v>470</v>
      </c>
      <c r="F4738">
        <v>16.7</v>
      </c>
      <c r="G4738">
        <v>16.3</v>
      </c>
      <c r="H4738">
        <v>43.3</v>
      </c>
      <c r="I4738">
        <v>4737</v>
      </c>
      <c r="J4738">
        <v>83.5</v>
      </c>
      <c r="K4738">
        <v>2283270</v>
      </c>
      <c r="L4738">
        <v>0.91300000000000003</v>
      </c>
      <c r="M4738">
        <v>40.1</v>
      </c>
      <c r="N4738">
        <v>0.4</v>
      </c>
      <c r="O4738">
        <v>569567</v>
      </c>
      <c r="P4738" s="1">
        <v>0.14699999999999999</v>
      </c>
      <c r="Q4738" s="1">
        <v>9.3599999999999998E-5</v>
      </c>
      <c r="R4738">
        <v>4.2300000000000004</v>
      </c>
      <c r="S4738" s="2">
        <v>0.58499999999999996</v>
      </c>
      <c r="T4738">
        <v>12.5</v>
      </c>
      <c r="U4738">
        <v>5</v>
      </c>
      <c r="V4738">
        <v>1.9</v>
      </c>
      <c r="W4738">
        <v>237.7</v>
      </c>
    </row>
    <row r="4739" spans="1:23" x14ac:dyDescent="0.3">
      <c r="A4739">
        <v>2284064</v>
      </c>
      <c r="B4739" s="3">
        <f t="shared" ref="B4739:B4802" si="64">AVERAGE(E4099:E4739)</f>
        <v>429.64118564742591</v>
      </c>
      <c r="C4739">
        <v>4738</v>
      </c>
      <c r="D4739">
        <v>794</v>
      </c>
      <c r="E4739">
        <v>700</v>
      </c>
      <c r="F4739">
        <v>16.600000000000001</v>
      </c>
      <c r="G4739">
        <v>15.6</v>
      </c>
      <c r="H4739">
        <v>44.4</v>
      </c>
      <c r="I4739">
        <v>4738</v>
      </c>
      <c r="J4739">
        <v>83.3</v>
      </c>
      <c r="K4739">
        <v>2284064</v>
      </c>
      <c r="L4739">
        <v>0.90400000000000003</v>
      </c>
      <c r="M4739">
        <v>40.200000000000003</v>
      </c>
      <c r="N4739">
        <v>0.4</v>
      </c>
      <c r="O4739">
        <v>569765</v>
      </c>
      <c r="P4739" s="1">
        <v>0.14699999999999999</v>
      </c>
      <c r="Q4739" s="1">
        <v>7.9499999999999994E-5</v>
      </c>
      <c r="R4739">
        <v>4.0979999999999999</v>
      </c>
      <c r="S4739" s="2">
        <v>0.59499999999999997</v>
      </c>
      <c r="T4739">
        <v>12.4</v>
      </c>
      <c r="U4739">
        <v>5</v>
      </c>
      <c r="V4739">
        <v>1.9</v>
      </c>
      <c r="W4739">
        <v>239.4</v>
      </c>
    </row>
    <row r="4740" spans="1:23" x14ac:dyDescent="0.3">
      <c r="A4740">
        <v>2285016</v>
      </c>
      <c r="B4740" s="3">
        <f t="shared" si="64"/>
        <v>429.65678627145087</v>
      </c>
      <c r="C4740">
        <v>4739</v>
      </c>
      <c r="D4740">
        <v>952</v>
      </c>
      <c r="E4740">
        <v>505</v>
      </c>
      <c r="F4740">
        <v>16.600000000000001</v>
      </c>
      <c r="G4740">
        <v>15.9</v>
      </c>
      <c r="H4740">
        <v>44.4</v>
      </c>
      <c r="I4740">
        <v>4739</v>
      </c>
      <c r="J4740">
        <v>82.8</v>
      </c>
      <c r="K4740">
        <v>2285016</v>
      </c>
      <c r="L4740">
        <v>0.92300000000000004</v>
      </c>
      <c r="M4740">
        <v>40.6</v>
      </c>
      <c r="N4740">
        <v>0.4</v>
      </c>
      <c r="O4740">
        <v>570003</v>
      </c>
      <c r="P4740" s="1">
        <v>0.14699999999999999</v>
      </c>
      <c r="Q4740" s="1">
        <v>8.0699999999999996E-5</v>
      </c>
      <c r="R4740">
        <v>4.1920000000000002</v>
      </c>
      <c r="S4740" s="2">
        <v>0.59</v>
      </c>
      <c r="T4740">
        <v>12.6</v>
      </c>
      <c r="U4740">
        <v>5</v>
      </c>
      <c r="V4740">
        <v>1.9</v>
      </c>
      <c r="W4740">
        <v>241.1</v>
      </c>
    </row>
    <row r="4741" spans="1:23" x14ac:dyDescent="0.3">
      <c r="A4741">
        <v>2285542</v>
      </c>
      <c r="B4741" s="3">
        <f t="shared" si="64"/>
        <v>429.54758190327613</v>
      </c>
      <c r="C4741">
        <v>4740</v>
      </c>
      <c r="D4741">
        <v>526</v>
      </c>
      <c r="E4741">
        <v>425</v>
      </c>
      <c r="F4741">
        <v>16.5</v>
      </c>
      <c r="G4741">
        <v>15.7</v>
      </c>
      <c r="H4741">
        <v>45</v>
      </c>
      <c r="I4741">
        <v>4740</v>
      </c>
      <c r="J4741">
        <v>82.4</v>
      </c>
      <c r="K4741">
        <v>2285542</v>
      </c>
      <c r="L4741">
        <v>0.90700000000000003</v>
      </c>
      <c r="M4741">
        <v>40.6</v>
      </c>
      <c r="N4741">
        <v>0.4</v>
      </c>
      <c r="O4741">
        <v>570135</v>
      </c>
      <c r="P4741" s="1">
        <v>0.14699999999999999</v>
      </c>
      <c r="Q4741" s="1">
        <v>8.6399999999999999E-5</v>
      </c>
      <c r="R4741">
        <v>4.2789999999999999</v>
      </c>
      <c r="S4741" s="2">
        <v>0.6</v>
      </c>
      <c r="T4741">
        <v>12.3</v>
      </c>
      <c r="U4741">
        <v>5.0999999999999996</v>
      </c>
      <c r="V4741">
        <v>2</v>
      </c>
      <c r="W4741">
        <v>241.5</v>
      </c>
    </row>
    <row r="4742" spans="1:23" x14ac:dyDescent="0.3">
      <c r="A4742">
        <v>2286097</v>
      </c>
      <c r="B4742" s="3">
        <f t="shared" si="64"/>
        <v>429.10296411856473</v>
      </c>
      <c r="C4742">
        <v>4741</v>
      </c>
      <c r="D4742">
        <v>555</v>
      </c>
      <c r="E4742">
        <v>310</v>
      </c>
      <c r="F4742">
        <v>16.2</v>
      </c>
      <c r="G4742">
        <v>17.5</v>
      </c>
      <c r="H4742">
        <v>44.1</v>
      </c>
      <c r="I4742">
        <v>4741</v>
      </c>
      <c r="J4742">
        <v>81</v>
      </c>
      <c r="K4742">
        <v>2286097</v>
      </c>
      <c r="L4742">
        <v>0.89900000000000002</v>
      </c>
      <c r="M4742">
        <v>39.799999999999997</v>
      </c>
      <c r="N4742">
        <v>0.4</v>
      </c>
      <c r="O4742">
        <v>570274</v>
      </c>
      <c r="P4742" s="1">
        <v>0.14699999999999999</v>
      </c>
      <c r="Q4742" s="1">
        <v>8.6100000000000006E-5</v>
      </c>
      <c r="R4742">
        <v>4.3209999999999997</v>
      </c>
      <c r="S4742" s="2">
        <v>0.58499999999999996</v>
      </c>
      <c r="T4742">
        <v>12.7</v>
      </c>
      <c r="U4742">
        <v>5.0999999999999996</v>
      </c>
      <c r="V4742">
        <v>2.1</v>
      </c>
      <c r="W4742">
        <v>246.8</v>
      </c>
    </row>
    <row r="4743" spans="1:23" x14ac:dyDescent="0.3">
      <c r="A4743">
        <v>2286967</v>
      </c>
      <c r="B4743" s="3">
        <f t="shared" si="64"/>
        <v>429.01716068642747</v>
      </c>
      <c r="C4743">
        <v>4742</v>
      </c>
      <c r="D4743">
        <v>870</v>
      </c>
      <c r="E4743">
        <v>700</v>
      </c>
      <c r="F4743">
        <v>16.8</v>
      </c>
      <c r="G4743">
        <v>16</v>
      </c>
      <c r="H4743">
        <v>43.2</v>
      </c>
      <c r="I4743">
        <v>4742</v>
      </c>
      <c r="J4743">
        <v>84.1</v>
      </c>
      <c r="K4743">
        <v>2286967</v>
      </c>
      <c r="L4743">
        <v>0.89</v>
      </c>
      <c r="M4743">
        <v>39.4</v>
      </c>
      <c r="N4743">
        <v>0.4</v>
      </c>
      <c r="O4743">
        <v>570491</v>
      </c>
      <c r="P4743" s="1">
        <v>0.14699999999999999</v>
      </c>
      <c r="Q4743" s="1">
        <v>7.9200000000000001E-5</v>
      </c>
      <c r="R4743">
        <v>4.0839999999999996</v>
      </c>
      <c r="S4743" s="2">
        <v>0.59899999999999998</v>
      </c>
      <c r="T4743">
        <v>12.3</v>
      </c>
      <c r="U4743">
        <v>5</v>
      </c>
      <c r="V4743">
        <v>2</v>
      </c>
      <c r="W4743">
        <v>236.5</v>
      </c>
    </row>
    <row r="4744" spans="1:23" x14ac:dyDescent="0.3">
      <c r="A4744">
        <v>2287818</v>
      </c>
      <c r="B4744" s="3">
        <f t="shared" si="64"/>
        <v>429.08736349453977</v>
      </c>
      <c r="C4744">
        <v>4743</v>
      </c>
      <c r="D4744">
        <v>851</v>
      </c>
      <c r="E4744">
        <v>745</v>
      </c>
      <c r="F4744">
        <v>16.600000000000001</v>
      </c>
      <c r="G4744">
        <v>15.8</v>
      </c>
      <c r="H4744">
        <v>44.4</v>
      </c>
      <c r="I4744">
        <v>4743</v>
      </c>
      <c r="J4744">
        <v>83</v>
      </c>
      <c r="K4744">
        <v>2287818</v>
      </c>
      <c r="L4744">
        <v>0.90100000000000002</v>
      </c>
      <c r="M4744">
        <v>40.799999999999997</v>
      </c>
      <c r="N4744">
        <v>0.4</v>
      </c>
      <c r="O4744">
        <v>570704</v>
      </c>
      <c r="P4744" s="1">
        <v>0.14699999999999999</v>
      </c>
      <c r="Q4744" s="1">
        <v>9.3300000000000005E-5</v>
      </c>
      <c r="R4744">
        <v>4.157</v>
      </c>
      <c r="S4744" s="2">
        <v>0.59599999999999997</v>
      </c>
      <c r="T4744">
        <v>12.6</v>
      </c>
      <c r="U4744">
        <v>5</v>
      </c>
      <c r="V4744">
        <v>1.9</v>
      </c>
      <c r="W4744">
        <v>239.9</v>
      </c>
    </row>
    <row r="4745" spans="1:23" x14ac:dyDescent="0.3">
      <c r="A4745">
        <v>2288506</v>
      </c>
      <c r="B4745" s="3">
        <f t="shared" si="64"/>
        <v>429.20436817472699</v>
      </c>
      <c r="C4745">
        <v>4744</v>
      </c>
      <c r="D4745">
        <v>688</v>
      </c>
      <c r="E4745">
        <v>550</v>
      </c>
      <c r="F4745">
        <v>16.8</v>
      </c>
      <c r="G4745">
        <v>15</v>
      </c>
      <c r="H4745">
        <v>44.5</v>
      </c>
      <c r="I4745">
        <v>4744</v>
      </c>
      <c r="J4745">
        <v>83.9</v>
      </c>
      <c r="K4745">
        <v>2288506</v>
      </c>
      <c r="L4745">
        <v>0.89700000000000002</v>
      </c>
      <c r="M4745">
        <v>41.3</v>
      </c>
      <c r="N4745">
        <v>0.5</v>
      </c>
      <c r="O4745">
        <v>570876</v>
      </c>
      <c r="P4745" s="1">
        <v>0.14699999999999999</v>
      </c>
      <c r="Q4745" s="1">
        <v>1.01E-4</v>
      </c>
      <c r="R4745">
        <v>4.1870000000000003</v>
      </c>
      <c r="S4745" s="2">
        <v>0.60499999999999998</v>
      </c>
      <c r="T4745">
        <v>12.4</v>
      </c>
      <c r="U4745">
        <v>5</v>
      </c>
      <c r="V4745">
        <v>1.8</v>
      </c>
      <c r="W4745">
        <v>236.9</v>
      </c>
    </row>
    <row r="4746" spans="1:23" x14ac:dyDescent="0.3">
      <c r="A4746">
        <v>2289135</v>
      </c>
      <c r="B4746" s="3">
        <f t="shared" si="64"/>
        <v>429.12636505460216</v>
      </c>
      <c r="C4746">
        <v>4745</v>
      </c>
      <c r="D4746">
        <v>629</v>
      </c>
      <c r="E4746">
        <v>440</v>
      </c>
      <c r="F4746">
        <v>16.3</v>
      </c>
      <c r="G4746">
        <v>15.4</v>
      </c>
      <c r="H4746">
        <v>45.6</v>
      </c>
      <c r="I4746">
        <v>4745</v>
      </c>
      <c r="J4746">
        <v>81.8</v>
      </c>
      <c r="K4746">
        <v>2289135</v>
      </c>
      <c r="L4746">
        <v>0.91900000000000004</v>
      </c>
      <c r="M4746">
        <v>41.8</v>
      </c>
      <c r="N4746">
        <v>0.4</v>
      </c>
      <c r="O4746">
        <v>571033</v>
      </c>
      <c r="P4746" s="1">
        <v>0.14699999999999999</v>
      </c>
      <c r="Q4746" s="1">
        <v>1.0399999999999999E-4</v>
      </c>
      <c r="R4746">
        <v>4.4539999999999997</v>
      </c>
      <c r="S4746" s="2">
        <v>0.58699999999999997</v>
      </c>
      <c r="T4746">
        <v>12.7</v>
      </c>
      <c r="U4746">
        <v>5</v>
      </c>
      <c r="V4746">
        <v>2.2000000000000002</v>
      </c>
      <c r="W4746">
        <v>243.3</v>
      </c>
    </row>
    <row r="4747" spans="1:23" x14ac:dyDescent="0.3">
      <c r="A4747">
        <v>2289622</v>
      </c>
      <c r="B4747" s="3">
        <f t="shared" si="64"/>
        <v>429.14976599063965</v>
      </c>
      <c r="C4747">
        <v>4746</v>
      </c>
      <c r="D4747">
        <v>487</v>
      </c>
      <c r="E4747">
        <v>410</v>
      </c>
      <c r="F4747">
        <v>16.7</v>
      </c>
      <c r="G4747">
        <v>15.8</v>
      </c>
      <c r="H4747">
        <v>43.9</v>
      </c>
      <c r="I4747">
        <v>4746</v>
      </c>
      <c r="J4747">
        <v>83.6</v>
      </c>
      <c r="K4747">
        <v>2289622</v>
      </c>
      <c r="L4747">
        <v>0.91400000000000003</v>
      </c>
      <c r="M4747">
        <v>40.299999999999997</v>
      </c>
      <c r="N4747">
        <v>0.5</v>
      </c>
      <c r="O4747">
        <v>571155</v>
      </c>
      <c r="P4747" s="1">
        <v>0.14699999999999999</v>
      </c>
      <c r="Q4747" s="1">
        <v>7.6500000000000003E-5</v>
      </c>
      <c r="R4747">
        <v>4.05</v>
      </c>
      <c r="S4747" s="2">
        <v>0.61099999999999999</v>
      </c>
      <c r="T4747">
        <v>12.3</v>
      </c>
      <c r="U4747">
        <v>5</v>
      </c>
      <c r="V4747">
        <v>2.1</v>
      </c>
      <c r="W4747">
        <v>237.9</v>
      </c>
    </row>
    <row r="4748" spans="1:23" x14ac:dyDescent="0.3">
      <c r="A4748">
        <v>2290122</v>
      </c>
      <c r="B4748" s="3">
        <f t="shared" si="64"/>
        <v>429.26677067082682</v>
      </c>
      <c r="C4748">
        <v>4747</v>
      </c>
      <c r="D4748">
        <v>500</v>
      </c>
      <c r="E4748">
        <v>365</v>
      </c>
      <c r="F4748">
        <v>16.8</v>
      </c>
      <c r="G4748">
        <v>13.6</v>
      </c>
      <c r="H4748">
        <v>46</v>
      </c>
      <c r="I4748">
        <v>4747</v>
      </c>
      <c r="J4748">
        <v>83.8</v>
      </c>
      <c r="K4748">
        <v>2290122</v>
      </c>
      <c r="L4748">
        <v>0.9</v>
      </c>
      <c r="M4748">
        <v>41.3</v>
      </c>
      <c r="N4748">
        <v>0.5</v>
      </c>
      <c r="O4748">
        <v>571280</v>
      </c>
      <c r="P4748" s="1">
        <v>0.14699999999999999</v>
      </c>
      <c r="Q4748" s="1">
        <v>8.81E-5</v>
      </c>
      <c r="R4748">
        <v>4.18</v>
      </c>
      <c r="S4748" s="2">
        <v>0.59599999999999997</v>
      </c>
      <c r="T4748">
        <v>12.4</v>
      </c>
      <c r="U4748">
        <v>5</v>
      </c>
      <c r="V4748">
        <v>1.8</v>
      </c>
      <c r="W4748">
        <v>237.5</v>
      </c>
    </row>
    <row r="4749" spans="1:23" x14ac:dyDescent="0.3">
      <c r="A4749">
        <v>2290821</v>
      </c>
      <c r="B4749" s="3">
        <f t="shared" si="64"/>
        <v>429.51638065522621</v>
      </c>
      <c r="C4749">
        <v>4748</v>
      </c>
      <c r="D4749">
        <v>699</v>
      </c>
      <c r="E4749">
        <v>570</v>
      </c>
      <c r="F4749">
        <v>16.5</v>
      </c>
      <c r="G4749">
        <v>16.399999999999999</v>
      </c>
      <c r="H4749">
        <v>43.9</v>
      </c>
      <c r="I4749">
        <v>4748</v>
      </c>
      <c r="J4749">
        <v>82.8</v>
      </c>
      <c r="K4749">
        <v>2290821</v>
      </c>
      <c r="L4749">
        <v>0.92</v>
      </c>
      <c r="M4749">
        <v>40.299999999999997</v>
      </c>
      <c r="N4749">
        <v>0.4</v>
      </c>
      <c r="O4749">
        <v>571455</v>
      </c>
      <c r="P4749" s="1">
        <v>0.14699999999999999</v>
      </c>
      <c r="Q4749" s="1">
        <v>9.4599999999999996E-5</v>
      </c>
      <c r="R4749">
        <v>4.2880000000000003</v>
      </c>
      <c r="S4749" s="2">
        <v>0.61499999999999999</v>
      </c>
      <c r="T4749">
        <v>12.5</v>
      </c>
      <c r="U4749">
        <v>5.0999999999999996</v>
      </c>
      <c r="V4749">
        <v>2.1</v>
      </c>
      <c r="W4749">
        <v>240.1</v>
      </c>
    </row>
    <row r="4750" spans="1:23" x14ac:dyDescent="0.3">
      <c r="A4750">
        <v>2291495</v>
      </c>
      <c r="B4750" s="3">
        <f t="shared" si="64"/>
        <v>429.29017160686425</v>
      </c>
      <c r="C4750">
        <v>4749</v>
      </c>
      <c r="D4750">
        <v>674</v>
      </c>
      <c r="E4750">
        <v>570</v>
      </c>
      <c r="F4750">
        <v>16.7</v>
      </c>
      <c r="G4750">
        <v>12.6</v>
      </c>
      <c r="H4750">
        <v>47.1</v>
      </c>
      <c r="I4750">
        <v>4749</v>
      </c>
      <c r="J4750">
        <v>83.5</v>
      </c>
      <c r="K4750">
        <v>2291495</v>
      </c>
      <c r="L4750">
        <v>0.89900000000000002</v>
      </c>
      <c r="M4750">
        <v>42.4</v>
      </c>
      <c r="N4750">
        <v>0.5</v>
      </c>
      <c r="O4750">
        <v>571623</v>
      </c>
      <c r="P4750" s="1">
        <v>0.14699999999999999</v>
      </c>
      <c r="Q4750" s="1">
        <v>8.7100000000000003E-5</v>
      </c>
      <c r="R4750">
        <v>4.0650000000000004</v>
      </c>
      <c r="S4750" s="2">
        <v>0.59299999999999997</v>
      </c>
      <c r="T4750">
        <v>12.4</v>
      </c>
      <c r="U4750">
        <v>5</v>
      </c>
      <c r="V4750">
        <v>1.9</v>
      </c>
      <c r="W4750">
        <v>238.6</v>
      </c>
    </row>
    <row r="4751" spans="1:23" x14ac:dyDescent="0.3">
      <c r="A4751">
        <v>2292106</v>
      </c>
      <c r="B4751" s="3">
        <f t="shared" si="64"/>
        <v>429.51638065522621</v>
      </c>
      <c r="C4751">
        <v>4750</v>
      </c>
      <c r="D4751">
        <v>611</v>
      </c>
      <c r="E4751">
        <v>485</v>
      </c>
      <c r="F4751">
        <v>16.8</v>
      </c>
      <c r="G4751">
        <v>13.9</v>
      </c>
      <c r="H4751">
        <v>45.5</v>
      </c>
      <c r="I4751">
        <v>4750</v>
      </c>
      <c r="J4751">
        <v>84.1</v>
      </c>
      <c r="K4751">
        <v>2292106</v>
      </c>
      <c r="L4751">
        <v>0.88200000000000001</v>
      </c>
      <c r="M4751">
        <v>41.6</v>
      </c>
      <c r="N4751">
        <v>0.5</v>
      </c>
      <c r="O4751">
        <v>571776</v>
      </c>
      <c r="P4751" s="1">
        <v>0.14699999999999999</v>
      </c>
      <c r="Q4751" s="1">
        <v>8.1100000000000006E-5</v>
      </c>
      <c r="R4751">
        <v>4.093</v>
      </c>
      <c r="S4751" s="2">
        <v>0.59899999999999998</v>
      </c>
      <c r="T4751">
        <v>12.5</v>
      </c>
      <c r="U4751">
        <v>4.9000000000000004</v>
      </c>
      <c r="V4751">
        <v>1.8</v>
      </c>
      <c r="W4751">
        <v>236.1</v>
      </c>
    </row>
    <row r="4752" spans="1:23" x14ac:dyDescent="0.3">
      <c r="A4752">
        <v>2292614</v>
      </c>
      <c r="B4752" s="3">
        <f t="shared" si="64"/>
        <v>429.32137285491422</v>
      </c>
      <c r="C4752">
        <v>4751</v>
      </c>
      <c r="D4752">
        <v>508</v>
      </c>
      <c r="E4752">
        <v>335</v>
      </c>
      <c r="F4752">
        <v>16.899999999999999</v>
      </c>
      <c r="G4752">
        <v>16.399999999999999</v>
      </c>
      <c r="H4752">
        <v>42.8</v>
      </c>
      <c r="I4752">
        <v>4751</v>
      </c>
      <c r="J4752">
        <v>84.4</v>
      </c>
      <c r="K4752">
        <v>2292614</v>
      </c>
      <c r="L4752">
        <v>0.9</v>
      </c>
      <c r="M4752">
        <v>38.9</v>
      </c>
      <c r="N4752">
        <v>0.4</v>
      </c>
      <c r="O4752">
        <v>571903</v>
      </c>
      <c r="P4752" s="1">
        <v>0.14699999999999999</v>
      </c>
      <c r="Q4752" s="1">
        <v>1.06E-4</v>
      </c>
      <c r="R4752">
        <v>4.3499999999999996</v>
      </c>
      <c r="S4752" s="2">
        <v>0.60299999999999998</v>
      </c>
      <c r="T4752">
        <v>12.5</v>
      </c>
      <c r="U4752">
        <v>5</v>
      </c>
      <c r="V4752">
        <v>1.9</v>
      </c>
      <c r="W4752">
        <v>235.8</v>
      </c>
    </row>
    <row r="4753" spans="1:23" x14ac:dyDescent="0.3">
      <c r="A4753">
        <v>2293054</v>
      </c>
      <c r="B4753" s="3">
        <f t="shared" si="64"/>
        <v>428.79875195007799</v>
      </c>
      <c r="C4753">
        <v>4752</v>
      </c>
      <c r="D4753">
        <v>440</v>
      </c>
      <c r="E4753">
        <v>350</v>
      </c>
      <c r="F4753">
        <v>16.7</v>
      </c>
      <c r="G4753">
        <v>15.3</v>
      </c>
      <c r="H4753">
        <v>44.3</v>
      </c>
      <c r="I4753">
        <v>4752</v>
      </c>
      <c r="J4753">
        <v>83.6</v>
      </c>
      <c r="K4753">
        <v>2293054</v>
      </c>
      <c r="L4753">
        <v>0.90200000000000002</v>
      </c>
      <c r="M4753">
        <v>41.1</v>
      </c>
      <c r="N4753">
        <v>0.4</v>
      </c>
      <c r="O4753">
        <v>572013</v>
      </c>
      <c r="P4753" s="1">
        <v>0.14699999999999999</v>
      </c>
      <c r="Q4753" s="1">
        <v>9.3399999999999993E-5</v>
      </c>
      <c r="R4753">
        <v>4.327</v>
      </c>
      <c r="S4753" s="2">
        <v>0.60099999999999998</v>
      </c>
      <c r="T4753">
        <v>12.4</v>
      </c>
      <c r="U4753">
        <v>5</v>
      </c>
      <c r="V4753">
        <v>2</v>
      </c>
      <c r="W4753">
        <v>237.1</v>
      </c>
    </row>
    <row r="4754" spans="1:23" x14ac:dyDescent="0.3">
      <c r="A4754">
        <v>2293569</v>
      </c>
      <c r="B4754" s="3">
        <f t="shared" si="64"/>
        <v>428.93135725429016</v>
      </c>
      <c r="C4754">
        <v>4753</v>
      </c>
      <c r="D4754">
        <v>515</v>
      </c>
      <c r="E4754">
        <v>400</v>
      </c>
      <c r="F4754">
        <v>16.5</v>
      </c>
      <c r="G4754">
        <v>15.1</v>
      </c>
      <c r="H4754">
        <v>45.1</v>
      </c>
      <c r="I4754">
        <v>4753</v>
      </c>
      <c r="J4754">
        <v>82.9</v>
      </c>
      <c r="K4754">
        <v>2293569</v>
      </c>
      <c r="L4754">
        <v>0.89100000000000001</v>
      </c>
      <c r="M4754">
        <v>40.9</v>
      </c>
      <c r="N4754">
        <v>0.4</v>
      </c>
      <c r="O4754">
        <v>572142</v>
      </c>
      <c r="P4754" s="1">
        <v>0.14699999999999999</v>
      </c>
      <c r="Q4754" s="1">
        <v>9.31E-5</v>
      </c>
      <c r="R4754">
        <v>3.988</v>
      </c>
      <c r="S4754" s="2">
        <v>0.59199999999999997</v>
      </c>
      <c r="T4754">
        <v>12.5</v>
      </c>
      <c r="U4754">
        <v>4.9000000000000004</v>
      </c>
      <c r="V4754">
        <v>1.9</v>
      </c>
      <c r="W4754">
        <v>239.7</v>
      </c>
    </row>
    <row r="4755" spans="1:23" x14ac:dyDescent="0.3">
      <c r="A4755">
        <v>2294105</v>
      </c>
      <c r="B4755" s="3">
        <f t="shared" si="64"/>
        <v>428.85335413416539</v>
      </c>
      <c r="C4755">
        <v>4754</v>
      </c>
      <c r="D4755">
        <v>536</v>
      </c>
      <c r="E4755">
        <v>445</v>
      </c>
      <c r="F4755">
        <v>16.8</v>
      </c>
      <c r="G4755">
        <v>14.8</v>
      </c>
      <c r="H4755">
        <v>44.5</v>
      </c>
      <c r="I4755">
        <v>4754</v>
      </c>
      <c r="J4755">
        <v>83.8</v>
      </c>
      <c r="K4755">
        <v>2294105</v>
      </c>
      <c r="L4755">
        <v>0.93300000000000005</v>
      </c>
      <c r="M4755">
        <v>40.700000000000003</v>
      </c>
      <c r="N4755">
        <v>0.4</v>
      </c>
      <c r="O4755">
        <v>572276</v>
      </c>
      <c r="P4755" s="1">
        <v>0.14699999999999999</v>
      </c>
      <c r="Q4755" s="1">
        <v>1.08E-4</v>
      </c>
      <c r="R4755">
        <v>4.218</v>
      </c>
      <c r="S4755" s="2">
        <v>0.60199999999999998</v>
      </c>
      <c r="T4755">
        <v>12.4</v>
      </c>
      <c r="U4755">
        <v>4.9000000000000004</v>
      </c>
      <c r="V4755">
        <v>2</v>
      </c>
      <c r="W4755">
        <v>237.6</v>
      </c>
    </row>
    <row r="4756" spans="1:23" x14ac:dyDescent="0.3">
      <c r="A4756">
        <v>2294665</v>
      </c>
      <c r="B4756" s="3">
        <f t="shared" si="64"/>
        <v>428.71294851794073</v>
      </c>
      <c r="C4756">
        <v>4755</v>
      </c>
      <c r="D4756">
        <v>560</v>
      </c>
      <c r="E4756">
        <v>290</v>
      </c>
      <c r="F4756">
        <v>16.600000000000001</v>
      </c>
      <c r="G4756">
        <v>14.3</v>
      </c>
      <c r="H4756">
        <v>45.6</v>
      </c>
      <c r="I4756">
        <v>4755</v>
      </c>
      <c r="J4756">
        <v>82.9</v>
      </c>
      <c r="K4756">
        <v>2294665</v>
      </c>
      <c r="L4756">
        <v>0.88</v>
      </c>
      <c r="M4756">
        <v>41.2</v>
      </c>
      <c r="N4756">
        <v>0.5</v>
      </c>
      <c r="O4756">
        <v>572416</v>
      </c>
      <c r="P4756" s="1">
        <v>0.14699999999999999</v>
      </c>
      <c r="Q4756" s="1">
        <v>1.02E-4</v>
      </c>
      <c r="R4756">
        <v>4.2489999999999997</v>
      </c>
      <c r="S4756" s="2">
        <v>0.59599999999999997</v>
      </c>
      <c r="T4756">
        <v>12.4</v>
      </c>
      <c r="U4756">
        <v>5</v>
      </c>
      <c r="V4756">
        <v>1.8</v>
      </c>
      <c r="W4756">
        <v>239.6</v>
      </c>
    </row>
    <row r="4757" spans="1:23" x14ac:dyDescent="0.3">
      <c r="A4757">
        <v>2295149</v>
      </c>
      <c r="B4757" s="3">
        <f t="shared" si="64"/>
        <v>428.47113884555381</v>
      </c>
      <c r="C4757">
        <v>4756</v>
      </c>
      <c r="D4757">
        <v>484</v>
      </c>
      <c r="E4757">
        <v>250</v>
      </c>
      <c r="F4757">
        <v>16.8</v>
      </c>
      <c r="G4757">
        <v>17</v>
      </c>
      <c r="H4757">
        <v>42.4</v>
      </c>
      <c r="I4757">
        <v>4756</v>
      </c>
      <c r="J4757">
        <v>83.8</v>
      </c>
      <c r="K4757">
        <v>2295149</v>
      </c>
      <c r="L4757">
        <v>0.90700000000000003</v>
      </c>
      <c r="M4757">
        <v>38.4</v>
      </c>
      <c r="N4757">
        <v>0.4</v>
      </c>
      <c r="O4757">
        <v>572537</v>
      </c>
      <c r="P4757" s="1">
        <v>0.14699999999999999</v>
      </c>
      <c r="Q4757" s="1">
        <v>8.2200000000000006E-5</v>
      </c>
      <c r="R4757">
        <v>4.2039999999999997</v>
      </c>
      <c r="S4757" s="2">
        <v>0.60199999999999998</v>
      </c>
      <c r="T4757">
        <v>12.5</v>
      </c>
      <c r="U4757">
        <v>5</v>
      </c>
      <c r="V4757">
        <v>1.7</v>
      </c>
      <c r="W4757">
        <v>237.2</v>
      </c>
    </row>
    <row r="4758" spans="1:23" x14ac:dyDescent="0.3">
      <c r="A4758">
        <v>2295585</v>
      </c>
      <c r="B4758" s="3">
        <f t="shared" si="64"/>
        <v>428.25273010920438</v>
      </c>
      <c r="C4758">
        <v>4757</v>
      </c>
      <c r="D4758">
        <v>436</v>
      </c>
      <c r="E4758">
        <v>210</v>
      </c>
      <c r="F4758">
        <v>16.5</v>
      </c>
      <c r="G4758">
        <v>15.7</v>
      </c>
      <c r="H4758">
        <v>44.8</v>
      </c>
      <c r="I4758">
        <v>4757</v>
      </c>
      <c r="J4758">
        <v>82.3</v>
      </c>
      <c r="K4758">
        <v>2295585</v>
      </c>
      <c r="L4758">
        <v>0.89200000000000002</v>
      </c>
      <c r="M4758">
        <v>41.2</v>
      </c>
      <c r="N4758">
        <v>0.5</v>
      </c>
      <c r="O4758">
        <v>572646</v>
      </c>
      <c r="P4758" s="1">
        <v>0.14699999999999999</v>
      </c>
      <c r="Q4758" s="1">
        <v>1.08E-4</v>
      </c>
      <c r="R4758">
        <v>4.2510000000000003</v>
      </c>
      <c r="S4758" s="2">
        <v>0.60299999999999998</v>
      </c>
      <c r="T4758">
        <v>12.6</v>
      </c>
      <c r="U4758">
        <v>4.9000000000000004</v>
      </c>
      <c r="V4758">
        <v>2</v>
      </c>
      <c r="W4758">
        <v>241.8</v>
      </c>
    </row>
    <row r="4759" spans="1:23" x14ac:dyDescent="0.3">
      <c r="A4759">
        <v>2296243</v>
      </c>
      <c r="B4759" s="3">
        <f t="shared" si="64"/>
        <v>428.46333853354133</v>
      </c>
      <c r="C4759">
        <v>4758</v>
      </c>
      <c r="D4759">
        <v>658</v>
      </c>
      <c r="E4759">
        <v>545</v>
      </c>
      <c r="F4759">
        <v>16.8</v>
      </c>
      <c r="G4759">
        <v>13.9</v>
      </c>
      <c r="H4759">
        <v>45.5</v>
      </c>
      <c r="I4759">
        <v>4758</v>
      </c>
      <c r="J4759">
        <v>83.9</v>
      </c>
      <c r="K4759">
        <v>2296243</v>
      </c>
      <c r="L4759">
        <v>0.91200000000000003</v>
      </c>
      <c r="M4759">
        <v>41.4</v>
      </c>
      <c r="N4759">
        <v>0.4</v>
      </c>
      <c r="O4759">
        <v>572810</v>
      </c>
      <c r="P4759" s="1">
        <v>0.14699999999999999</v>
      </c>
      <c r="Q4759" s="1">
        <v>1E-4</v>
      </c>
      <c r="R4759">
        <v>4.226</v>
      </c>
      <c r="S4759" s="2">
        <v>0.60499999999999998</v>
      </c>
      <c r="T4759">
        <v>12.6</v>
      </c>
      <c r="U4759">
        <v>4.9000000000000004</v>
      </c>
      <c r="V4759">
        <v>2.1</v>
      </c>
      <c r="W4759">
        <v>236.9</v>
      </c>
    </row>
    <row r="4760" spans="1:23" x14ac:dyDescent="0.3">
      <c r="A4760">
        <v>2296630</v>
      </c>
      <c r="B4760" s="3">
        <f t="shared" si="64"/>
        <v>428.23712948517942</v>
      </c>
      <c r="C4760">
        <v>4759</v>
      </c>
      <c r="D4760">
        <v>387</v>
      </c>
      <c r="E4760">
        <v>230</v>
      </c>
      <c r="F4760">
        <v>16.2</v>
      </c>
      <c r="G4760">
        <v>15.1</v>
      </c>
      <c r="H4760">
        <v>46.7</v>
      </c>
      <c r="I4760">
        <v>4759</v>
      </c>
      <c r="J4760">
        <v>81</v>
      </c>
      <c r="K4760">
        <v>2296630</v>
      </c>
      <c r="L4760">
        <v>0.90400000000000003</v>
      </c>
      <c r="M4760">
        <v>42.2</v>
      </c>
      <c r="N4760">
        <v>0.4</v>
      </c>
      <c r="O4760">
        <v>572907</v>
      </c>
      <c r="P4760" s="1">
        <v>0.14699999999999999</v>
      </c>
      <c r="Q4760" s="1">
        <v>9.3300000000000005E-5</v>
      </c>
      <c r="R4760">
        <v>3.9980000000000002</v>
      </c>
      <c r="S4760" s="2">
        <v>0.60499999999999998</v>
      </c>
      <c r="T4760">
        <v>13</v>
      </c>
      <c r="U4760">
        <v>4.9000000000000004</v>
      </c>
      <c r="V4760">
        <v>2.1</v>
      </c>
      <c r="W4760">
        <v>245.2</v>
      </c>
    </row>
    <row r="4761" spans="1:23" x14ac:dyDescent="0.3">
      <c r="A4761">
        <v>2297023</v>
      </c>
      <c r="B4761" s="3">
        <f t="shared" si="64"/>
        <v>428.4399375975039</v>
      </c>
      <c r="C4761">
        <v>4760</v>
      </c>
      <c r="D4761">
        <v>393</v>
      </c>
      <c r="E4761">
        <v>290</v>
      </c>
      <c r="F4761">
        <v>16.7</v>
      </c>
      <c r="G4761">
        <v>14.7</v>
      </c>
      <c r="H4761">
        <v>44.7</v>
      </c>
      <c r="I4761">
        <v>4760</v>
      </c>
      <c r="J4761">
        <v>83.9</v>
      </c>
      <c r="K4761">
        <v>2297023</v>
      </c>
      <c r="L4761">
        <v>0.89300000000000002</v>
      </c>
      <c r="M4761">
        <v>41.3</v>
      </c>
      <c r="N4761">
        <v>0.4</v>
      </c>
      <c r="O4761">
        <v>573005</v>
      </c>
      <c r="P4761" s="1">
        <v>0.14699999999999999</v>
      </c>
      <c r="Q4761" s="1">
        <v>1.03E-4</v>
      </c>
      <c r="R4761">
        <v>4.141</v>
      </c>
      <c r="S4761" s="2">
        <v>0.59699999999999998</v>
      </c>
      <c r="T4761">
        <v>12.3</v>
      </c>
      <c r="U4761">
        <v>4.9000000000000004</v>
      </c>
      <c r="V4761">
        <v>1.9</v>
      </c>
      <c r="W4761">
        <v>238.1</v>
      </c>
    </row>
    <row r="4762" spans="1:23" x14ac:dyDescent="0.3">
      <c r="A4762">
        <v>2297544</v>
      </c>
      <c r="B4762" s="3">
        <f t="shared" si="64"/>
        <v>428.54914196567864</v>
      </c>
      <c r="C4762">
        <v>4761</v>
      </c>
      <c r="D4762">
        <v>521</v>
      </c>
      <c r="E4762">
        <v>410</v>
      </c>
      <c r="F4762">
        <v>17</v>
      </c>
      <c r="G4762">
        <v>14.2</v>
      </c>
      <c r="H4762">
        <v>44.5</v>
      </c>
      <c r="I4762">
        <v>4761</v>
      </c>
      <c r="J4762">
        <v>84.8</v>
      </c>
      <c r="K4762">
        <v>2297544</v>
      </c>
      <c r="L4762">
        <v>0.86799999999999999</v>
      </c>
      <c r="M4762">
        <v>40.700000000000003</v>
      </c>
      <c r="N4762">
        <v>0.4</v>
      </c>
      <c r="O4762">
        <v>573135</v>
      </c>
      <c r="P4762" s="1">
        <v>0.14699999999999999</v>
      </c>
      <c r="Q4762" s="1">
        <v>1.0900000000000001E-4</v>
      </c>
      <c r="R4762">
        <v>4.1660000000000004</v>
      </c>
      <c r="S4762" s="2">
        <v>0.58599999999999997</v>
      </c>
      <c r="T4762">
        <v>12.3</v>
      </c>
      <c r="U4762">
        <v>4.9000000000000004</v>
      </c>
      <c r="V4762">
        <v>1.7</v>
      </c>
      <c r="W4762">
        <v>233.8</v>
      </c>
    </row>
    <row r="4763" spans="1:23" x14ac:dyDescent="0.3">
      <c r="A4763">
        <v>2298360</v>
      </c>
      <c r="B4763" s="3">
        <f t="shared" si="64"/>
        <v>428.94695787831512</v>
      </c>
      <c r="C4763">
        <v>4762</v>
      </c>
      <c r="D4763">
        <v>816</v>
      </c>
      <c r="E4763">
        <v>575</v>
      </c>
      <c r="F4763">
        <v>17.100000000000001</v>
      </c>
      <c r="G4763">
        <v>14.5</v>
      </c>
      <c r="H4763">
        <v>44.1</v>
      </c>
      <c r="I4763">
        <v>4762</v>
      </c>
      <c r="J4763">
        <v>85.3</v>
      </c>
      <c r="K4763">
        <v>2298360</v>
      </c>
      <c r="L4763">
        <v>0.90900000000000003</v>
      </c>
      <c r="M4763">
        <v>40.799999999999997</v>
      </c>
      <c r="N4763">
        <v>0.4</v>
      </c>
      <c r="O4763">
        <v>573339</v>
      </c>
      <c r="P4763" s="1">
        <v>0.14699999999999999</v>
      </c>
      <c r="Q4763" s="1">
        <v>8.6000000000000003E-5</v>
      </c>
      <c r="R4763">
        <v>4.1680000000000001</v>
      </c>
      <c r="S4763" s="2">
        <v>0.6</v>
      </c>
      <c r="T4763">
        <v>12.4</v>
      </c>
      <c r="U4763">
        <v>5.0999999999999996</v>
      </c>
      <c r="V4763">
        <v>1.9</v>
      </c>
      <c r="W4763">
        <v>233.8</v>
      </c>
    </row>
    <row r="4764" spans="1:23" x14ac:dyDescent="0.3">
      <c r="A4764">
        <v>2298971</v>
      </c>
      <c r="B4764" s="3">
        <f t="shared" si="64"/>
        <v>428.79875195007799</v>
      </c>
      <c r="C4764">
        <v>4763</v>
      </c>
      <c r="D4764">
        <v>611</v>
      </c>
      <c r="E4764">
        <v>475</v>
      </c>
      <c r="F4764">
        <v>15.9</v>
      </c>
      <c r="G4764">
        <v>15.2</v>
      </c>
      <c r="H4764">
        <v>47.8</v>
      </c>
      <c r="I4764">
        <v>4763</v>
      </c>
      <c r="J4764">
        <v>79.3</v>
      </c>
      <c r="K4764">
        <v>2298971</v>
      </c>
      <c r="L4764">
        <v>0.88700000000000001</v>
      </c>
      <c r="M4764">
        <v>43.6</v>
      </c>
      <c r="N4764">
        <v>0.5</v>
      </c>
      <c r="O4764">
        <v>573492</v>
      </c>
      <c r="P4764" s="1">
        <v>0.14699999999999999</v>
      </c>
      <c r="Q4764" s="1">
        <v>9.5199999999999997E-5</v>
      </c>
      <c r="R4764">
        <v>4.2720000000000002</v>
      </c>
      <c r="S4764" s="2">
        <v>0.61499999999999999</v>
      </c>
      <c r="T4764">
        <v>12.5</v>
      </c>
      <c r="U4764">
        <v>5.0999999999999996</v>
      </c>
      <c r="V4764">
        <v>1.9</v>
      </c>
      <c r="W4764">
        <v>251.1</v>
      </c>
    </row>
    <row r="4765" spans="1:23" x14ac:dyDescent="0.3">
      <c r="A4765">
        <v>2299596</v>
      </c>
      <c r="B4765" s="3">
        <f t="shared" si="64"/>
        <v>428.53354134165369</v>
      </c>
      <c r="C4765">
        <v>4764</v>
      </c>
      <c r="D4765">
        <v>625</v>
      </c>
      <c r="E4765">
        <v>400</v>
      </c>
      <c r="F4765">
        <v>17</v>
      </c>
      <c r="G4765">
        <v>15.9</v>
      </c>
      <c r="H4765">
        <v>42.7</v>
      </c>
      <c r="I4765">
        <v>4764</v>
      </c>
      <c r="J4765">
        <v>85.2</v>
      </c>
      <c r="K4765">
        <v>2299596</v>
      </c>
      <c r="L4765">
        <v>0.91</v>
      </c>
      <c r="M4765">
        <v>38.799999999999997</v>
      </c>
      <c r="N4765">
        <v>0.4</v>
      </c>
      <c r="O4765">
        <v>573648</v>
      </c>
      <c r="P4765" s="1">
        <v>0.14699999999999999</v>
      </c>
      <c r="Q4765" s="1">
        <v>6.9200000000000002E-5</v>
      </c>
      <c r="R4765">
        <v>4.194</v>
      </c>
      <c r="S4765" s="2">
        <v>0.58899999999999997</v>
      </c>
      <c r="T4765">
        <v>12.4</v>
      </c>
      <c r="U4765">
        <v>4.9000000000000004</v>
      </c>
      <c r="V4765">
        <v>1.8</v>
      </c>
      <c r="W4765">
        <v>234</v>
      </c>
    </row>
    <row r="4766" spans="1:23" x14ac:dyDescent="0.3">
      <c r="A4766">
        <v>2300323</v>
      </c>
      <c r="B4766" s="3">
        <f t="shared" si="64"/>
        <v>428.92355694227768</v>
      </c>
      <c r="C4766">
        <v>4765</v>
      </c>
      <c r="D4766">
        <v>727</v>
      </c>
      <c r="E4766">
        <v>510</v>
      </c>
      <c r="F4766">
        <v>16.899999999999999</v>
      </c>
      <c r="G4766">
        <v>15.6</v>
      </c>
      <c r="H4766">
        <v>43.6</v>
      </c>
      <c r="I4766">
        <v>4765</v>
      </c>
      <c r="J4766">
        <v>84.4</v>
      </c>
      <c r="K4766">
        <v>2300323</v>
      </c>
      <c r="L4766">
        <v>0.88400000000000001</v>
      </c>
      <c r="M4766">
        <v>40</v>
      </c>
      <c r="N4766">
        <v>0.4</v>
      </c>
      <c r="O4766">
        <v>573830</v>
      </c>
      <c r="P4766" s="1">
        <v>0.14699999999999999</v>
      </c>
      <c r="Q4766" s="1">
        <v>1.1E-4</v>
      </c>
      <c r="R4766">
        <v>4.2460000000000004</v>
      </c>
      <c r="S4766" s="2">
        <v>0.60699999999999998</v>
      </c>
      <c r="T4766">
        <v>12.6</v>
      </c>
      <c r="U4766">
        <v>5</v>
      </c>
      <c r="V4766">
        <v>1.9</v>
      </c>
      <c r="W4766">
        <v>236.2</v>
      </c>
    </row>
    <row r="4767" spans="1:23" x14ac:dyDescent="0.3">
      <c r="A4767">
        <v>2300930</v>
      </c>
      <c r="B4767" s="3">
        <f t="shared" si="64"/>
        <v>428.74414976599064</v>
      </c>
      <c r="C4767">
        <v>4766</v>
      </c>
      <c r="D4767">
        <v>607</v>
      </c>
      <c r="E4767">
        <v>440</v>
      </c>
      <c r="F4767">
        <v>16.5</v>
      </c>
      <c r="G4767">
        <v>16</v>
      </c>
      <c r="H4767">
        <v>44.7</v>
      </c>
      <c r="I4767">
        <v>4766</v>
      </c>
      <c r="J4767">
        <v>82.3</v>
      </c>
      <c r="K4767">
        <v>2300930</v>
      </c>
      <c r="L4767">
        <v>0.88500000000000001</v>
      </c>
      <c r="M4767">
        <v>41.2</v>
      </c>
      <c r="N4767">
        <v>0.5</v>
      </c>
      <c r="O4767">
        <v>573982</v>
      </c>
      <c r="P4767" s="1">
        <v>0.14699999999999999</v>
      </c>
      <c r="Q4767" s="1">
        <v>8.4699999999999999E-5</v>
      </c>
      <c r="R4767">
        <v>3.9220000000000002</v>
      </c>
      <c r="S4767" s="2">
        <v>0.61399999999999999</v>
      </c>
      <c r="T4767">
        <v>12.7</v>
      </c>
      <c r="U4767">
        <v>5</v>
      </c>
      <c r="V4767">
        <v>2.1</v>
      </c>
      <c r="W4767">
        <v>241.8</v>
      </c>
    </row>
    <row r="4768" spans="1:23" x14ac:dyDescent="0.3">
      <c r="A4768">
        <v>2301506</v>
      </c>
      <c r="B4768" s="3">
        <f t="shared" si="64"/>
        <v>428.74414976599064</v>
      </c>
      <c r="C4768">
        <v>4767</v>
      </c>
      <c r="D4768">
        <v>576</v>
      </c>
      <c r="E4768">
        <v>365</v>
      </c>
      <c r="F4768">
        <v>17</v>
      </c>
      <c r="G4768">
        <v>15.7</v>
      </c>
      <c r="H4768">
        <v>43</v>
      </c>
      <c r="I4768">
        <v>4767</v>
      </c>
      <c r="J4768">
        <v>84.9</v>
      </c>
      <c r="K4768">
        <v>2301506</v>
      </c>
      <c r="L4768">
        <v>0.88700000000000001</v>
      </c>
      <c r="M4768">
        <v>39.9</v>
      </c>
      <c r="N4768">
        <v>0.5</v>
      </c>
      <c r="O4768">
        <v>574126</v>
      </c>
      <c r="P4768" s="1">
        <v>0.14699999999999999</v>
      </c>
      <c r="Q4768" s="1">
        <v>9.6000000000000002E-5</v>
      </c>
      <c r="R4768">
        <v>3.9940000000000002</v>
      </c>
      <c r="S4768" s="2">
        <v>0.61799999999999999</v>
      </c>
      <c r="T4768">
        <v>12.3</v>
      </c>
      <c r="U4768">
        <v>4.9000000000000004</v>
      </c>
      <c r="V4768">
        <v>1.6</v>
      </c>
      <c r="W4768">
        <v>233.7</v>
      </c>
    </row>
    <row r="4769" spans="1:23" x14ac:dyDescent="0.3">
      <c r="A4769">
        <v>2301934</v>
      </c>
      <c r="B4769" s="3">
        <f t="shared" si="64"/>
        <v>429.01716068642747</v>
      </c>
      <c r="C4769">
        <v>4768</v>
      </c>
      <c r="D4769">
        <v>428</v>
      </c>
      <c r="E4769">
        <v>610</v>
      </c>
      <c r="F4769">
        <v>16.600000000000001</v>
      </c>
      <c r="G4769">
        <v>15.6</v>
      </c>
      <c r="H4769">
        <v>44.5</v>
      </c>
      <c r="I4769">
        <v>4768</v>
      </c>
      <c r="J4769">
        <v>83</v>
      </c>
      <c r="K4769">
        <v>2301934</v>
      </c>
      <c r="L4769">
        <v>0.92100000000000004</v>
      </c>
      <c r="M4769">
        <v>40.1</v>
      </c>
      <c r="N4769">
        <v>0.4</v>
      </c>
      <c r="O4769">
        <v>574233</v>
      </c>
      <c r="P4769" s="1">
        <v>0.14699999999999999</v>
      </c>
      <c r="Q4769" s="1">
        <v>9.1500000000000001E-5</v>
      </c>
      <c r="R4769">
        <v>4.08</v>
      </c>
      <c r="S4769" s="2">
        <v>0.622</v>
      </c>
      <c r="T4769">
        <v>12.7</v>
      </c>
      <c r="U4769">
        <v>5</v>
      </c>
      <c r="V4769">
        <v>1.9</v>
      </c>
      <c r="W4769">
        <v>239</v>
      </c>
    </row>
    <row r="4770" spans="1:23" x14ac:dyDescent="0.3">
      <c r="A4770">
        <v>2302602</v>
      </c>
      <c r="B4770" s="3">
        <f t="shared" si="64"/>
        <v>429.14976599063965</v>
      </c>
      <c r="C4770">
        <v>4769</v>
      </c>
      <c r="D4770">
        <v>668</v>
      </c>
      <c r="E4770">
        <v>430</v>
      </c>
      <c r="F4770">
        <v>16.899999999999999</v>
      </c>
      <c r="G4770">
        <v>16</v>
      </c>
      <c r="H4770">
        <v>43</v>
      </c>
      <c r="I4770">
        <v>4769</v>
      </c>
      <c r="J4770">
        <v>84.6</v>
      </c>
      <c r="K4770">
        <v>2302602</v>
      </c>
      <c r="L4770">
        <v>0.91200000000000003</v>
      </c>
      <c r="M4770">
        <v>38.799999999999997</v>
      </c>
      <c r="N4770">
        <v>0.4</v>
      </c>
      <c r="O4770">
        <v>574400</v>
      </c>
      <c r="P4770" s="1">
        <v>0.14699999999999999</v>
      </c>
      <c r="Q4770" s="1">
        <v>9.8499999999999995E-5</v>
      </c>
      <c r="R4770">
        <v>4.2590000000000003</v>
      </c>
      <c r="S4770" s="2">
        <v>0.59599999999999997</v>
      </c>
      <c r="T4770">
        <v>12.4</v>
      </c>
      <c r="U4770">
        <v>4.9000000000000004</v>
      </c>
      <c r="V4770">
        <v>1.8</v>
      </c>
      <c r="W4770">
        <v>235.6</v>
      </c>
    </row>
    <row r="4771" spans="1:23" x14ac:dyDescent="0.3">
      <c r="A4771">
        <v>2303202</v>
      </c>
      <c r="B4771" s="3">
        <f t="shared" si="64"/>
        <v>429.32917316692669</v>
      </c>
      <c r="C4771">
        <v>4770</v>
      </c>
      <c r="D4771">
        <v>600</v>
      </c>
      <c r="E4771">
        <v>355</v>
      </c>
      <c r="F4771">
        <v>16.8</v>
      </c>
      <c r="G4771">
        <v>16.7</v>
      </c>
      <c r="H4771">
        <v>42.7</v>
      </c>
      <c r="I4771">
        <v>4770</v>
      </c>
      <c r="J4771">
        <v>84</v>
      </c>
      <c r="K4771">
        <v>2303202</v>
      </c>
      <c r="L4771">
        <v>0.875</v>
      </c>
      <c r="M4771">
        <v>38.4</v>
      </c>
      <c r="N4771">
        <v>0.4</v>
      </c>
      <c r="O4771">
        <v>574550</v>
      </c>
      <c r="P4771" s="1">
        <v>0.14699999999999999</v>
      </c>
      <c r="Q4771" s="1">
        <v>1E-4</v>
      </c>
      <c r="R4771">
        <v>4.444</v>
      </c>
      <c r="S4771" s="2">
        <v>0.60799999999999998</v>
      </c>
      <c r="T4771">
        <v>12.4</v>
      </c>
      <c r="U4771">
        <v>5</v>
      </c>
      <c r="V4771">
        <v>1.9</v>
      </c>
      <c r="W4771">
        <v>236.8</v>
      </c>
    </row>
    <row r="4772" spans="1:23" x14ac:dyDescent="0.3">
      <c r="A4772">
        <v>2303967</v>
      </c>
      <c r="B4772" s="3">
        <f t="shared" si="64"/>
        <v>429.27457098283929</v>
      </c>
      <c r="C4772">
        <v>4771</v>
      </c>
      <c r="D4772">
        <v>765</v>
      </c>
      <c r="E4772">
        <v>520</v>
      </c>
      <c r="F4772">
        <v>16.399999999999999</v>
      </c>
      <c r="G4772">
        <v>15.6</v>
      </c>
      <c r="H4772">
        <v>45.1</v>
      </c>
      <c r="I4772">
        <v>4771</v>
      </c>
      <c r="J4772">
        <v>82.3</v>
      </c>
      <c r="K4772">
        <v>2303967</v>
      </c>
      <c r="L4772">
        <v>0.89800000000000002</v>
      </c>
      <c r="M4772">
        <v>40.9</v>
      </c>
      <c r="N4772">
        <v>0.4</v>
      </c>
      <c r="O4772">
        <v>574741</v>
      </c>
      <c r="P4772" s="1">
        <v>0.14699999999999999</v>
      </c>
      <c r="Q4772" s="1">
        <v>1.11E-4</v>
      </c>
      <c r="R4772">
        <v>4.1479999999999997</v>
      </c>
      <c r="S4772" s="2">
        <v>0.61099999999999999</v>
      </c>
      <c r="T4772">
        <v>12.7</v>
      </c>
      <c r="U4772">
        <v>5.0999999999999996</v>
      </c>
      <c r="V4772">
        <v>2</v>
      </c>
      <c r="W4772">
        <v>241.9</v>
      </c>
    </row>
    <row r="4773" spans="1:23" x14ac:dyDescent="0.3">
      <c r="A4773">
        <v>2304700</v>
      </c>
      <c r="B4773" s="3">
        <f t="shared" si="64"/>
        <v>428.82995319812795</v>
      </c>
      <c r="C4773">
        <v>4772</v>
      </c>
      <c r="D4773">
        <v>733</v>
      </c>
      <c r="E4773">
        <v>470</v>
      </c>
      <c r="F4773">
        <v>16.899999999999999</v>
      </c>
      <c r="G4773">
        <v>15.7</v>
      </c>
      <c r="H4773">
        <v>43.4</v>
      </c>
      <c r="I4773">
        <v>4772</v>
      </c>
      <c r="J4773">
        <v>84.5</v>
      </c>
      <c r="K4773">
        <v>2304700</v>
      </c>
      <c r="L4773">
        <v>0.90500000000000003</v>
      </c>
      <c r="M4773">
        <v>40</v>
      </c>
      <c r="N4773">
        <v>0.4</v>
      </c>
      <c r="O4773">
        <v>574924</v>
      </c>
      <c r="P4773" s="1">
        <v>0.14699999999999999</v>
      </c>
      <c r="Q4773" s="1">
        <v>8.3100000000000001E-5</v>
      </c>
      <c r="R4773">
        <v>4.0549999999999997</v>
      </c>
      <c r="S4773" s="2">
        <v>0.60199999999999998</v>
      </c>
      <c r="T4773">
        <v>12.3</v>
      </c>
      <c r="U4773">
        <v>4.9000000000000004</v>
      </c>
      <c r="V4773">
        <v>1.9</v>
      </c>
      <c r="W4773">
        <v>235.8</v>
      </c>
    </row>
    <row r="4774" spans="1:23" x14ac:dyDescent="0.3">
      <c r="A4774">
        <v>2305287</v>
      </c>
      <c r="B4774" s="3">
        <f t="shared" si="64"/>
        <v>428.71294851794073</v>
      </c>
      <c r="C4774">
        <v>4773</v>
      </c>
      <c r="D4774">
        <v>587</v>
      </c>
      <c r="E4774">
        <v>445</v>
      </c>
      <c r="F4774">
        <v>16.8</v>
      </c>
      <c r="G4774">
        <v>15</v>
      </c>
      <c r="H4774">
        <v>44.6</v>
      </c>
      <c r="I4774">
        <v>4773</v>
      </c>
      <c r="J4774">
        <v>83.8</v>
      </c>
      <c r="K4774">
        <v>2305287</v>
      </c>
      <c r="L4774">
        <v>0.89600000000000002</v>
      </c>
      <c r="M4774">
        <v>40.299999999999997</v>
      </c>
      <c r="N4774">
        <v>0.5</v>
      </c>
      <c r="O4774">
        <v>575071</v>
      </c>
      <c r="P4774" s="1">
        <v>0.14699999999999999</v>
      </c>
      <c r="Q4774" s="1">
        <v>9.6000000000000002E-5</v>
      </c>
      <c r="R4774">
        <v>4.085</v>
      </c>
      <c r="S4774" s="2">
        <v>0.59799999999999998</v>
      </c>
      <c r="T4774">
        <v>12.3</v>
      </c>
      <c r="U4774">
        <v>4.8</v>
      </c>
      <c r="V4774">
        <v>2</v>
      </c>
      <c r="W4774">
        <v>237.5</v>
      </c>
    </row>
    <row r="4775" spans="1:23" x14ac:dyDescent="0.3">
      <c r="A4775">
        <v>2305787</v>
      </c>
      <c r="B4775" s="3">
        <f t="shared" si="64"/>
        <v>428.5647425897036</v>
      </c>
      <c r="C4775">
        <v>4774</v>
      </c>
      <c r="D4775">
        <v>500</v>
      </c>
      <c r="E4775">
        <v>355</v>
      </c>
      <c r="F4775">
        <v>16.7</v>
      </c>
      <c r="G4775">
        <v>16.399999999999999</v>
      </c>
      <c r="H4775">
        <v>43.6</v>
      </c>
      <c r="I4775">
        <v>4774</v>
      </c>
      <c r="J4775">
        <v>83.3</v>
      </c>
      <c r="K4775">
        <v>2305787</v>
      </c>
      <c r="L4775">
        <v>0.89400000000000002</v>
      </c>
      <c r="M4775">
        <v>40.1</v>
      </c>
      <c r="N4775">
        <v>0.4</v>
      </c>
      <c r="O4775">
        <v>575196</v>
      </c>
      <c r="P4775" s="1">
        <v>0.14699999999999999</v>
      </c>
      <c r="Q4775" s="1">
        <v>8.92E-5</v>
      </c>
      <c r="R4775">
        <v>4.5880000000000001</v>
      </c>
      <c r="S4775" s="2">
        <v>0.60399999999999998</v>
      </c>
      <c r="T4775">
        <v>12.4</v>
      </c>
      <c r="U4775">
        <v>4.8</v>
      </c>
      <c r="V4775">
        <v>2</v>
      </c>
      <c r="W4775">
        <v>238.7</v>
      </c>
    </row>
    <row r="4776" spans="1:23" x14ac:dyDescent="0.3">
      <c r="A4776">
        <v>2306443</v>
      </c>
      <c r="B4776" s="3">
        <f t="shared" si="64"/>
        <v>428.52574102964121</v>
      </c>
      <c r="C4776">
        <v>4775</v>
      </c>
      <c r="D4776">
        <v>656</v>
      </c>
      <c r="E4776">
        <v>545</v>
      </c>
      <c r="F4776">
        <v>16.899999999999999</v>
      </c>
      <c r="G4776">
        <v>15.5</v>
      </c>
      <c r="H4776">
        <v>43.7</v>
      </c>
      <c r="I4776">
        <v>4775</v>
      </c>
      <c r="J4776">
        <v>84.5</v>
      </c>
      <c r="K4776">
        <v>2306443</v>
      </c>
      <c r="L4776">
        <v>0.90200000000000002</v>
      </c>
      <c r="M4776">
        <v>39.799999999999997</v>
      </c>
      <c r="N4776">
        <v>0.4</v>
      </c>
      <c r="O4776">
        <v>575360</v>
      </c>
      <c r="P4776" s="1">
        <v>0.14699999999999999</v>
      </c>
      <c r="Q4776" s="1">
        <v>9.8200000000000002E-5</v>
      </c>
      <c r="R4776">
        <v>3.9609999999999999</v>
      </c>
      <c r="S4776" s="2">
        <v>0.60399999999999998</v>
      </c>
      <c r="T4776">
        <v>12.3</v>
      </c>
      <c r="U4776">
        <v>4.8</v>
      </c>
      <c r="V4776">
        <v>2</v>
      </c>
      <c r="W4776">
        <v>235.9</v>
      </c>
    </row>
    <row r="4777" spans="1:23" x14ac:dyDescent="0.3">
      <c r="A4777">
        <v>2307290</v>
      </c>
      <c r="B4777" s="3">
        <f t="shared" si="64"/>
        <v>428.90795631825273</v>
      </c>
      <c r="C4777">
        <v>4776</v>
      </c>
      <c r="D4777">
        <v>847</v>
      </c>
      <c r="E4777">
        <v>600</v>
      </c>
      <c r="F4777">
        <v>16.7</v>
      </c>
      <c r="G4777">
        <v>16</v>
      </c>
      <c r="H4777">
        <v>44.1</v>
      </c>
      <c r="I4777">
        <v>4776</v>
      </c>
      <c r="J4777">
        <v>83.2</v>
      </c>
      <c r="K4777">
        <v>2307290</v>
      </c>
      <c r="L4777">
        <v>0.91300000000000003</v>
      </c>
      <c r="M4777">
        <v>40.1</v>
      </c>
      <c r="N4777">
        <v>0.5</v>
      </c>
      <c r="O4777">
        <v>575572</v>
      </c>
      <c r="P4777" s="1">
        <v>0.14699999999999999</v>
      </c>
      <c r="Q4777" s="1">
        <v>8.3100000000000001E-5</v>
      </c>
      <c r="R4777">
        <v>4.1239999999999997</v>
      </c>
      <c r="S4777" s="2">
        <v>0.60899999999999999</v>
      </c>
      <c r="T4777">
        <v>12.6</v>
      </c>
      <c r="U4777">
        <v>4.9000000000000004</v>
      </c>
      <c r="V4777">
        <v>1.9</v>
      </c>
      <c r="W4777">
        <v>239</v>
      </c>
    </row>
    <row r="4778" spans="1:23" x14ac:dyDescent="0.3">
      <c r="A4778">
        <v>2307795</v>
      </c>
      <c r="B4778" s="3">
        <f t="shared" si="64"/>
        <v>428.86895475819034</v>
      </c>
      <c r="C4778">
        <v>4777</v>
      </c>
      <c r="D4778">
        <v>505</v>
      </c>
      <c r="E4778">
        <v>335</v>
      </c>
      <c r="F4778">
        <v>16.600000000000001</v>
      </c>
      <c r="G4778">
        <v>14.4</v>
      </c>
      <c r="H4778">
        <v>45.6</v>
      </c>
      <c r="I4778">
        <v>4777</v>
      </c>
      <c r="J4778">
        <v>83.3</v>
      </c>
      <c r="K4778">
        <v>2307795</v>
      </c>
      <c r="L4778">
        <v>0.90500000000000003</v>
      </c>
      <c r="M4778">
        <v>42</v>
      </c>
      <c r="N4778">
        <v>0.4</v>
      </c>
      <c r="O4778">
        <v>575698</v>
      </c>
      <c r="P4778" s="1">
        <v>0.14699999999999999</v>
      </c>
      <c r="Q4778" s="1">
        <v>1.05E-4</v>
      </c>
      <c r="R4778">
        <v>4.1369999999999996</v>
      </c>
      <c r="S4778" s="2">
        <v>0.60899999999999999</v>
      </c>
      <c r="T4778">
        <v>12.4</v>
      </c>
      <c r="U4778">
        <v>5</v>
      </c>
      <c r="V4778">
        <v>2</v>
      </c>
      <c r="W4778">
        <v>239.4</v>
      </c>
    </row>
    <row r="4779" spans="1:23" x14ac:dyDescent="0.3">
      <c r="A4779">
        <v>2308365</v>
      </c>
      <c r="B4779" s="3">
        <f t="shared" si="64"/>
        <v>429.4305772230889</v>
      </c>
      <c r="C4779">
        <v>4778</v>
      </c>
      <c r="D4779">
        <v>570</v>
      </c>
      <c r="E4779">
        <v>615</v>
      </c>
      <c r="F4779">
        <v>16.7</v>
      </c>
      <c r="G4779">
        <v>14.1</v>
      </c>
      <c r="H4779">
        <v>45.6</v>
      </c>
      <c r="I4779">
        <v>4778</v>
      </c>
      <c r="J4779">
        <v>83.8</v>
      </c>
      <c r="K4779">
        <v>2308365</v>
      </c>
      <c r="L4779">
        <v>0.89500000000000002</v>
      </c>
      <c r="M4779">
        <v>41.8</v>
      </c>
      <c r="N4779">
        <v>0.4</v>
      </c>
      <c r="O4779">
        <v>575841</v>
      </c>
      <c r="P4779" s="1">
        <v>0.14699999999999999</v>
      </c>
      <c r="Q4779" s="1">
        <v>9.4900000000000003E-5</v>
      </c>
      <c r="R4779">
        <v>4.1399999999999997</v>
      </c>
      <c r="S4779" s="2">
        <v>0.59</v>
      </c>
      <c r="T4779">
        <v>12.4</v>
      </c>
      <c r="U4779">
        <v>5.0999999999999996</v>
      </c>
      <c r="V4779">
        <v>1.7</v>
      </c>
      <c r="W4779">
        <v>237.6</v>
      </c>
    </row>
    <row r="4780" spans="1:23" x14ac:dyDescent="0.3">
      <c r="A4780">
        <v>2309117</v>
      </c>
      <c r="B4780" s="3">
        <f t="shared" si="64"/>
        <v>429.71918876755069</v>
      </c>
      <c r="C4780">
        <v>4779</v>
      </c>
      <c r="D4780">
        <v>752</v>
      </c>
      <c r="E4780">
        <v>575</v>
      </c>
      <c r="F4780">
        <v>16.399999999999999</v>
      </c>
      <c r="G4780">
        <v>16.7</v>
      </c>
      <c r="H4780">
        <v>43.9</v>
      </c>
      <c r="I4780">
        <v>4779</v>
      </c>
      <c r="J4780">
        <v>82.1</v>
      </c>
      <c r="K4780">
        <v>2309117</v>
      </c>
      <c r="L4780">
        <v>0.89900000000000002</v>
      </c>
      <c r="M4780">
        <v>39.700000000000003</v>
      </c>
      <c r="N4780">
        <v>0.4</v>
      </c>
      <c r="O4780">
        <v>576029</v>
      </c>
      <c r="P4780" s="1">
        <v>0.14699999999999999</v>
      </c>
      <c r="Q4780" s="1">
        <v>8.7800000000000006E-5</v>
      </c>
      <c r="R4780">
        <v>4.1980000000000004</v>
      </c>
      <c r="S4780" s="2">
        <v>0.6</v>
      </c>
      <c r="T4780">
        <v>12.8</v>
      </c>
      <c r="U4780">
        <v>5</v>
      </c>
      <c r="V4780">
        <v>1.8</v>
      </c>
      <c r="W4780">
        <v>241.9</v>
      </c>
    </row>
    <row r="4781" spans="1:23" x14ac:dyDescent="0.3">
      <c r="A4781">
        <v>2309693</v>
      </c>
      <c r="B4781" s="3">
        <f t="shared" si="64"/>
        <v>430.18720748829952</v>
      </c>
      <c r="C4781">
        <v>4780</v>
      </c>
      <c r="D4781">
        <v>576</v>
      </c>
      <c r="E4781">
        <v>490</v>
      </c>
      <c r="F4781">
        <v>16.7</v>
      </c>
      <c r="G4781">
        <v>14.4</v>
      </c>
      <c r="H4781">
        <v>45.2</v>
      </c>
      <c r="I4781">
        <v>4780</v>
      </c>
      <c r="J4781">
        <v>83.5</v>
      </c>
      <c r="K4781">
        <v>2309693</v>
      </c>
      <c r="L4781">
        <v>0.89200000000000002</v>
      </c>
      <c r="M4781">
        <v>41.3</v>
      </c>
      <c r="N4781">
        <v>0.4</v>
      </c>
      <c r="O4781">
        <v>576173</v>
      </c>
      <c r="P4781" s="1">
        <v>0.14699999999999999</v>
      </c>
      <c r="Q4781" s="1">
        <v>8.3900000000000006E-5</v>
      </c>
      <c r="R4781">
        <v>4.0590000000000002</v>
      </c>
      <c r="S4781" s="2">
        <v>0.59899999999999998</v>
      </c>
      <c r="T4781">
        <v>12.6</v>
      </c>
      <c r="U4781">
        <v>4.9000000000000004</v>
      </c>
      <c r="V4781">
        <v>1.8</v>
      </c>
      <c r="W4781">
        <v>237.9</v>
      </c>
    </row>
    <row r="4782" spans="1:23" x14ac:dyDescent="0.3">
      <c r="A4782">
        <v>2310195</v>
      </c>
      <c r="B4782" s="3">
        <f t="shared" si="64"/>
        <v>430.46021840873635</v>
      </c>
      <c r="C4782">
        <v>4781</v>
      </c>
      <c r="D4782">
        <v>502</v>
      </c>
      <c r="E4782">
        <v>460</v>
      </c>
      <c r="F4782">
        <v>16.600000000000001</v>
      </c>
      <c r="G4782">
        <v>14.2</v>
      </c>
      <c r="H4782">
        <v>45.7</v>
      </c>
      <c r="I4782">
        <v>4781</v>
      </c>
      <c r="J4782">
        <v>83.2</v>
      </c>
      <c r="K4782">
        <v>2310195</v>
      </c>
      <c r="L4782">
        <v>0.90800000000000003</v>
      </c>
      <c r="M4782">
        <v>41.4</v>
      </c>
      <c r="N4782">
        <v>0.4</v>
      </c>
      <c r="O4782">
        <v>576298</v>
      </c>
      <c r="P4782" s="1">
        <v>0.14699999999999999</v>
      </c>
      <c r="Q4782" s="1">
        <v>1E-4</v>
      </c>
      <c r="R4782">
        <v>4.1509999999999998</v>
      </c>
      <c r="S4782" s="2">
        <v>0.58399999999999996</v>
      </c>
      <c r="T4782">
        <v>12.1</v>
      </c>
      <c r="U4782">
        <v>4.9000000000000004</v>
      </c>
      <c r="V4782">
        <v>2.2000000000000002</v>
      </c>
      <c r="W4782">
        <v>239.7</v>
      </c>
    </row>
    <row r="4783" spans="1:23" x14ac:dyDescent="0.3">
      <c r="A4783">
        <v>2310682</v>
      </c>
      <c r="B4783" s="3">
        <f t="shared" si="64"/>
        <v>430.390015600624</v>
      </c>
      <c r="C4783">
        <v>4782</v>
      </c>
      <c r="D4783">
        <v>487</v>
      </c>
      <c r="E4783">
        <v>370</v>
      </c>
      <c r="F4783">
        <v>16.600000000000001</v>
      </c>
      <c r="G4783">
        <v>17.100000000000001</v>
      </c>
      <c r="H4783">
        <v>43.1</v>
      </c>
      <c r="I4783">
        <v>4782</v>
      </c>
      <c r="J4783">
        <v>82.8</v>
      </c>
      <c r="K4783">
        <v>2310682</v>
      </c>
      <c r="L4783">
        <v>0.89100000000000001</v>
      </c>
      <c r="M4783">
        <v>40.299999999999997</v>
      </c>
      <c r="N4783">
        <v>0.4</v>
      </c>
      <c r="O4783">
        <v>576420</v>
      </c>
      <c r="P4783" s="1">
        <v>0.14699999999999999</v>
      </c>
      <c r="Q4783" s="1">
        <v>1.01E-4</v>
      </c>
      <c r="R4783">
        <v>4.2389999999999999</v>
      </c>
      <c r="S4783" s="2">
        <v>0.60399999999999998</v>
      </c>
      <c r="T4783">
        <v>12.5</v>
      </c>
      <c r="U4783">
        <v>5</v>
      </c>
      <c r="V4783">
        <v>2.4</v>
      </c>
      <c r="W4783">
        <v>240.1</v>
      </c>
    </row>
    <row r="4784" spans="1:23" x14ac:dyDescent="0.3">
      <c r="A4784">
        <v>2311320</v>
      </c>
      <c r="B4784" s="3">
        <f t="shared" si="64"/>
        <v>430.46801872074883</v>
      </c>
      <c r="C4784">
        <v>4783</v>
      </c>
      <c r="D4784">
        <v>638</v>
      </c>
      <c r="E4784">
        <v>440</v>
      </c>
      <c r="F4784">
        <v>16.8</v>
      </c>
      <c r="G4784">
        <v>15.7</v>
      </c>
      <c r="H4784">
        <v>43.4</v>
      </c>
      <c r="I4784">
        <v>4783</v>
      </c>
      <c r="J4784">
        <v>84.3</v>
      </c>
      <c r="K4784">
        <v>2311320</v>
      </c>
      <c r="L4784">
        <v>0.90100000000000002</v>
      </c>
      <c r="M4784">
        <v>40.1</v>
      </c>
      <c r="N4784">
        <v>0.4</v>
      </c>
      <c r="O4784">
        <v>576579</v>
      </c>
      <c r="P4784" s="1">
        <v>0.14699999999999999</v>
      </c>
      <c r="Q4784" s="1">
        <v>8.8900000000000006E-5</v>
      </c>
      <c r="R4784">
        <v>4.1470000000000002</v>
      </c>
      <c r="S4784" s="2">
        <v>0.59799999999999998</v>
      </c>
      <c r="T4784">
        <v>12.1</v>
      </c>
      <c r="U4784">
        <v>4.9000000000000004</v>
      </c>
      <c r="V4784">
        <v>2.1</v>
      </c>
      <c r="W4784">
        <v>236</v>
      </c>
    </row>
    <row r="4785" spans="1:23" x14ac:dyDescent="0.3">
      <c r="A4785">
        <v>2311864</v>
      </c>
      <c r="B4785" s="3">
        <f t="shared" si="64"/>
        <v>430.40561622464901</v>
      </c>
      <c r="C4785">
        <v>4784</v>
      </c>
      <c r="D4785">
        <v>544</v>
      </c>
      <c r="E4785">
        <v>285</v>
      </c>
      <c r="F4785">
        <v>16.899999999999999</v>
      </c>
      <c r="G4785">
        <v>15.7</v>
      </c>
      <c r="H4785">
        <v>43.4</v>
      </c>
      <c r="I4785">
        <v>4784</v>
      </c>
      <c r="J4785">
        <v>84.5</v>
      </c>
      <c r="K4785">
        <v>2311864</v>
      </c>
      <c r="L4785">
        <v>0.92100000000000004</v>
      </c>
      <c r="M4785">
        <v>40.1</v>
      </c>
      <c r="N4785">
        <v>0.5</v>
      </c>
      <c r="O4785">
        <v>576715</v>
      </c>
      <c r="P4785" s="1">
        <v>0.14699999999999999</v>
      </c>
      <c r="Q4785" s="1">
        <v>9.2200000000000005E-5</v>
      </c>
      <c r="R4785">
        <v>4.2439999999999998</v>
      </c>
      <c r="S4785" s="2">
        <v>0.59899999999999998</v>
      </c>
      <c r="T4785">
        <v>12.4</v>
      </c>
      <c r="U4785">
        <v>4.9000000000000004</v>
      </c>
      <c r="V4785">
        <v>2</v>
      </c>
      <c r="W4785">
        <v>236</v>
      </c>
    </row>
    <row r="4786" spans="1:23" x14ac:dyDescent="0.3">
      <c r="A4786">
        <v>2312235</v>
      </c>
      <c r="B4786" s="3">
        <f t="shared" si="64"/>
        <v>430.43681747269892</v>
      </c>
      <c r="C4786">
        <v>4785</v>
      </c>
      <c r="D4786">
        <v>371</v>
      </c>
      <c r="E4786">
        <v>345</v>
      </c>
      <c r="F4786">
        <v>16.8</v>
      </c>
      <c r="G4786">
        <v>15.6</v>
      </c>
      <c r="H4786">
        <v>43.8</v>
      </c>
      <c r="I4786">
        <v>4785</v>
      </c>
      <c r="J4786">
        <v>84.1</v>
      </c>
      <c r="K4786">
        <v>2312235</v>
      </c>
      <c r="L4786">
        <v>0.9</v>
      </c>
      <c r="M4786">
        <v>40.4</v>
      </c>
      <c r="N4786">
        <v>0.5</v>
      </c>
      <c r="O4786">
        <v>576808</v>
      </c>
      <c r="P4786" s="1">
        <v>0.14699999999999999</v>
      </c>
      <c r="Q4786" s="1">
        <v>9.8099999999999999E-5</v>
      </c>
      <c r="R4786">
        <v>4.2469999999999999</v>
      </c>
      <c r="S4786" s="2">
        <v>0.6</v>
      </c>
      <c r="T4786">
        <v>12.6</v>
      </c>
      <c r="U4786">
        <v>5</v>
      </c>
      <c r="V4786">
        <v>1.8</v>
      </c>
      <c r="W4786">
        <v>236.9</v>
      </c>
    </row>
    <row r="4787" spans="1:23" x14ac:dyDescent="0.3">
      <c r="A4787">
        <v>2312716</v>
      </c>
      <c r="B4787" s="3">
        <f t="shared" si="64"/>
        <v>430.40561622464901</v>
      </c>
      <c r="C4787">
        <v>4786</v>
      </c>
      <c r="D4787">
        <v>481</v>
      </c>
      <c r="E4787">
        <v>335</v>
      </c>
      <c r="F4787">
        <v>16.7</v>
      </c>
      <c r="G4787">
        <v>16.5</v>
      </c>
      <c r="H4787">
        <v>43.3</v>
      </c>
      <c r="I4787">
        <v>4786</v>
      </c>
      <c r="J4787">
        <v>83.3</v>
      </c>
      <c r="K4787">
        <v>2312716</v>
      </c>
      <c r="L4787">
        <v>0.9</v>
      </c>
      <c r="M4787">
        <v>39.5</v>
      </c>
      <c r="N4787">
        <v>0.4</v>
      </c>
      <c r="O4787">
        <v>576928</v>
      </c>
      <c r="P4787" s="1">
        <v>0.14699999999999999</v>
      </c>
      <c r="Q4787" s="1">
        <v>7.6699999999999994E-5</v>
      </c>
      <c r="R4787">
        <v>4.0039999999999996</v>
      </c>
      <c r="S4787" s="2">
        <v>0.59299999999999997</v>
      </c>
      <c r="T4787">
        <v>12.7</v>
      </c>
      <c r="U4787">
        <v>4.9000000000000004</v>
      </c>
      <c r="V4787">
        <v>2</v>
      </c>
      <c r="W4787">
        <v>238.7</v>
      </c>
    </row>
    <row r="4788" spans="1:23" x14ac:dyDescent="0.3">
      <c r="A4788">
        <v>2313148</v>
      </c>
      <c r="B4788" s="3">
        <f t="shared" si="64"/>
        <v>430.83463338533539</v>
      </c>
      <c r="C4788">
        <v>4787</v>
      </c>
      <c r="D4788">
        <v>432</v>
      </c>
      <c r="E4788">
        <v>505</v>
      </c>
      <c r="F4788">
        <v>16.7</v>
      </c>
      <c r="G4788">
        <v>14.4</v>
      </c>
      <c r="H4788">
        <v>45.5</v>
      </c>
      <c r="I4788">
        <v>4787</v>
      </c>
      <c r="J4788">
        <v>83.5</v>
      </c>
      <c r="K4788">
        <v>2313148</v>
      </c>
      <c r="L4788">
        <v>0.88900000000000001</v>
      </c>
      <c r="M4788">
        <v>41.3</v>
      </c>
      <c r="N4788">
        <v>0.4</v>
      </c>
      <c r="O4788">
        <v>577036</v>
      </c>
      <c r="P4788" s="1">
        <v>0.14699999999999999</v>
      </c>
      <c r="Q4788" s="1">
        <v>9.3300000000000005E-5</v>
      </c>
      <c r="R4788">
        <v>4.3339999999999996</v>
      </c>
      <c r="S4788" s="2">
        <v>0.60299999999999998</v>
      </c>
      <c r="T4788">
        <v>12.7</v>
      </c>
      <c r="U4788">
        <v>4.9000000000000004</v>
      </c>
      <c r="V4788">
        <v>1.9</v>
      </c>
      <c r="W4788">
        <v>238.7</v>
      </c>
    </row>
    <row r="4789" spans="1:23" x14ac:dyDescent="0.3">
      <c r="A4789">
        <v>2313668</v>
      </c>
      <c r="B4789" s="3">
        <f t="shared" si="64"/>
        <v>431.16224648985957</v>
      </c>
      <c r="C4789">
        <v>4788</v>
      </c>
      <c r="D4789">
        <v>520</v>
      </c>
      <c r="E4789">
        <v>400</v>
      </c>
      <c r="F4789">
        <v>16.399999999999999</v>
      </c>
      <c r="G4789">
        <v>17</v>
      </c>
      <c r="H4789">
        <v>43.9</v>
      </c>
      <c r="I4789">
        <v>4788</v>
      </c>
      <c r="J4789">
        <v>82.1</v>
      </c>
      <c r="K4789">
        <v>2313668</v>
      </c>
      <c r="L4789">
        <v>0.90600000000000003</v>
      </c>
      <c r="M4789">
        <v>39.799999999999997</v>
      </c>
      <c r="N4789">
        <v>0.4</v>
      </c>
      <c r="O4789">
        <v>577166</v>
      </c>
      <c r="P4789" s="1">
        <v>0.14699999999999999</v>
      </c>
      <c r="Q4789" s="1">
        <v>1.08E-4</v>
      </c>
      <c r="R4789">
        <v>4.2679999999999998</v>
      </c>
      <c r="S4789" s="2">
        <v>0.59499999999999997</v>
      </c>
      <c r="T4789">
        <v>12.6</v>
      </c>
      <c r="U4789">
        <v>5.0999999999999996</v>
      </c>
      <c r="V4789">
        <v>1.9</v>
      </c>
      <c r="W4789">
        <v>243</v>
      </c>
    </row>
    <row r="4790" spans="1:23" x14ac:dyDescent="0.3">
      <c r="A4790">
        <v>2314059</v>
      </c>
      <c r="B4790" s="3">
        <f t="shared" si="64"/>
        <v>430.53822152886113</v>
      </c>
      <c r="C4790">
        <v>4789</v>
      </c>
      <c r="D4790">
        <v>391</v>
      </c>
      <c r="E4790">
        <v>225</v>
      </c>
      <c r="F4790">
        <v>16.899999999999999</v>
      </c>
      <c r="G4790">
        <v>15.9</v>
      </c>
      <c r="H4790">
        <v>43.1</v>
      </c>
      <c r="I4790">
        <v>4789</v>
      </c>
      <c r="J4790">
        <v>84.7</v>
      </c>
      <c r="K4790">
        <v>2314059</v>
      </c>
      <c r="L4790">
        <v>0.877</v>
      </c>
      <c r="M4790">
        <v>39.200000000000003</v>
      </c>
      <c r="N4790">
        <v>0.4</v>
      </c>
      <c r="O4790">
        <v>577264</v>
      </c>
      <c r="P4790" s="1">
        <v>0.14699999999999999</v>
      </c>
      <c r="Q4790" s="1">
        <v>7.75E-5</v>
      </c>
      <c r="R4790">
        <v>3.96</v>
      </c>
      <c r="S4790" s="2">
        <v>0.59299999999999997</v>
      </c>
      <c r="T4790">
        <v>12</v>
      </c>
      <c r="U4790">
        <v>4.9000000000000004</v>
      </c>
      <c r="V4790">
        <v>2</v>
      </c>
      <c r="W4790">
        <v>235.2</v>
      </c>
    </row>
    <row r="4791" spans="1:23" x14ac:dyDescent="0.3">
      <c r="A4791">
        <v>2314851</v>
      </c>
      <c r="B4791" s="3">
        <f t="shared" si="64"/>
        <v>430.7644305772231</v>
      </c>
      <c r="C4791">
        <v>4790</v>
      </c>
      <c r="D4791">
        <v>792</v>
      </c>
      <c r="E4791">
        <v>610</v>
      </c>
      <c r="F4791">
        <v>16.899999999999999</v>
      </c>
      <c r="G4791">
        <v>14.9</v>
      </c>
      <c r="H4791">
        <v>44.4</v>
      </c>
      <c r="I4791">
        <v>4790</v>
      </c>
      <c r="J4791">
        <v>84.2</v>
      </c>
      <c r="K4791">
        <v>2314851</v>
      </c>
      <c r="L4791">
        <v>0.89300000000000002</v>
      </c>
      <c r="M4791">
        <v>40</v>
      </c>
      <c r="N4791">
        <v>0.4</v>
      </c>
      <c r="O4791">
        <v>577462</v>
      </c>
      <c r="P4791" s="1">
        <v>0.14699999999999999</v>
      </c>
      <c r="Q4791" s="1">
        <v>9.8599999999999998E-5</v>
      </c>
      <c r="R4791">
        <v>4.1340000000000003</v>
      </c>
      <c r="S4791" s="2">
        <v>0.60699999999999998</v>
      </c>
      <c r="T4791">
        <v>12.5</v>
      </c>
      <c r="U4791">
        <v>4.8</v>
      </c>
      <c r="V4791">
        <v>1.8</v>
      </c>
      <c r="W4791">
        <v>236.2</v>
      </c>
    </row>
    <row r="4792" spans="1:23" x14ac:dyDescent="0.3">
      <c r="A4792">
        <v>2315310</v>
      </c>
      <c r="B4792" s="3">
        <f t="shared" si="64"/>
        <v>430.47581903276131</v>
      </c>
      <c r="C4792">
        <v>4791</v>
      </c>
      <c r="D4792">
        <v>459</v>
      </c>
      <c r="E4792">
        <v>380</v>
      </c>
      <c r="F4792">
        <v>16.8</v>
      </c>
      <c r="G4792">
        <v>16.100000000000001</v>
      </c>
      <c r="H4792">
        <v>43.4</v>
      </c>
      <c r="I4792">
        <v>4791</v>
      </c>
      <c r="J4792">
        <v>83.9</v>
      </c>
      <c r="K4792">
        <v>2315310</v>
      </c>
      <c r="L4792">
        <v>0.90200000000000002</v>
      </c>
      <c r="M4792">
        <v>39</v>
      </c>
      <c r="N4792">
        <v>0.4</v>
      </c>
      <c r="O4792">
        <v>577577</v>
      </c>
      <c r="P4792" s="1">
        <v>0.14699999999999999</v>
      </c>
      <c r="Q4792" s="1">
        <v>1.03E-4</v>
      </c>
      <c r="R4792">
        <v>4.4829999999999997</v>
      </c>
      <c r="S4792" s="2">
        <v>0.59299999999999997</v>
      </c>
      <c r="T4792">
        <v>12.1</v>
      </c>
      <c r="U4792">
        <v>4.9000000000000004</v>
      </c>
      <c r="V4792">
        <v>2.2000000000000002</v>
      </c>
      <c r="W4792">
        <v>235.9</v>
      </c>
    </row>
    <row r="4793" spans="1:23" x14ac:dyDescent="0.3">
      <c r="A4793">
        <v>2315813</v>
      </c>
      <c r="B4793" s="3">
        <f t="shared" si="64"/>
        <v>430.77223088923557</v>
      </c>
      <c r="C4793">
        <v>4792</v>
      </c>
      <c r="D4793">
        <v>503</v>
      </c>
      <c r="E4793">
        <v>430</v>
      </c>
      <c r="F4793">
        <v>16.7</v>
      </c>
      <c r="G4793">
        <v>15.6</v>
      </c>
      <c r="H4793">
        <v>44.2</v>
      </c>
      <c r="I4793">
        <v>4792</v>
      </c>
      <c r="J4793">
        <v>83.6</v>
      </c>
      <c r="K4793">
        <v>2315813</v>
      </c>
      <c r="L4793">
        <v>0.88900000000000001</v>
      </c>
      <c r="M4793">
        <v>40.200000000000003</v>
      </c>
      <c r="N4793">
        <v>0.4</v>
      </c>
      <c r="O4793">
        <v>577703</v>
      </c>
      <c r="P4793" s="1">
        <v>0.14699999999999999</v>
      </c>
      <c r="Q4793" s="1">
        <v>9.5600000000000006E-5</v>
      </c>
      <c r="R4793">
        <v>4.2409999999999997</v>
      </c>
      <c r="S4793" s="2">
        <v>0.60499999999999998</v>
      </c>
      <c r="T4793">
        <v>12.5</v>
      </c>
      <c r="U4793">
        <v>5.0999999999999996</v>
      </c>
      <c r="V4793">
        <v>1.9</v>
      </c>
      <c r="W4793">
        <v>238.5</v>
      </c>
    </row>
    <row r="4794" spans="1:23" x14ac:dyDescent="0.3">
      <c r="A4794">
        <v>2316514</v>
      </c>
      <c r="B4794" s="3">
        <f t="shared" si="64"/>
        <v>431.26365054602184</v>
      </c>
      <c r="C4794">
        <v>4793</v>
      </c>
      <c r="D4794">
        <v>701</v>
      </c>
      <c r="E4794">
        <v>525</v>
      </c>
      <c r="F4794">
        <v>17</v>
      </c>
      <c r="G4794">
        <v>14.3</v>
      </c>
      <c r="H4794">
        <v>44.3</v>
      </c>
      <c r="I4794">
        <v>4793</v>
      </c>
      <c r="J4794">
        <v>85</v>
      </c>
      <c r="K4794">
        <v>2316514</v>
      </c>
      <c r="L4794">
        <v>0.88</v>
      </c>
      <c r="M4794">
        <v>41</v>
      </c>
      <c r="N4794">
        <v>0.4</v>
      </c>
      <c r="O4794">
        <v>577878</v>
      </c>
      <c r="P4794" s="1">
        <v>0.14799999999999999</v>
      </c>
      <c r="Q4794" s="1">
        <v>9.1899999999999998E-5</v>
      </c>
      <c r="R4794">
        <v>3.9740000000000002</v>
      </c>
      <c r="S4794" s="2">
        <v>0.60599999999999998</v>
      </c>
      <c r="T4794">
        <v>12.4</v>
      </c>
      <c r="U4794">
        <v>4.8</v>
      </c>
      <c r="V4794">
        <v>1.8</v>
      </c>
      <c r="W4794">
        <v>234.3</v>
      </c>
    </row>
    <row r="4795" spans="1:23" x14ac:dyDescent="0.3">
      <c r="A4795">
        <v>2316944</v>
      </c>
      <c r="B4795" s="3">
        <f t="shared" si="64"/>
        <v>431.33385335413419</v>
      </c>
      <c r="C4795">
        <v>4794</v>
      </c>
      <c r="D4795">
        <v>430</v>
      </c>
      <c r="E4795">
        <v>410</v>
      </c>
      <c r="F4795">
        <v>16.5</v>
      </c>
      <c r="G4795">
        <v>14.9</v>
      </c>
      <c r="H4795">
        <v>45.3</v>
      </c>
      <c r="I4795">
        <v>4794</v>
      </c>
      <c r="J4795">
        <v>82.9</v>
      </c>
      <c r="K4795">
        <v>2316944</v>
      </c>
      <c r="L4795">
        <v>0.89300000000000002</v>
      </c>
      <c r="M4795">
        <v>40.700000000000003</v>
      </c>
      <c r="N4795">
        <v>0.4</v>
      </c>
      <c r="O4795">
        <v>577985</v>
      </c>
      <c r="P4795" s="1">
        <v>0.14799999999999999</v>
      </c>
      <c r="Q4795" s="1">
        <v>1.11E-4</v>
      </c>
      <c r="R4795">
        <v>4.157</v>
      </c>
      <c r="S4795" s="2">
        <v>0.59199999999999997</v>
      </c>
      <c r="T4795">
        <v>12.2</v>
      </c>
      <c r="U4795">
        <v>4.8</v>
      </c>
      <c r="V4795">
        <v>1.8</v>
      </c>
      <c r="W4795">
        <v>240</v>
      </c>
    </row>
    <row r="4796" spans="1:23" x14ac:dyDescent="0.3">
      <c r="A4796">
        <v>2317485</v>
      </c>
      <c r="B4796" s="3">
        <f t="shared" si="64"/>
        <v>431.17784711388458</v>
      </c>
      <c r="C4796">
        <v>4795</v>
      </c>
      <c r="D4796">
        <v>541</v>
      </c>
      <c r="E4796">
        <v>420</v>
      </c>
      <c r="F4796">
        <v>16.8</v>
      </c>
      <c r="G4796">
        <v>15.7</v>
      </c>
      <c r="H4796">
        <v>44.1</v>
      </c>
      <c r="I4796">
        <v>4795</v>
      </c>
      <c r="J4796">
        <v>83.6</v>
      </c>
      <c r="K4796">
        <v>2317485</v>
      </c>
      <c r="L4796">
        <v>0.90800000000000003</v>
      </c>
      <c r="M4796">
        <v>39.5</v>
      </c>
      <c r="N4796">
        <v>0.4</v>
      </c>
      <c r="O4796">
        <v>578121</v>
      </c>
      <c r="P4796" s="1">
        <v>0.14799999999999999</v>
      </c>
      <c r="Q4796" s="1">
        <v>8.3499999999999997E-5</v>
      </c>
      <c r="R4796">
        <v>4.5030000000000001</v>
      </c>
      <c r="S4796" s="2">
        <v>0.59</v>
      </c>
      <c r="T4796">
        <v>12.4</v>
      </c>
      <c r="U4796">
        <v>5</v>
      </c>
      <c r="V4796">
        <v>1.9</v>
      </c>
      <c r="W4796">
        <v>238.1</v>
      </c>
    </row>
    <row r="4797" spans="1:23" x14ac:dyDescent="0.3">
      <c r="A4797">
        <v>2317973</v>
      </c>
      <c r="B4797" s="3">
        <f t="shared" si="64"/>
        <v>430.75663026521062</v>
      </c>
      <c r="C4797">
        <v>4796</v>
      </c>
      <c r="D4797">
        <v>488</v>
      </c>
      <c r="E4797">
        <v>285</v>
      </c>
      <c r="F4797">
        <v>16.7</v>
      </c>
      <c r="G4797">
        <v>14.9</v>
      </c>
      <c r="H4797">
        <v>44.8</v>
      </c>
      <c r="I4797">
        <v>4796</v>
      </c>
      <c r="J4797">
        <v>83.3</v>
      </c>
      <c r="K4797">
        <v>2317973</v>
      </c>
      <c r="L4797">
        <v>0.88300000000000001</v>
      </c>
      <c r="M4797">
        <v>40.299999999999997</v>
      </c>
      <c r="N4797">
        <v>0.4</v>
      </c>
      <c r="O4797">
        <v>578243</v>
      </c>
      <c r="P4797" s="1">
        <v>0.14799999999999999</v>
      </c>
      <c r="Q4797" s="1">
        <v>8.6199999999999995E-5</v>
      </c>
      <c r="R4797">
        <v>4.3019999999999996</v>
      </c>
      <c r="S4797" s="2">
        <v>0.59599999999999997</v>
      </c>
      <c r="T4797">
        <v>12.3</v>
      </c>
      <c r="U4797">
        <v>4.9000000000000004</v>
      </c>
      <c r="V4797">
        <v>1.9</v>
      </c>
      <c r="W4797">
        <v>238.3</v>
      </c>
    </row>
    <row r="4798" spans="1:23" x14ac:dyDescent="0.3">
      <c r="A4798">
        <v>2318383</v>
      </c>
      <c r="B4798" s="3">
        <f t="shared" si="64"/>
        <v>430.42901716068644</v>
      </c>
      <c r="C4798">
        <v>4797</v>
      </c>
      <c r="D4798">
        <v>410</v>
      </c>
      <c r="E4798">
        <v>300</v>
      </c>
      <c r="F4798">
        <v>16.5</v>
      </c>
      <c r="G4798">
        <v>14.3</v>
      </c>
      <c r="H4798">
        <v>45.7</v>
      </c>
      <c r="I4798">
        <v>4797</v>
      </c>
      <c r="J4798">
        <v>82.7</v>
      </c>
      <c r="K4798">
        <v>2318383</v>
      </c>
      <c r="L4798">
        <v>0.88500000000000001</v>
      </c>
      <c r="M4798">
        <v>41.3</v>
      </c>
      <c r="N4798">
        <v>0.5</v>
      </c>
      <c r="O4798">
        <v>578345</v>
      </c>
      <c r="P4798" s="1">
        <v>0.14799999999999999</v>
      </c>
      <c r="Q4798" s="1">
        <v>1E-4</v>
      </c>
      <c r="R4798">
        <v>4.2930000000000001</v>
      </c>
      <c r="S4798" s="2">
        <v>0.58599999999999997</v>
      </c>
      <c r="T4798">
        <v>12.6</v>
      </c>
      <c r="U4798">
        <v>4.8</v>
      </c>
      <c r="V4798">
        <v>2</v>
      </c>
      <c r="W4798">
        <v>240.7</v>
      </c>
    </row>
    <row r="4799" spans="1:23" x14ac:dyDescent="0.3">
      <c r="A4799">
        <v>2319041</v>
      </c>
      <c r="B4799" s="3">
        <f t="shared" si="64"/>
        <v>430.67082683307331</v>
      </c>
      <c r="C4799">
        <v>4798</v>
      </c>
      <c r="D4799">
        <v>658</v>
      </c>
      <c r="E4799">
        <v>595</v>
      </c>
      <c r="F4799">
        <v>16.899999999999999</v>
      </c>
      <c r="G4799">
        <v>13.3</v>
      </c>
      <c r="H4799">
        <v>45.8</v>
      </c>
      <c r="I4799">
        <v>4798</v>
      </c>
      <c r="J4799">
        <v>84.5</v>
      </c>
      <c r="K4799">
        <v>2319041</v>
      </c>
      <c r="L4799">
        <v>0.91900000000000004</v>
      </c>
      <c r="M4799">
        <v>41.8</v>
      </c>
      <c r="N4799">
        <v>0.4</v>
      </c>
      <c r="O4799">
        <v>578510</v>
      </c>
      <c r="P4799" s="1">
        <v>0.14799999999999999</v>
      </c>
      <c r="Q4799" s="1">
        <v>8.8200000000000003E-5</v>
      </c>
      <c r="R4799">
        <v>4.1840000000000002</v>
      </c>
      <c r="S4799" s="2">
        <v>0.61</v>
      </c>
      <c r="T4799">
        <v>12.5</v>
      </c>
      <c r="U4799">
        <v>4.9000000000000004</v>
      </c>
      <c r="V4799">
        <v>2.1</v>
      </c>
      <c r="W4799">
        <v>236.2</v>
      </c>
    </row>
    <row r="4800" spans="1:23" x14ac:dyDescent="0.3">
      <c r="A4800">
        <v>2319541</v>
      </c>
      <c r="B4800" s="3">
        <f t="shared" si="64"/>
        <v>429.97659906396257</v>
      </c>
      <c r="C4800">
        <v>4799</v>
      </c>
      <c r="D4800">
        <v>500</v>
      </c>
      <c r="E4800">
        <v>325</v>
      </c>
      <c r="F4800">
        <v>16.8</v>
      </c>
      <c r="G4800">
        <v>14.9</v>
      </c>
      <c r="H4800">
        <v>44.4</v>
      </c>
      <c r="I4800">
        <v>4799</v>
      </c>
      <c r="J4800">
        <v>83.7</v>
      </c>
      <c r="K4800">
        <v>2319541</v>
      </c>
      <c r="L4800">
        <v>0.90200000000000002</v>
      </c>
      <c r="M4800">
        <v>40.299999999999997</v>
      </c>
      <c r="N4800">
        <v>0.4</v>
      </c>
      <c r="O4800">
        <v>578635</v>
      </c>
      <c r="P4800" s="1">
        <v>0.14799999999999999</v>
      </c>
      <c r="Q4800" s="1">
        <v>1.03E-4</v>
      </c>
      <c r="R4800">
        <v>4.1929999999999996</v>
      </c>
      <c r="S4800" s="2">
        <v>0.6</v>
      </c>
      <c r="T4800">
        <v>12.3</v>
      </c>
      <c r="U4800">
        <v>4.9000000000000004</v>
      </c>
      <c r="V4800">
        <v>1.8</v>
      </c>
      <c r="W4800">
        <v>237.4</v>
      </c>
    </row>
    <row r="4801" spans="1:23" x14ac:dyDescent="0.3">
      <c r="A4801">
        <v>2319985</v>
      </c>
      <c r="B4801" s="3">
        <f t="shared" si="64"/>
        <v>429.54758190327613</v>
      </c>
      <c r="C4801">
        <v>4800</v>
      </c>
      <c r="D4801">
        <v>444</v>
      </c>
      <c r="E4801">
        <v>320</v>
      </c>
      <c r="F4801">
        <v>16.899999999999999</v>
      </c>
      <c r="G4801">
        <v>15.3</v>
      </c>
      <c r="H4801">
        <v>43.4</v>
      </c>
      <c r="I4801">
        <v>4800</v>
      </c>
      <c r="J4801">
        <v>84.6</v>
      </c>
      <c r="K4801">
        <v>2319985</v>
      </c>
      <c r="L4801">
        <v>0.90300000000000002</v>
      </c>
      <c r="M4801">
        <v>39.299999999999997</v>
      </c>
      <c r="N4801">
        <v>0.4</v>
      </c>
      <c r="O4801">
        <v>578746</v>
      </c>
      <c r="P4801" s="1">
        <v>0.14799999999999999</v>
      </c>
      <c r="Q4801" s="1">
        <v>8.9900000000000003E-5</v>
      </c>
      <c r="R4801">
        <v>4.0960000000000001</v>
      </c>
      <c r="S4801" s="2">
        <v>0.60499999999999998</v>
      </c>
      <c r="T4801">
        <v>12.3</v>
      </c>
      <c r="U4801">
        <v>4.9000000000000004</v>
      </c>
      <c r="V4801">
        <v>1.9</v>
      </c>
      <c r="W4801">
        <v>235.4</v>
      </c>
    </row>
    <row r="4802" spans="1:23" x14ac:dyDescent="0.3">
      <c r="A4802">
        <v>2320445</v>
      </c>
      <c r="B4802" s="3">
        <f t="shared" si="64"/>
        <v>429.66458658346335</v>
      </c>
      <c r="C4802">
        <v>4801</v>
      </c>
      <c r="D4802">
        <v>460</v>
      </c>
      <c r="E4802">
        <v>425</v>
      </c>
      <c r="F4802">
        <v>16.600000000000001</v>
      </c>
      <c r="G4802">
        <v>14.3</v>
      </c>
      <c r="H4802">
        <v>45.5</v>
      </c>
      <c r="I4802">
        <v>4801</v>
      </c>
      <c r="J4802">
        <v>83</v>
      </c>
      <c r="K4802">
        <v>2320445</v>
      </c>
      <c r="L4802">
        <v>0.91500000000000004</v>
      </c>
      <c r="M4802">
        <v>40.799999999999997</v>
      </c>
      <c r="N4802">
        <v>0.4</v>
      </c>
      <c r="O4802">
        <v>578861</v>
      </c>
      <c r="P4802" s="1">
        <v>0.14799999999999999</v>
      </c>
      <c r="Q4802" s="1">
        <v>1.2E-4</v>
      </c>
      <c r="R4802">
        <v>4.1180000000000003</v>
      </c>
      <c r="S4802" s="2">
        <v>0.621</v>
      </c>
      <c r="T4802">
        <v>12.6</v>
      </c>
      <c r="U4802">
        <v>4.8</v>
      </c>
      <c r="V4802">
        <v>2</v>
      </c>
      <c r="W4802">
        <v>239.2</v>
      </c>
    </row>
    <row r="4803" spans="1:23" x14ac:dyDescent="0.3">
      <c r="A4803">
        <v>2320878</v>
      </c>
      <c r="B4803" s="3">
        <f t="shared" ref="B4803:B4866" si="65">AVERAGE(E4163:E4803)</f>
        <v>429.34477379095165</v>
      </c>
      <c r="C4803">
        <v>4802</v>
      </c>
      <c r="D4803">
        <v>433</v>
      </c>
      <c r="E4803">
        <v>255</v>
      </c>
      <c r="F4803">
        <v>16.7</v>
      </c>
      <c r="G4803">
        <v>13.5</v>
      </c>
      <c r="H4803">
        <v>46.1</v>
      </c>
      <c r="I4803">
        <v>4802</v>
      </c>
      <c r="J4803">
        <v>83.2</v>
      </c>
      <c r="K4803">
        <v>2320878</v>
      </c>
      <c r="L4803">
        <v>0.90100000000000002</v>
      </c>
      <c r="M4803">
        <v>41.6</v>
      </c>
      <c r="N4803">
        <v>0.4</v>
      </c>
      <c r="O4803">
        <v>578969</v>
      </c>
      <c r="P4803" s="1">
        <v>0.14799999999999999</v>
      </c>
      <c r="Q4803" s="1">
        <v>9.7100000000000002E-5</v>
      </c>
      <c r="R4803">
        <v>4.4589999999999996</v>
      </c>
      <c r="S4803" s="2">
        <v>0.59799999999999998</v>
      </c>
      <c r="T4803">
        <v>12.4</v>
      </c>
      <c r="U4803">
        <v>4.8</v>
      </c>
      <c r="V4803">
        <v>2</v>
      </c>
      <c r="W4803">
        <v>237.6</v>
      </c>
    </row>
    <row r="4804" spans="1:23" x14ac:dyDescent="0.3">
      <c r="A4804">
        <v>2321473</v>
      </c>
      <c r="B4804" s="3">
        <f t="shared" si="65"/>
        <v>429.25117004680186</v>
      </c>
      <c r="C4804">
        <v>4803</v>
      </c>
      <c r="D4804">
        <v>595</v>
      </c>
      <c r="E4804">
        <v>430</v>
      </c>
      <c r="F4804">
        <v>16.899999999999999</v>
      </c>
      <c r="G4804">
        <v>15.2</v>
      </c>
      <c r="H4804">
        <v>43.8</v>
      </c>
      <c r="I4804">
        <v>4803</v>
      </c>
      <c r="J4804">
        <v>84.8</v>
      </c>
      <c r="K4804">
        <v>2321473</v>
      </c>
      <c r="L4804">
        <v>0.89200000000000002</v>
      </c>
      <c r="M4804">
        <v>39.4</v>
      </c>
      <c r="N4804">
        <v>0.4</v>
      </c>
      <c r="O4804">
        <v>579118</v>
      </c>
      <c r="P4804" s="1">
        <v>0.14799999999999999</v>
      </c>
      <c r="Q4804" s="1">
        <v>9.6000000000000002E-5</v>
      </c>
      <c r="R4804">
        <v>4.2750000000000004</v>
      </c>
      <c r="S4804" s="2">
        <v>0.58699999999999997</v>
      </c>
      <c r="T4804">
        <v>12.3</v>
      </c>
      <c r="U4804">
        <v>4.8</v>
      </c>
      <c r="V4804">
        <v>1.9</v>
      </c>
      <c r="W4804">
        <v>235.6</v>
      </c>
    </row>
    <row r="4805" spans="1:23" x14ac:dyDescent="0.3">
      <c r="A4805">
        <v>2321900</v>
      </c>
      <c r="B4805" s="3">
        <f t="shared" si="65"/>
        <v>428.97035881435255</v>
      </c>
      <c r="C4805">
        <v>4804</v>
      </c>
      <c r="D4805">
        <v>427</v>
      </c>
      <c r="E4805">
        <v>305</v>
      </c>
      <c r="F4805">
        <v>16.5</v>
      </c>
      <c r="G4805">
        <v>14.8</v>
      </c>
      <c r="H4805">
        <v>45.5</v>
      </c>
      <c r="I4805">
        <v>4804</v>
      </c>
      <c r="J4805">
        <v>82.4</v>
      </c>
      <c r="K4805">
        <v>2321900</v>
      </c>
      <c r="L4805">
        <v>0.90200000000000002</v>
      </c>
      <c r="M4805">
        <v>41.1</v>
      </c>
      <c r="N4805">
        <v>0.4</v>
      </c>
      <c r="O4805">
        <v>579224</v>
      </c>
      <c r="P4805" s="1">
        <v>0.14799999999999999</v>
      </c>
      <c r="Q4805" s="1">
        <v>7.4099999999999999E-5</v>
      </c>
      <c r="R4805">
        <v>4.2270000000000003</v>
      </c>
      <c r="S4805" s="2">
        <v>0.6</v>
      </c>
      <c r="T4805">
        <v>12.5</v>
      </c>
      <c r="U4805">
        <v>4.8</v>
      </c>
      <c r="V4805">
        <v>2.2999999999999998</v>
      </c>
      <c r="W4805">
        <v>241.1</v>
      </c>
    </row>
    <row r="4806" spans="1:23" x14ac:dyDescent="0.3">
      <c r="A4806">
        <v>2322460</v>
      </c>
      <c r="B4806" s="3">
        <f t="shared" si="65"/>
        <v>429.39937597503899</v>
      </c>
      <c r="C4806">
        <v>4805</v>
      </c>
      <c r="D4806">
        <v>560</v>
      </c>
      <c r="E4806">
        <v>530</v>
      </c>
      <c r="F4806">
        <v>16.600000000000001</v>
      </c>
      <c r="G4806">
        <v>15.2</v>
      </c>
      <c r="H4806">
        <v>45.1</v>
      </c>
      <c r="I4806">
        <v>4805</v>
      </c>
      <c r="J4806">
        <v>83</v>
      </c>
      <c r="K4806">
        <v>2322460</v>
      </c>
      <c r="L4806">
        <v>0.873</v>
      </c>
      <c r="M4806">
        <v>41.1</v>
      </c>
      <c r="N4806">
        <v>0.4</v>
      </c>
      <c r="O4806">
        <v>579364</v>
      </c>
      <c r="P4806" s="1">
        <v>0.14799999999999999</v>
      </c>
      <c r="Q4806" s="1">
        <v>9.1799999999999995E-5</v>
      </c>
      <c r="R4806">
        <v>4.1660000000000004</v>
      </c>
      <c r="S4806" s="2">
        <v>0.59299999999999997</v>
      </c>
      <c r="T4806">
        <v>12.7</v>
      </c>
      <c r="U4806">
        <v>4.8</v>
      </c>
      <c r="V4806">
        <v>1.9</v>
      </c>
      <c r="W4806">
        <v>240.4</v>
      </c>
    </row>
    <row r="4807" spans="1:23" x14ac:dyDescent="0.3">
      <c r="A4807">
        <v>2322862</v>
      </c>
      <c r="B4807" s="3">
        <f t="shared" si="65"/>
        <v>429.20436817472699</v>
      </c>
      <c r="C4807">
        <v>4806</v>
      </c>
      <c r="D4807">
        <v>402</v>
      </c>
      <c r="E4807">
        <v>310</v>
      </c>
      <c r="F4807">
        <v>17.2</v>
      </c>
      <c r="G4807">
        <v>15.5</v>
      </c>
      <c r="H4807">
        <v>42.8</v>
      </c>
      <c r="I4807">
        <v>4806</v>
      </c>
      <c r="J4807">
        <v>85.6</v>
      </c>
      <c r="K4807">
        <v>2322862</v>
      </c>
      <c r="L4807">
        <v>0.88800000000000001</v>
      </c>
      <c r="M4807">
        <v>39.9</v>
      </c>
      <c r="N4807">
        <v>0.4</v>
      </c>
      <c r="O4807">
        <v>579465</v>
      </c>
      <c r="P4807" s="1">
        <v>0.14799999999999999</v>
      </c>
      <c r="Q4807" s="1">
        <v>1.21E-4</v>
      </c>
      <c r="R4807">
        <v>4.2919999999999998</v>
      </c>
      <c r="S4807" s="2">
        <v>0.60099999999999998</v>
      </c>
      <c r="T4807">
        <v>12.5</v>
      </c>
      <c r="U4807">
        <v>4.9000000000000004</v>
      </c>
      <c r="V4807">
        <v>1.8</v>
      </c>
      <c r="W4807">
        <v>232.2</v>
      </c>
    </row>
    <row r="4808" spans="1:23" x14ac:dyDescent="0.3">
      <c r="A4808">
        <v>2323412</v>
      </c>
      <c r="B4808" s="3">
        <f t="shared" si="65"/>
        <v>429.29797191887678</v>
      </c>
      <c r="C4808">
        <v>4807</v>
      </c>
      <c r="D4808">
        <v>550</v>
      </c>
      <c r="E4808">
        <v>465</v>
      </c>
      <c r="F4808">
        <v>16.8</v>
      </c>
      <c r="G4808">
        <v>14.9</v>
      </c>
      <c r="H4808">
        <v>44.2</v>
      </c>
      <c r="I4808">
        <v>4807</v>
      </c>
      <c r="J4808">
        <v>84.4</v>
      </c>
      <c r="K4808">
        <v>2323412</v>
      </c>
      <c r="L4808">
        <v>0.89600000000000002</v>
      </c>
      <c r="M4808">
        <v>40.1</v>
      </c>
      <c r="N4808">
        <v>0.4</v>
      </c>
      <c r="O4808">
        <v>579602</v>
      </c>
      <c r="P4808" s="1">
        <v>0.14799999999999999</v>
      </c>
      <c r="Q4808" s="1">
        <v>9.1600000000000004E-5</v>
      </c>
      <c r="R4808">
        <v>4.3369999999999997</v>
      </c>
      <c r="S4808" s="2">
        <v>0.60699999999999998</v>
      </c>
      <c r="T4808">
        <v>12.4</v>
      </c>
      <c r="U4808">
        <v>4.9000000000000004</v>
      </c>
      <c r="V4808">
        <v>1.7</v>
      </c>
      <c r="W4808">
        <v>236.1</v>
      </c>
    </row>
    <row r="4809" spans="1:23" x14ac:dyDescent="0.3">
      <c r="A4809">
        <v>2324110</v>
      </c>
      <c r="B4809" s="3">
        <f t="shared" si="65"/>
        <v>429.24336973478938</v>
      </c>
      <c r="C4809">
        <v>4808</v>
      </c>
      <c r="D4809">
        <v>698</v>
      </c>
      <c r="E4809">
        <v>495</v>
      </c>
      <c r="F4809">
        <v>16.8</v>
      </c>
      <c r="G4809">
        <v>17.2</v>
      </c>
      <c r="H4809">
        <v>42.4</v>
      </c>
      <c r="I4809">
        <v>4808</v>
      </c>
      <c r="J4809">
        <v>83.9</v>
      </c>
      <c r="K4809">
        <v>2324110</v>
      </c>
      <c r="L4809">
        <v>0.89100000000000001</v>
      </c>
      <c r="M4809">
        <v>39.299999999999997</v>
      </c>
      <c r="N4809">
        <v>0.4</v>
      </c>
      <c r="O4809">
        <v>579777</v>
      </c>
      <c r="P4809" s="1">
        <v>0.14799999999999999</v>
      </c>
      <c r="Q4809" s="1">
        <v>1.1E-4</v>
      </c>
      <c r="R4809">
        <v>4.5259999999999998</v>
      </c>
      <c r="S4809" s="2">
        <v>0.60399999999999998</v>
      </c>
      <c r="T4809">
        <v>12.7</v>
      </c>
      <c r="U4809">
        <v>4.9000000000000004</v>
      </c>
      <c r="V4809">
        <v>1.9</v>
      </c>
      <c r="W4809">
        <v>237.3</v>
      </c>
    </row>
    <row r="4810" spans="1:23" x14ac:dyDescent="0.3">
      <c r="A4810">
        <v>2324850</v>
      </c>
      <c r="B4810" s="3">
        <f t="shared" si="65"/>
        <v>429.57878315132604</v>
      </c>
      <c r="C4810">
        <v>4809</v>
      </c>
      <c r="D4810">
        <v>740</v>
      </c>
      <c r="E4810">
        <v>580</v>
      </c>
      <c r="F4810">
        <v>17.100000000000001</v>
      </c>
      <c r="G4810">
        <v>14.6</v>
      </c>
      <c r="H4810">
        <v>44</v>
      </c>
      <c r="I4810">
        <v>4809</v>
      </c>
      <c r="J4810">
        <v>85.3</v>
      </c>
      <c r="K4810">
        <v>2324850</v>
      </c>
      <c r="L4810">
        <v>0.90400000000000003</v>
      </c>
      <c r="M4810">
        <v>40.5</v>
      </c>
      <c r="N4810">
        <v>0.4</v>
      </c>
      <c r="O4810">
        <v>579962</v>
      </c>
      <c r="P4810" s="1">
        <v>0.14799999999999999</v>
      </c>
      <c r="Q4810" s="1">
        <v>8.5199999999999997E-5</v>
      </c>
      <c r="R4810">
        <v>4.2779999999999996</v>
      </c>
      <c r="S4810" s="2">
        <v>0.61299999999999999</v>
      </c>
      <c r="T4810">
        <v>12.3</v>
      </c>
      <c r="U4810">
        <v>4.9000000000000004</v>
      </c>
      <c r="V4810">
        <v>1.8</v>
      </c>
      <c r="W4810">
        <v>233.8</v>
      </c>
    </row>
    <row r="4811" spans="1:23" x14ac:dyDescent="0.3">
      <c r="A4811">
        <v>2325327</v>
      </c>
      <c r="B4811" s="3">
        <f t="shared" si="65"/>
        <v>429.33697347893917</v>
      </c>
      <c r="C4811">
        <v>4810</v>
      </c>
      <c r="D4811">
        <v>477</v>
      </c>
      <c r="E4811">
        <v>210</v>
      </c>
      <c r="F4811">
        <v>16.7</v>
      </c>
      <c r="G4811">
        <v>15.5</v>
      </c>
      <c r="H4811">
        <v>43.9</v>
      </c>
      <c r="I4811">
        <v>4810</v>
      </c>
      <c r="J4811">
        <v>83.8</v>
      </c>
      <c r="K4811">
        <v>2325327</v>
      </c>
      <c r="L4811">
        <v>0.88700000000000001</v>
      </c>
      <c r="M4811">
        <v>39.700000000000003</v>
      </c>
      <c r="N4811">
        <v>0.4</v>
      </c>
      <c r="O4811">
        <v>580081</v>
      </c>
      <c r="P4811" s="1">
        <v>0.14799999999999999</v>
      </c>
      <c r="Q4811" s="1">
        <v>1.06E-4</v>
      </c>
      <c r="R4811">
        <v>4.3049999999999997</v>
      </c>
      <c r="S4811" s="2">
        <v>0.59499999999999997</v>
      </c>
      <c r="T4811">
        <v>12.6</v>
      </c>
      <c r="U4811">
        <v>4.9000000000000004</v>
      </c>
      <c r="V4811">
        <v>1.9</v>
      </c>
      <c r="W4811">
        <v>237.2</v>
      </c>
    </row>
    <row r="4812" spans="1:23" x14ac:dyDescent="0.3">
      <c r="A4812">
        <v>2325937</v>
      </c>
      <c r="B4812" s="3">
        <f t="shared" si="65"/>
        <v>429.76599063962561</v>
      </c>
      <c r="C4812">
        <v>4811</v>
      </c>
      <c r="D4812">
        <v>610</v>
      </c>
      <c r="E4812">
        <v>740</v>
      </c>
      <c r="F4812">
        <v>16.8</v>
      </c>
      <c r="G4812">
        <v>14.1</v>
      </c>
      <c r="H4812">
        <v>45.3</v>
      </c>
      <c r="I4812">
        <v>4811</v>
      </c>
      <c r="J4812">
        <v>84</v>
      </c>
      <c r="K4812">
        <v>2325937</v>
      </c>
      <c r="L4812">
        <v>0.89300000000000002</v>
      </c>
      <c r="M4812">
        <v>41.4</v>
      </c>
      <c r="N4812">
        <v>0.4</v>
      </c>
      <c r="O4812">
        <v>580234</v>
      </c>
      <c r="P4812" s="1">
        <v>0.14799999999999999</v>
      </c>
      <c r="Q4812" s="1">
        <v>9.1799999999999995E-5</v>
      </c>
      <c r="R4812">
        <v>4.2510000000000003</v>
      </c>
      <c r="S4812" s="2">
        <v>0.61099999999999999</v>
      </c>
      <c r="T4812">
        <v>12.4</v>
      </c>
      <c r="U4812">
        <v>5</v>
      </c>
      <c r="V4812">
        <v>1.9</v>
      </c>
      <c r="W4812">
        <v>236.7</v>
      </c>
    </row>
    <row r="4813" spans="1:23" x14ac:dyDescent="0.3">
      <c r="A4813">
        <v>2326443</v>
      </c>
      <c r="B4813" s="3">
        <f t="shared" si="65"/>
        <v>429.62558502340096</v>
      </c>
      <c r="C4813">
        <v>4812</v>
      </c>
      <c r="D4813">
        <v>506</v>
      </c>
      <c r="E4813">
        <v>350</v>
      </c>
      <c r="F4813">
        <v>16.8</v>
      </c>
      <c r="G4813">
        <v>15.2</v>
      </c>
      <c r="H4813">
        <v>44</v>
      </c>
      <c r="I4813">
        <v>4812</v>
      </c>
      <c r="J4813">
        <v>84</v>
      </c>
      <c r="K4813">
        <v>2326443</v>
      </c>
      <c r="L4813">
        <v>0.90100000000000002</v>
      </c>
      <c r="M4813">
        <v>40</v>
      </c>
      <c r="N4813">
        <v>0.5</v>
      </c>
      <c r="O4813">
        <v>580360</v>
      </c>
      <c r="P4813" s="1">
        <v>0.14799999999999999</v>
      </c>
      <c r="Q4813" s="1">
        <v>1.02E-4</v>
      </c>
      <c r="R4813">
        <v>4.0460000000000003</v>
      </c>
      <c r="S4813" s="2">
        <v>0.59899999999999998</v>
      </c>
      <c r="T4813">
        <v>12.4</v>
      </c>
      <c r="U4813">
        <v>4.8</v>
      </c>
      <c r="V4813">
        <v>1.8</v>
      </c>
      <c r="W4813">
        <v>236.1</v>
      </c>
    </row>
    <row r="4814" spans="1:23" x14ac:dyDescent="0.3">
      <c r="A4814">
        <v>2327027</v>
      </c>
      <c r="B4814" s="3">
        <f t="shared" si="65"/>
        <v>430.21840873634943</v>
      </c>
      <c r="C4814">
        <v>4813</v>
      </c>
      <c r="D4814">
        <v>584</v>
      </c>
      <c r="E4814">
        <v>570</v>
      </c>
      <c r="F4814">
        <v>16.5</v>
      </c>
      <c r="G4814">
        <v>16.8</v>
      </c>
      <c r="H4814">
        <v>43.7</v>
      </c>
      <c r="I4814">
        <v>4813</v>
      </c>
      <c r="J4814">
        <v>82.6</v>
      </c>
      <c r="K4814">
        <v>2327027</v>
      </c>
      <c r="L4814">
        <v>0.90600000000000003</v>
      </c>
      <c r="M4814">
        <v>39.799999999999997</v>
      </c>
      <c r="N4814">
        <v>0.4</v>
      </c>
      <c r="O4814">
        <v>580506</v>
      </c>
      <c r="P4814" s="1">
        <v>0.14799999999999999</v>
      </c>
      <c r="Q4814" s="1">
        <v>8.7399999999999997E-5</v>
      </c>
      <c r="R4814">
        <v>4.3049999999999997</v>
      </c>
      <c r="S4814" s="2">
        <v>0.59</v>
      </c>
      <c r="T4814">
        <v>12.5</v>
      </c>
      <c r="U4814">
        <v>4.9000000000000004</v>
      </c>
      <c r="V4814">
        <v>2</v>
      </c>
      <c r="W4814">
        <v>240.6</v>
      </c>
    </row>
    <row r="4815" spans="1:23" x14ac:dyDescent="0.3">
      <c r="A4815">
        <v>2327437</v>
      </c>
      <c r="B4815" s="3">
        <f t="shared" si="65"/>
        <v>430.09360374414979</v>
      </c>
      <c r="C4815">
        <v>4814</v>
      </c>
      <c r="D4815">
        <v>410</v>
      </c>
      <c r="E4815">
        <v>300</v>
      </c>
      <c r="F4815">
        <v>17.3</v>
      </c>
      <c r="G4815">
        <v>14.8</v>
      </c>
      <c r="H4815">
        <v>42.9</v>
      </c>
      <c r="I4815">
        <v>4814</v>
      </c>
      <c r="J4815">
        <v>86.6</v>
      </c>
      <c r="K4815">
        <v>2327437</v>
      </c>
      <c r="L4815">
        <v>0.89300000000000002</v>
      </c>
      <c r="M4815">
        <v>39.200000000000003</v>
      </c>
      <c r="N4815">
        <v>0.4</v>
      </c>
      <c r="O4815">
        <v>580609</v>
      </c>
      <c r="P4815" s="1">
        <v>0.14799999999999999</v>
      </c>
      <c r="Q4815" s="1">
        <v>8.8200000000000003E-5</v>
      </c>
      <c r="R4815">
        <v>4.1379999999999999</v>
      </c>
      <c r="S4815" s="2">
        <v>0.60699999999999998</v>
      </c>
      <c r="T4815">
        <v>12.2</v>
      </c>
      <c r="U4815">
        <v>4.8</v>
      </c>
      <c r="V4815">
        <v>1.8</v>
      </c>
      <c r="W4815">
        <v>230.3</v>
      </c>
    </row>
    <row r="4816" spans="1:23" x14ac:dyDescent="0.3">
      <c r="A4816">
        <v>2327959</v>
      </c>
      <c r="B4816" s="3">
        <f t="shared" si="65"/>
        <v>430.32761310452418</v>
      </c>
      <c r="C4816">
        <v>4815</v>
      </c>
      <c r="D4816">
        <v>522</v>
      </c>
      <c r="E4816">
        <v>500</v>
      </c>
      <c r="F4816">
        <v>17.100000000000001</v>
      </c>
      <c r="G4816">
        <v>14.2</v>
      </c>
      <c r="H4816">
        <v>44</v>
      </c>
      <c r="I4816">
        <v>4815</v>
      </c>
      <c r="J4816">
        <v>85.4</v>
      </c>
      <c r="K4816">
        <v>2327959</v>
      </c>
      <c r="L4816">
        <v>0.88300000000000001</v>
      </c>
      <c r="M4816">
        <v>39.799999999999997</v>
      </c>
      <c r="N4816">
        <v>0.4</v>
      </c>
      <c r="O4816">
        <v>580739</v>
      </c>
      <c r="P4816" s="1">
        <v>0.14799999999999999</v>
      </c>
      <c r="Q4816" s="1">
        <v>1.05E-4</v>
      </c>
      <c r="R4816">
        <v>4.298</v>
      </c>
      <c r="S4816" s="2">
        <v>0.60199999999999998</v>
      </c>
      <c r="T4816">
        <v>12.5</v>
      </c>
      <c r="U4816">
        <v>4.9000000000000004</v>
      </c>
      <c r="V4816">
        <v>1.7</v>
      </c>
      <c r="W4816">
        <v>232.7</v>
      </c>
    </row>
    <row r="4817" spans="1:23" x14ac:dyDescent="0.3">
      <c r="A4817">
        <v>2328843</v>
      </c>
      <c r="B4817" s="3">
        <f t="shared" si="65"/>
        <v>430.70202808112322</v>
      </c>
      <c r="C4817">
        <v>4816</v>
      </c>
      <c r="D4817">
        <v>884</v>
      </c>
      <c r="E4817">
        <v>740</v>
      </c>
      <c r="F4817">
        <v>16.8</v>
      </c>
      <c r="G4817">
        <v>16.100000000000001</v>
      </c>
      <c r="H4817">
        <v>43.5</v>
      </c>
      <c r="I4817">
        <v>4816</v>
      </c>
      <c r="J4817">
        <v>83.8</v>
      </c>
      <c r="K4817">
        <v>2328843</v>
      </c>
      <c r="L4817">
        <v>0.89800000000000002</v>
      </c>
      <c r="M4817">
        <v>39.200000000000003</v>
      </c>
      <c r="N4817">
        <v>0.4</v>
      </c>
      <c r="O4817">
        <v>580960</v>
      </c>
      <c r="P4817" s="1">
        <v>0.14799999999999999</v>
      </c>
      <c r="Q4817" s="1">
        <v>9.9900000000000002E-5</v>
      </c>
      <c r="R4817">
        <v>4.3209999999999997</v>
      </c>
      <c r="S4817" s="2">
        <v>0.59699999999999998</v>
      </c>
      <c r="T4817">
        <v>12.4</v>
      </c>
      <c r="U4817">
        <v>5</v>
      </c>
      <c r="V4817">
        <v>1.8</v>
      </c>
      <c r="W4817">
        <v>237.5</v>
      </c>
    </row>
    <row r="4818" spans="1:23" x14ac:dyDescent="0.3">
      <c r="A4818">
        <v>2329141</v>
      </c>
      <c r="B4818" s="3">
        <f t="shared" si="65"/>
        <v>430.46801872074883</v>
      </c>
      <c r="C4818">
        <v>4817</v>
      </c>
      <c r="D4818">
        <v>298</v>
      </c>
      <c r="E4818">
        <v>210</v>
      </c>
      <c r="F4818">
        <v>16.600000000000001</v>
      </c>
      <c r="G4818">
        <v>17.5</v>
      </c>
      <c r="H4818">
        <v>42.8</v>
      </c>
      <c r="I4818">
        <v>4817</v>
      </c>
      <c r="J4818">
        <v>82.7</v>
      </c>
      <c r="K4818">
        <v>2329141</v>
      </c>
      <c r="L4818">
        <v>0.89600000000000002</v>
      </c>
      <c r="M4818">
        <v>39.9</v>
      </c>
      <c r="N4818">
        <v>0.5</v>
      </c>
      <c r="O4818">
        <v>581035</v>
      </c>
      <c r="P4818" s="1">
        <v>0.14799999999999999</v>
      </c>
      <c r="Q4818" s="1">
        <v>1.11E-4</v>
      </c>
      <c r="R4818">
        <v>4.2480000000000002</v>
      </c>
      <c r="S4818" s="2">
        <v>0.59499999999999997</v>
      </c>
      <c r="T4818">
        <v>12.6</v>
      </c>
      <c r="U4818">
        <v>5</v>
      </c>
      <c r="V4818">
        <v>2</v>
      </c>
      <c r="W4818">
        <v>238.8</v>
      </c>
    </row>
    <row r="4819" spans="1:23" x14ac:dyDescent="0.3">
      <c r="A4819">
        <v>2329621</v>
      </c>
      <c r="B4819" s="3">
        <f t="shared" si="65"/>
        <v>430.11700468018722</v>
      </c>
      <c r="C4819">
        <v>4818</v>
      </c>
      <c r="D4819">
        <v>480</v>
      </c>
      <c r="E4819">
        <v>290</v>
      </c>
      <c r="F4819">
        <v>16.399999999999999</v>
      </c>
      <c r="G4819">
        <v>15.9</v>
      </c>
      <c r="H4819">
        <v>44.6</v>
      </c>
      <c r="I4819">
        <v>4818</v>
      </c>
      <c r="J4819">
        <v>82.2</v>
      </c>
      <c r="K4819">
        <v>2329621</v>
      </c>
      <c r="L4819">
        <v>0.90200000000000002</v>
      </c>
      <c r="M4819">
        <v>40.299999999999997</v>
      </c>
      <c r="N4819">
        <v>0.4</v>
      </c>
      <c r="O4819">
        <v>581155</v>
      </c>
      <c r="P4819" s="1">
        <v>0.14799999999999999</v>
      </c>
      <c r="Q4819" s="1">
        <v>1.06E-4</v>
      </c>
      <c r="R4819">
        <v>4.2830000000000004</v>
      </c>
      <c r="S4819" s="2">
        <v>0.60099999999999998</v>
      </c>
      <c r="T4819">
        <v>12.4</v>
      </c>
      <c r="U4819">
        <v>5.0999999999999996</v>
      </c>
      <c r="V4819">
        <v>1.8</v>
      </c>
      <c r="W4819">
        <v>241.8</v>
      </c>
    </row>
    <row r="4820" spans="1:23" x14ac:dyDescent="0.3">
      <c r="A4820">
        <v>2330066</v>
      </c>
      <c r="B4820" s="3">
        <f t="shared" si="65"/>
        <v>430.10920436817474</v>
      </c>
      <c r="C4820">
        <v>4819</v>
      </c>
      <c r="D4820">
        <v>445</v>
      </c>
      <c r="E4820">
        <v>280</v>
      </c>
      <c r="F4820">
        <v>16.8</v>
      </c>
      <c r="G4820">
        <v>14.6</v>
      </c>
      <c r="H4820">
        <v>44.5</v>
      </c>
      <c r="I4820">
        <v>4819</v>
      </c>
      <c r="J4820">
        <v>84.1</v>
      </c>
      <c r="K4820">
        <v>2330066</v>
      </c>
      <c r="L4820">
        <v>0.91</v>
      </c>
      <c r="M4820">
        <v>41.1</v>
      </c>
      <c r="N4820">
        <v>0.4</v>
      </c>
      <c r="O4820">
        <v>581266</v>
      </c>
      <c r="P4820" s="1">
        <v>0.14799999999999999</v>
      </c>
      <c r="Q4820" s="1">
        <v>9.0600000000000007E-5</v>
      </c>
      <c r="R4820">
        <v>4.2539999999999996</v>
      </c>
      <c r="S4820" s="2">
        <v>0.60799999999999998</v>
      </c>
      <c r="T4820">
        <v>12.4</v>
      </c>
      <c r="U4820">
        <v>4.9000000000000004</v>
      </c>
      <c r="V4820">
        <v>1.9</v>
      </c>
      <c r="W4820">
        <v>235.7</v>
      </c>
    </row>
    <row r="4821" spans="1:23" x14ac:dyDescent="0.3">
      <c r="A4821">
        <v>2330689</v>
      </c>
      <c r="B4821" s="3">
        <f t="shared" si="65"/>
        <v>430.43681747269892</v>
      </c>
      <c r="C4821">
        <v>4820</v>
      </c>
      <c r="D4821">
        <v>623</v>
      </c>
      <c r="E4821">
        <v>575</v>
      </c>
      <c r="F4821">
        <v>16.600000000000001</v>
      </c>
      <c r="G4821">
        <v>16.3</v>
      </c>
      <c r="H4821">
        <v>43.6</v>
      </c>
      <c r="I4821">
        <v>4820</v>
      </c>
      <c r="J4821">
        <v>83.4</v>
      </c>
      <c r="K4821">
        <v>2330689</v>
      </c>
      <c r="L4821">
        <v>0.90200000000000002</v>
      </c>
      <c r="M4821">
        <v>39.4</v>
      </c>
      <c r="N4821">
        <v>0.4</v>
      </c>
      <c r="O4821">
        <v>581422</v>
      </c>
      <c r="P4821" s="1">
        <v>0.14799999999999999</v>
      </c>
      <c r="Q4821" s="1">
        <v>1.03E-4</v>
      </c>
      <c r="R4821">
        <v>4.1449999999999996</v>
      </c>
      <c r="S4821" s="2">
        <v>0.60699999999999998</v>
      </c>
      <c r="T4821">
        <v>12.4</v>
      </c>
      <c r="U4821">
        <v>5.0999999999999996</v>
      </c>
      <c r="V4821">
        <v>1.7</v>
      </c>
      <c r="W4821">
        <v>239.4</v>
      </c>
    </row>
    <row r="4822" spans="1:23" x14ac:dyDescent="0.3">
      <c r="A4822">
        <v>2331238</v>
      </c>
      <c r="B4822" s="3">
        <f t="shared" si="65"/>
        <v>430.5148205928237</v>
      </c>
      <c r="C4822">
        <v>4821</v>
      </c>
      <c r="D4822">
        <v>549</v>
      </c>
      <c r="E4822">
        <v>470</v>
      </c>
      <c r="F4822">
        <v>16.3</v>
      </c>
      <c r="G4822">
        <v>16.899999999999999</v>
      </c>
      <c r="H4822">
        <v>44</v>
      </c>
      <c r="I4822">
        <v>4821</v>
      </c>
      <c r="J4822">
        <v>81.599999999999994</v>
      </c>
      <c r="K4822">
        <v>2331238</v>
      </c>
      <c r="L4822">
        <v>0.89100000000000001</v>
      </c>
      <c r="M4822">
        <v>39.299999999999997</v>
      </c>
      <c r="N4822">
        <v>0.4</v>
      </c>
      <c r="O4822">
        <v>581559</v>
      </c>
      <c r="P4822" s="1">
        <v>0.14799999999999999</v>
      </c>
      <c r="Q4822" s="1">
        <v>9.2E-5</v>
      </c>
      <c r="R4822">
        <v>4.0979999999999999</v>
      </c>
      <c r="S4822" s="2">
        <v>0.60599999999999998</v>
      </c>
      <c r="T4822">
        <v>12.6</v>
      </c>
      <c r="U4822">
        <v>5.0999999999999996</v>
      </c>
      <c r="V4822">
        <v>2</v>
      </c>
      <c r="W4822">
        <v>242.9</v>
      </c>
    </row>
    <row r="4823" spans="1:23" x14ac:dyDescent="0.3">
      <c r="A4823">
        <v>2331638</v>
      </c>
      <c r="B4823" s="3">
        <f t="shared" si="65"/>
        <v>430.31201248049922</v>
      </c>
      <c r="C4823">
        <v>4822</v>
      </c>
      <c r="D4823">
        <v>400</v>
      </c>
      <c r="E4823">
        <v>290</v>
      </c>
      <c r="F4823">
        <v>16.899999999999999</v>
      </c>
      <c r="G4823">
        <v>15.4</v>
      </c>
      <c r="H4823">
        <v>43.5</v>
      </c>
      <c r="I4823">
        <v>4822</v>
      </c>
      <c r="J4823">
        <v>84.4</v>
      </c>
      <c r="K4823">
        <v>2331638</v>
      </c>
      <c r="L4823">
        <v>0.89500000000000002</v>
      </c>
      <c r="M4823">
        <v>39.4</v>
      </c>
      <c r="N4823">
        <v>0.4</v>
      </c>
      <c r="O4823">
        <v>581659</v>
      </c>
      <c r="P4823" s="1">
        <v>0.14799999999999999</v>
      </c>
      <c r="Q4823" s="1">
        <v>9.7499999999999998E-5</v>
      </c>
      <c r="R4823">
        <v>4.0819999999999999</v>
      </c>
      <c r="S4823" s="2">
        <v>0.60899999999999999</v>
      </c>
      <c r="T4823">
        <v>12.4</v>
      </c>
      <c r="U4823">
        <v>4.9000000000000004</v>
      </c>
      <c r="V4823">
        <v>1.7</v>
      </c>
      <c r="W4823">
        <v>235.8</v>
      </c>
    </row>
    <row r="4824" spans="1:23" x14ac:dyDescent="0.3">
      <c r="A4824">
        <v>2332131</v>
      </c>
      <c r="B4824" s="3">
        <f t="shared" si="65"/>
        <v>430.47581903276131</v>
      </c>
      <c r="C4824">
        <v>4823</v>
      </c>
      <c r="D4824">
        <v>493</v>
      </c>
      <c r="E4824">
        <v>410</v>
      </c>
      <c r="F4824">
        <v>16.7</v>
      </c>
      <c r="G4824">
        <v>15.4</v>
      </c>
      <c r="H4824">
        <v>44.2</v>
      </c>
      <c r="I4824">
        <v>4823</v>
      </c>
      <c r="J4824">
        <v>83.7</v>
      </c>
      <c r="K4824">
        <v>2332131</v>
      </c>
      <c r="L4824">
        <v>0.92700000000000005</v>
      </c>
      <c r="M4824">
        <v>39.6</v>
      </c>
      <c r="N4824">
        <v>0.4</v>
      </c>
      <c r="O4824">
        <v>581782</v>
      </c>
      <c r="P4824" s="1">
        <v>0.14799999999999999</v>
      </c>
      <c r="Q4824" s="1">
        <v>1.05E-4</v>
      </c>
      <c r="R4824">
        <v>4.1470000000000002</v>
      </c>
      <c r="S4824" s="2">
        <v>0.59899999999999998</v>
      </c>
      <c r="T4824">
        <v>12.6</v>
      </c>
      <c r="U4824">
        <v>4.9000000000000004</v>
      </c>
      <c r="V4824">
        <v>1.8</v>
      </c>
      <c r="W4824">
        <v>237.6</v>
      </c>
    </row>
    <row r="4825" spans="1:23" x14ac:dyDescent="0.3">
      <c r="A4825">
        <v>2332539</v>
      </c>
      <c r="B4825" s="3">
        <f t="shared" si="65"/>
        <v>430.35101404056161</v>
      </c>
      <c r="C4825">
        <v>4824</v>
      </c>
      <c r="D4825">
        <v>408</v>
      </c>
      <c r="E4825">
        <v>320</v>
      </c>
      <c r="F4825">
        <v>16.8</v>
      </c>
      <c r="G4825">
        <v>17</v>
      </c>
      <c r="H4825">
        <v>42.4</v>
      </c>
      <c r="I4825">
        <v>4824</v>
      </c>
      <c r="J4825">
        <v>84</v>
      </c>
      <c r="K4825">
        <v>2332539</v>
      </c>
      <c r="L4825">
        <v>0.89500000000000002</v>
      </c>
      <c r="M4825">
        <v>39.1</v>
      </c>
      <c r="N4825">
        <v>0.4</v>
      </c>
      <c r="O4825">
        <v>581884</v>
      </c>
      <c r="P4825" s="1">
        <v>0.14799999999999999</v>
      </c>
      <c r="Q4825" s="1">
        <v>1.08E-4</v>
      </c>
      <c r="R4825">
        <v>4.2770000000000001</v>
      </c>
      <c r="S4825" s="2">
        <v>0.60199999999999998</v>
      </c>
      <c r="T4825">
        <v>12.7</v>
      </c>
      <c r="U4825">
        <v>4.9000000000000004</v>
      </c>
      <c r="V4825">
        <v>2</v>
      </c>
      <c r="W4825">
        <v>236.7</v>
      </c>
    </row>
    <row r="4826" spans="1:23" x14ac:dyDescent="0.3">
      <c r="A4826">
        <v>2332920</v>
      </c>
      <c r="B4826" s="3">
        <f t="shared" si="65"/>
        <v>430.02340093603743</v>
      </c>
      <c r="C4826">
        <v>4825</v>
      </c>
      <c r="D4826">
        <v>381</v>
      </c>
      <c r="E4826">
        <v>215</v>
      </c>
      <c r="F4826">
        <v>16.8</v>
      </c>
      <c r="G4826">
        <v>16</v>
      </c>
      <c r="H4826">
        <v>43.5</v>
      </c>
      <c r="I4826">
        <v>4825</v>
      </c>
      <c r="J4826">
        <v>84</v>
      </c>
      <c r="K4826">
        <v>2332920</v>
      </c>
      <c r="L4826">
        <v>0.89200000000000002</v>
      </c>
      <c r="M4826">
        <v>39.5</v>
      </c>
      <c r="N4826">
        <v>0.4</v>
      </c>
      <c r="O4826">
        <v>581979</v>
      </c>
      <c r="P4826" s="1">
        <v>0.14799999999999999</v>
      </c>
      <c r="Q4826" s="1">
        <v>1.01E-4</v>
      </c>
      <c r="R4826">
        <v>4.3319999999999999</v>
      </c>
      <c r="S4826" s="2">
        <v>0.60899999999999999</v>
      </c>
      <c r="T4826">
        <v>12.7</v>
      </c>
      <c r="U4826">
        <v>4.8</v>
      </c>
      <c r="V4826">
        <v>1.8</v>
      </c>
      <c r="W4826">
        <v>237.3</v>
      </c>
    </row>
    <row r="4827" spans="1:23" x14ac:dyDescent="0.3">
      <c r="A4827">
        <v>2333437</v>
      </c>
      <c r="B4827" s="3">
        <f t="shared" si="65"/>
        <v>429.74258970358812</v>
      </c>
      <c r="C4827">
        <v>4826</v>
      </c>
      <c r="D4827">
        <v>517</v>
      </c>
      <c r="E4827">
        <v>395</v>
      </c>
      <c r="F4827">
        <v>16.600000000000001</v>
      </c>
      <c r="G4827">
        <v>13.8</v>
      </c>
      <c r="H4827">
        <v>46.4</v>
      </c>
      <c r="I4827">
        <v>4826</v>
      </c>
      <c r="J4827">
        <v>83</v>
      </c>
      <c r="K4827">
        <v>2333437</v>
      </c>
      <c r="L4827">
        <v>0.89700000000000002</v>
      </c>
      <c r="M4827">
        <v>42</v>
      </c>
      <c r="N4827">
        <v>0.4</v>
      </c>
      <c r="O4827">
        <v>582109</v>
      </c>
      <c r="P4827" s="1">
        <v>0.14799999999999999</v>
      </c>
      <c r="Q4827" s="1">
        <v>9.7200000000000004E-5</v>
      </c>
      <c r="R4827">
        <v>4.2640000000000002</v>
      </c>
      <c r="S4827" s="2">
        <v>0.60299999999999998</v>
      </c>
      <c r="T4827">
        <v>12.6</v>
      </c>
      <c r="U4827">
        <v>5</v>
      </c>
      <c r="V4827">
        <v>1.9</v>
      </c>
      <c r="W4827">
        <v>240.1</v>
      </c>
    </row>
    <row r="4828" spans="1:23" x14ac:dyDescent="0.3">
      <c r="A4828">
        <v>2333801</v>
      </c>
      <c r="B4828" s="3">
        <f t="shared" si="65"/>
        <v>429.92199687987522</v>
      </c>
      <c r="C4828">
        <v>4827</v>
      </c>
      <c r="D4828">
        <v>364</v>
      </c>
      <c r="E4828">
        <v>265</v>
      </c>
      <c r="F4828">
        <v>16.8</v>
      </c>
      <c r="G4828">
        <v>14.6</v>
      </c>
      <c r="H4828">
        <v>44.4</v>
      </c>
      <c r="I4828">
        <v>4827</v>
      </c>
      <c r="J4828">
        <v>84</v>
      </c>
      <c r="K4828">
        <v>2333801</v>
      </c>
      <c r="L4828">
        <v>0.89300000000000002</v>
      </c>
      <c r="M4828">
        <v>40.200000000000003</v>
      </c>
      <c r="N4828">
        <v>0.4</v>
      </c>
      <c r="O4828">
        <v>582200</v>
      </c>
      <c r="P4828" s="1">
        <v>0.14799999999999999</v>
      </c>
      <c r="Q4828" s="1">
        <v>9.2600000000000001E-5</v>
      </c>
      <c r="R4828">
        <v>4.3</v>
      </c>
      <c r="S4828" s="2">
        <v>0.60199999999999998</v>
      </c>
      <c r="T4828">
        <v>12.5</v>
      </c>
      <c r="U4828">
        <v>4.8</v>
      </c>
      <c r="V4828">
        <v>2</v>
      </c>
      <c r="W4828">
        <v>235.7</v>
      </c>
    </row>
    <row r="4829" spans="1:23" x14ac:dyDescent="0.3">
      <c r="A4829">
        <v>2334336</v>
      </c>
      <c r="B4829" s="3">
        <f t="shared" si="65"/>
        <v>429.66458658346335</v>
      </c>
      <c r="C4829">
        <v>4828</v>
      </c>
      <c r="D4829">
        <v>535</v>
      </c>
      <c r="E4829">
        <v>285</v>
      </c>
      <c r="F4829">
        <v>16.899999999999999</v>
      </c>
      <c r="G4829">
        <v>15.7</v>
      </c>
      <c r="H4829">
        <v>43.2</v>
      </c>
      <c r="I4829">
        <v>4828</v>
      </c>
      <c r="J4829">
        <v>84.4</v>
      </c>
      <c r="K4829">
        <v>2334336</v>
      </c>
      <c r="L4829">
        <v>0.90100000000000002</v>
      </c>
      <c r="M4829">
        <v>39.700000000000003</v>
      </c>
      <c r="N4829">
        <v>0.4</v>
      </c>
      <c r="O4829">
        <v>582333</v>
      </c>
      <c r="P4829" s="1">
        <v>0.14799999999999999</v>
      </c>
      <c r="Q4829" s="1">
        <v>1.05E-4</v>
      </c>
      <c r="R4829">
        <v>4.3</v>
      </c>
      <c r="S4829" s="2">
        <v>0.61099999999999999</v>
      </c>
      <c r="T4829">
        <v>12.4</v>
      </c>
      <c r="U4829">
        <v>4.9000000000000004</v>
      </c>
      <c r="V4829">
        <v>1.8</v>
      </c>
      <c r="W4829">
        <v>235.7</v>
      </c>
    </row>
    <row r="4830" spans="1:23" x14ac:dyDescent="0.3">
      <c r="A4830">
        <v>2334925</v>
      </c>
      <c r="B4830" s="3">
        <f t="shared" si="65"/>
        <v>429.609984399376</v>
      </c>
      <c r="C4830">
        <v>4829</v>
      </c>
      <c r="D4830">
        <v>589</v>
      </c>
      <c r="E4830">
        <v>325</v>
      </c>
      <c r="F4830">
        <v>16.899999999999999</v>
      </c>
      <c r="G4830">
        <v>15.5</v>
      </c>
      <c r="H4830">
        <v>43.6</v>
      </c>
      <c r="I4830">
        <v>4829</v>
      </c>
      <c r="J4830">
        <v>84.5</v>
      </c>
      <c r="K4830">
        <v>2334925</v>
      </c>
      <c r="L4830">
        <v>0.90800000000000003</v>
      </c>
      <c r="M4830">
        <v>39.9</v>
      </c>
      <c r="N4830">
        <v>0.4</v>
      </c>
      <c r="O4830">
        <v>582481</v>
      </c>
      <c r="P4830" s="1">
        <v>0.14799999999999999</v>
      </c>
      <c r="Q4830" s="1">
        <v>9.48E-5</v>
      </c>
      <c r="R4830">
        <v>4.3440000000000003</v>
      </c>
      <c r="S4830" s="2">
        <v>0.60399999999999998</v>
      </c>
      <c r="T4830">
        <v>12.3</v>
      </c>
      <c r="U4830">
        <v>4.9000000000000004</v>
      </c>
      <c r="V4830">
        <v>2</v>
      </c>
      <c r="W4830">
        <v>235.9</v>
      </c>
    </row>
    <row r="4831" spans="1:23" x14ac:dyDescent="0.3">
      <c r="A4831">
        <v>2335557</v>
      </c>
      <c r="B4831" s="3">
        <f t="shared" si="65"/>
        <v>430.28081123244931</v>
      </c>
      <c r="C4831">
        <v>4830</v>
      </c>
      <c r="D4831">
        <v>632</v>
      </c>
      <c r="E4831">
        <v>800</v>
      </c>
      <c r="F4831">
        <v>16.899999999999999</v>
      </c>
      <c r="G4831">
        <v>15.5</v>
      </c>
      <c r="H4831">
        <v>43.4</v>
      </c>
      <c r="I4831">
        <v>4830</v>
      </c>
      <c r="J4831">
        <v>84.6</v>
      </c>
      <c r="K4831">
        <v>2335557</v>
      </c>
      <c r="L4831">
        <v>0.88100000000000001</v>
      </c>
      <c r="M4831">
        <v>39.4</v>
      </c>
      <c r="N4831">
        <v>0.4</v>
      </c>
      <c r="O4831">
        <v>582639</v>
      </c>
      <c r="P4831" s="1">
        <v>0.14799999999999999</v>
      </c>
      <c r="Q4831" s="1">
        <v>1.15E-4</v>
      </c>
      <c r="R4831">
        <v>4.2270000000000003</v>
      </c>
      <c r="S4831" s="2">
        <v>0.6</v>
      </c>
      <c r="T4831">
        <v>12.2</v>
      </c>
      <c r="U4831">
        <v>4.9000000000000004</v>
      </c>
      <c r="V4831">
        <v>2</v>
      </c>
      <c r="W4831">
        <v>234.9</v>
      </c>
    </row>
    <row r="4832" spans="1:23" x14ac:dyDescent="0.3">
      <c r="A4832">
        <v>2336278</v>
      </c>
      <c r="B4832" s="3">
        <f t="shared" si="65"/>
        <v>430.14040561622465</v>
      </c>
      <c r="C4832">
        <v>4831</v>
      </c>
      <c r="D4832">
        <v>721</v>
      </c>
      <c r="E4832">
        <v>570</v>
      </c>
      <c r="F4832">
        <v>16.8</v>
      </c>
      <c r="G4832">
        <v>15.1</v>
      </c>
      <c r="H4832">
        <v>44.2</v>
      </c>
      <c r="I4832">
        <v>4831</v>
      </c>
      <c r="J4832">
        <v>84.1</v>
      </c>
      <c r="K4832">
        <v>2336278</v>
      </c>
      <c r="L4832">
        <v>0.92200000000000004</v>
      </c>
      <c r="M4832">
        <v>40.6</v>
      </c>
      <c r="N4832">
        <v>0.4</v>
      </c>
      <c r="O4832">
        <v>582819</v>
      </c>
      <c r="P4832" s="1">
        <v>0.14799999999999999</v>
      </c>
      <c r="Q4832" s="1">
        <v>1.18E-4</v>
      </c>
      <c r="R4832">
        <v>4.1479999999999997</v>
      </c>
      <c r="S4832" s="2">
        <v>0.59499999999999997</v>
      </c>
      <c r="T4832">
        <v>12.4</v>
      </c>
      <c r="U4832">
        <v>4.9000000000000004</v>
      </c>
      <c r="V4832">
        <v>1.9</v>
      </c>
      <c r="W4832">
        <v>236.8</v>
      </c>
    </row>
    <row r="4833" spans="1:23" x14ac:dyDescent="0.3">
      <c r="A4833">
        <v>2336703</v>
      </c>
      <c r="B4833" s="3">
        <f t="shared" si="65"/>
        <v>430.5694227769111</v>
      </c>
      <c r="C4833">
        <v>4832</v>
      </c>
      <c r="D4833">
        <v>425</v>
      </c>
      <c r="E4833">
        <v>515</v>
      </c>
      <c r="F4833">
        <v>16.7</v>
      </c>
      <c r="G4833">
        <v>15.4</v>
      </c>
      <c r="H4833">
        <v>44.1</v>
      </c>
      <c r="I4833">
        <v>4832</v>
      </c>
      <c r="J4833">
        <v>83.8</v>
      </c>
      <c r="K4833">
        <v>2336703</v>
      </c>
      <c r="L4833">
        <v>0.90400000000000003</v>
      </c>
      <c r="M4833">
        <v>39.799999999999997</v>
      </c>
      <c r="N4833">
        <v>0.4</v>
      </c>
      <c r="O4833">
        <v>582925</v>
      </c>
      <c r="P4833" s="1">
        <v>0.14799999999999999</v>
      </c>
      <c r="Q4833" s="1">
        <v>8.7100000000000003E-5</v>
      </c>
      <c r="R4833">
        <v>4.4260000000000002</v>
      </c>
      <c r="S4833" s="2">
        <v>0.59799999999999998</v>
      </c>
      <c r="T4833">
        <v>12.8</v>
      </c>
      <c r="U4833">
        <v>4.9000000000000004</v>
      </c>
      <c r="V4833">
        <v>1.9</v>
      </c>
      <c r="W4833">
        <v>237.5</v>
      </c>
    </row>
    <row r="4834" spans="1:23" x14ac:dyDescent="0.3">
      <c r="A4834">
        <v>2337474</v>
      </c>
      <c r="B4834" s="3">
        <f t="shared" si="65"/>
        <v>430.78783151326053</v>
      </c>
      <c r="C4834">
        <v>4833</v>
      </c>
      <c r="D4834">
        <v>771</v>
      </c>
      <c r="E4834">
        <v>510</v>
      </c>
      <c r="F4834">
        <v>17</v>
      </c>
      <c r="G4834">
        <v>15.3</v>
      </c>
      <c r="H4834">
        <v>43.7</v>
      </c>
      <c r="I4834">
        <v>4833</v>
      </c>
      <c r="J4834">
        <v>84.8</v>
      </c>
      <c r="K4834">
        <v>2337474</v>
      </c>
      <c r="L4834">
        <v>0.91100000000000003</v>
      </c>
      <c r="M4834">
        <v>40.299999999999997</v>
      </c>
      <c r="N4834">
        <v>0.5</v>
      </c>
      <c r="O4834">
        <v>583118</v>
      </c>
      <c r="P4834" s="1">
        <v>0.14799999999999999</v>
      </c>
      <c r="Q4834" s="1">
        <v>9.8300000000000004E-5</v>
      </c>
      <c r="R4834">
        <v>4.1239999999999997</v>
      </c>
      <c r="S4834" s="2">
        <v>0.60699999999999998</v>
      </c>
      <c r="T4834">
        <v>12.4</v>
      </c>
      <c r="U4834">
        <v>4.8</v>
      </c>
      <c r="V4834">
        <v>1.9</v>
      </c>
      <c r="W4834">
        <v>234.6</v>
      </c>
    </row>
    <row r="4835" spans="1:23" x14ac:dyDescent="0.3">
      <c r="A4835">
        <v>2337924</v>
      </c>
      <c r="B4835" s="3">
        <f t="shared" si="65"/>
        <v>431.07644305772232</v>
      </c>
      <c r="C4835">
        <v>4834</v>
      </c>
      <c r="D4835">
        <v>450</v>
      </c>
      <c r="E4835">
        <v>535</v>
      </c>
      <c r="F4835">
        <v>16.7</v>
      </c>
      <c r="G4835">
        <v>14.5</v>
      </c>
      <c r="H4835">
        <v>45.1</v>
      </c>
      <c r="I4835">
        <v>4834</v>
      </c>
      <c r="J4835">
        <v>83.7</v>
      </c>
      <c r="K4835">
        <v>2337924</v>
      </c>
      <c r="L4835">
        <v>0.91300000000000003</v>
      </c>
      <c r="M4835">
        <v>40.299999999999997</v>
      </c>
      <c r="N4835">
        <v>0.4</v>
      </c>
      <c r="O4835">
        <v>583230</v>
      </c>
      <c r="P4835" s="1">
        <v>0.14799999999999999</v>
      </c>
      <c r="Q4835" s="1">
        <v>9.7200000000000004E-5</v>
      </c>
      <c r="R4835">
        <v>3.9750000000000001</v>
      </c>
      <c r="S4835" s="2">
        <v>0.59399999999999997</v>
      </c>
      <c r="T4835">
        <v>12.5</v>
      </c>
      <c r="U4835">
        <v>4.9000000000000004</v>
      </c>
      <c r="V4835">
        <v>2.1</v>
      </c>
      <c r="W4835">
        <v>238</v>
      </c>
    </row>
    <row r="4836" spans="1:23" x14ac:dyDescent="0.3">
      <c r="A4836">
        <v>2338435</v>
      </c>
      <c r="B4836" s="3">
        <f t="shared" si="65"/>
        <v>430.99843993759748</v>
      </c>
      <c r="C4836">
        <v>4835</v>
      </c>
      <c r="D4836">
        <v>511</v>
      </c>
      <c r="E4836">
        <v>370</v>
      </c>
      <c r="F4836">
        <v>16.600000000000001</v>
      </c>
      <c r="G4836">
        <v>15.5</v>
      </c>
      <c r="H4836">
        <v>44.8</v>
      </c>
      <c r="I4836">
        <v>4835</v>
      </c>
      <c r="J4836">
        <v>82.8</v>
      </c>
      <c r="K4836">
        <v>2338435</v>
      </c>
      <c r="L4836">
        <v>0.89600000000000002</v>
      </c>
      <c r="M4836">
        <v>40.6</v>
      </c>
      <c r="N4836">
        <v>0.4</v>
      </c>
      <c r="O4836">
        <v>583358</v>
      </c>
      <c r="P4836" s="1">
        <v>0.14799999999999999</v>
      </c>
      <c r="Q4836" s="1">
        <v>9.3700000000000001E-5</v>
      </c>
      <c r="R4836">
        <v>3.9769999999999999</v>
      </c>
      <c r="S4836" s="2">
        <v>0.62</v>
      </c>
      <c r="T4836">
        <v>12.5</v>
      </c>
      <c r="U4836">
        <v>5</v>
      </c>
      <c r="V4836">
        <v>2.1</v>
      </c>
      <c r="W4836">
        <v>240.3</v>
      </c>
    </row>
    <row r="4837" spans="1:23" x14ac:dyDescent="0.3">
      <c r="A4837">
        <v>2338907</v>
      </c>
      <c r="B4837" s="3">
        <f t="shared" si="65"/>
        <v>430.69422776911074</v>
      </c>
      <c r="C4837">
        <v>4836</v>
      </c>
      <c r="D4837">
        <v>472</v>
      </c>
      <c r="E4837">
        <v>400</v>
      </c>
      <c r="F4837">
        <v>16.600000000000001</v>
      </c>
      <c r="G4837">
        <v>13.9</v>
      </c>
      <c r="H4837">
        <v>46.3</v>
      </c>
      <c r="I4837">
        <v>4836</v>
      </c>
      <c r="J4837">
        <v>83</v>
      </c>
      <c r="K4837">
        <v>2338907</v>
      </c>
      <c r="L4837">
        <v>0.90300000000000002</v>
      </c>
      <c r="M4837">
        <v>41.7</v>
      </c>
      <c r="N4837">
        <v>0.4</v>
      </c>
      <c r="O4837">
        <v>583476</v>
      </c>
      <c r="P4837" s="1">
        <v>0.14799999999999999</v>
      </c>
      <c r="Q4837" s="1">
        <v>8.4499999999999994E-5</v>
      </c>
      <c r="R4837">
        <v>4.056</v>
      </c>
      <c r="S4837" s="2">
        <v>0.61699999999999999</v>
      </c>
      <c r="T4837">
        <v>12.3</v>
      </c>
      <c r="U4837">
        <v>4.9000000000000004</v>
      </c>
      <c r="V4837">
        <v>2</v>
      </c>
      <c r="W4837">
        <v>239.9</v>
      </c>
    </row>
    <row r="4838" spans="1:23" x14ac:dyDescent="0.3">
      <c r="A4838">
        <v>2339496</v>
      </c>
      <c r="B4838" s="3">
        <f t="shared" si="65"/>
        <v>430.74882995319814</v>
      </c>
      <c r="C4838">
        <v>4837</v>
      </c>
      <c r="D4838">
        <v>589</v>
      </c>
      <c r="E4838">
        <v>500</v>
      </c>
      <c r="F4838">
        <v>16.600000000000001</v>
      </c>
      <c r="G4838">
        <v>16.100000000000001</v>
      </c>
      <c r="H4838">
        <v>43.9</v>
      </c>
      <c r="I4838">
        <v>4837</v>
      </c>
      <c r="J4838">
        <v>83.2</v>
      </c>
      <c r="K4838">
        <v>2339496</v>
      </c>
      <c r="L4838">
        <v>0.90200000000000002</v>
      </c>
      <c r="M4838">
        <v>40.1</v>
      </c>
      <c r="N4838">
        <v>0.4</v>
      </c>
      <c r="O4838">
        <v>583623</v>
      </c>
      <c r="P4838" s="1">
        <v>0.14799999999999999</v>
      </c>
      <c r="Q4838" s="1">
        <v>8.4699999999999999E-5</v>
      </c>
      <c r="R4838">
        <v>4.2960000000000003</v>
      </c>
      <c r="S4838" s="2">
        <v>0.59</v>
      </c>
      <c r="T4838">
        <v>12.7</v>
      </c>
      <c r="U4838">
        <v>4.7</v>
      </c>
      <c r="V4838">
        <v>2</v>
      </c>
      <c r="W4838">
        <v>239.4</v>
      </c>
    </row>
    <row r="4839" spans="1:23" x14ac:dyDescent="0.3">
      <c r="A4839">
        <v>2340164</v>
      </c>
      <c r="B4839" s="3">
        <f t="shared" si="65"/>
        <v>431.12324492979718</v>
      </c>
      <c r="C4839">
        <v>4838</v>
      </c>
      <c r="D4839">
        <v>668</v>
      </c>
      <c r="E4839">
        <v>585</v>
      </c>
      <c r="F4839">
        <v>16.8</v>
      </c>
      <c r="G4839">
        <v>15</v>
      </c>
      <c r="H4839">
        <v>44.5</v>
      </c>
      <c r="I4839">
        <v>4838</v>
      </c>
      <c r="J4839">
        <v>84</v>
      </c>
      <c r="K4839">
        <v>2340164</v>
      </c>
      <c r="L4839">
        <v>0.88800000000000001</v>
      </c>
      <c r="M4839">
        <v>40.5</v>
      </c>
      <c r="N4839">
        <v>0.4</v>
      </c>
      <c r="O4839">
        <v>583790</v>
      </c>
      <c r="P4839" s="1">
        <v>0.14799999999999999</v>
      </c>
      <c r="Q4839" s="1">
        <v>8.7200000000000005E-5</v>
      </c>
      <c r="R4839">
        <v>4.2699999999999996</v>
      </c>
      <c r="S4839" s="2">
        <v>0.59299999999999997</v>
      </c>
      <c r="T4839">
        <v>12.5</v>
      </c>
      <c r="U4839">
        <v>4.8</v>
      </c>
      <c r="V4839">
        <v>1.9</v>
      </c>
      <c r="W4839">
        <v>237.6</v>
      </c>
    </row>
    <row r="4840" spans="1:23" x14ac:dyDescent="0.3">
      <c r="A4840">
        <v>2340783</v>
      </c>
      <c r="B4840" s="3">
        <f t="shared" si="65"/>
        <v>431.30265210608422</v>
      </c>
      <c r="C4840">
        <v>4839</v>
      </c>
      <c r="D4840">
        <v>619</v>
      </c>
      <c r="E4840">
        <v>605</v>
      </c>
      <c r="F4840">
        <v>17</v>
      </c>
      <c r="G4840">
        <v>16.399999999999999</v>
      </c>
      <c r="H4840">
        <v>42.5</v>
      </c>
      <c r="I4840">
        <v>4839</v>
      </c>
      <c r="J4840">
        <v>84.8</v>
      </c>
      <c r="K4840">
        <v>2340783</v>
      </c>
      <c r="L4840">
        <v>0.90600000000000003</v>
      </c>
      <c r="M4840">
        <v>39.200000000000003</v>
      </c>
      <c r="N4840">
        <v>0.4</v>
      </c>
      <c r="O4840">
        <v>583945</v>
      </c>
      <c r="P4840" s="1">
        <v>0.14799999999999999</v>
      </c>
      <c r="Q4840" s="1">
        <v>1.01E-4</v>
      </c>
      <c r="R4840">
        <v>4.16</v>
      </c>
      <c r="S4840" s="2">
        <v>0.60099999999999998</v>
      </c>
      <c r="T4840">
        <v>12.5</v>
      </c>
      <c r="U4840">
        <v>4.9000000000000004</v>
      </c>
      <c r="V4840">
        <v>1.6</v>
      </c>
      <c r="W4840">
        <v>235.1</v>
      </c>
    </row>
    <row r="4841" spans="1:23" x14ac:dyDescent="0.3">
      <c r="A4841">
        <v>2341491</v>
      </c>
      <c r="B4841" s="3">
        <f t="shared" si="65"/>
        <v>431.35725429017162</v>
      </c>
      <c r="C4841">
        <v>4840</v>
      </c>
      <c r="D4841">
        <v>708</v>
      </c>
      <c r="E4841">
        <v>555</v>
      </c>
      <c r="F4841">
        <v>17</v>
      </c>
      <c r="G4841">
        <v>16.2</v>
      </c>
      <c r="H4841">
        <v>42.4</v>
      </c>
      <c r="I4841">
        <v>4840</v>
      </c>
      <c r="J4841">
        <v>85.2</v>
      </c>
      <c r="K4841">
        <v>2341491</v>
      </c>
      <c r="L4841">
        <v>0.88300000000000001</v>
      </c>
      <c r="M4841">
        <v>38.700000000000003</v>
      </c>
      <c r="N4841">
        <v>0.4</v>
      </c>
      <c r="O4841">
        <v>584122</v>
      </c>
      <c r="P4841" s="1">
        <v>0.14799999999999999</v>
      </c>
      <c r="Q4841" s="1">
        <v>1.1900000000000001E-4</v>
      </c>
      <c r="R4841">
        <v>4.1660000000000004</v>
      </c>
      <c r="S4841" s="2">
        <v>0.59599999999999997</v>
      </c>
      <c r="T4841">
        <v>12.4</v>
      </c>
      <c r="U4841">
        <v>4.7</v>
      </c>
      <c r="V4841">
        <v>1.9</v>
      </c>
      <c r="W4841">
        <v>233.6</v>
      </c>
    </row>
    <row r="4842" spans="1:23" x14ac:dyDescent="0.3">
      <c r="A4842">
        <v>2342008</v>
      </c>
      <c r="B4842" s="3">
        <f t="shared" si="65"/>
        <v>431.73946957878314</v>
      </c>
      <c r="C4842">
        <v>4841</v>
      </c>
      <c r="D4842">
        <v>517</v>
      </c>
      <c r="E4842">
        <v>380</v>
      </c>
      <c r="F4842">
        <v>16.899999999999999</v>
      </c>
      <c r="G4842">
        <v>14.7</v>
      </c>
      <c r="H4842">
        <v>44.5</v>
      </c>
      <c r="I4842">
        <v>4841</v>
      </c>
      <c r="J4842">
        <v>84.5</v>
      </c>
      <c r="K4842">
        <v>2342008</v>
      </c>
      <c r="L4842">
        <v>0.89700000000000002</v>
      </c>
      <c r="M4842">
        <v>40.799999999999997</v>
      </c>
      <c r="N4842">
        <v>0.4</v>
      </c>
      <c r="O4842">
        <v>584251</v>
      </c>
      <c r="P4842" s="1">
        <v>0.14799999999999999</v>
      </c>
      <c r="Q4842" s="1">
        <v>9.6899999999999997E-5</v>
      </c>
      <c r="R4842">
        <v>4.2009999999999996</v>
      </c>
      <c r="S4842" s="2">
        <v>0.59899999999999998</v>
      </c>
      <c r="T4842">
        <v>12.6</v>
      </c>
      <c r="U4842">
        <v>4.8</v>
      </c>
      <c r="V4842">
        <v>1.9</v>
      </c>
      <c r="W4842">
        <v>236.1</v>
      </c>
    </row>
    <row r="4843" spans="1:23" x14ac:dyDescent="0.3">
      <c r="A4843">
        <v>2342410</v>
      </c>
      <c r="B4843" s="3">
        <f t="shared" si="65"/>
        <v>431.30265210608422</v>
      </c>
      <c r="C4843">
        <v>4842</v>
      </c>
      <c r="D4843">
        <v>402</v>
      </c>
      <c r="E4843">
        <v>210</v>
      </c>
      <c r="F4843">
        <v>16.899999999999999</v>
      </c>
      <c r="G4843">
        <v>14.8</v>
      </c>
      <c r="H4843">
        <v>44.5</v>
      </c>
      <c r="I4843">
        <v>4842</v>
      </c>
      <c r="J4843">
        <v>84.3</v>
      </c>
      <c r="K4843">
        <v>2342410</v>
      </c>
      <c r="L4843">
        <v>0.89100000000000001</v>
      </c>
      <c r="M4843">
        <v>40.5</v>
      </c>
      <c r="N4843">
        <v>0.4</v>
      </c>
      <c r="O4843">
        <v>584352</v>
      </c>
      <c r="P4843" s="1">
        <v>0.14799999999999999</v>
      </c>
      <c r="Q4843" s="1">
        <v>8.81E-5</v>
      </c>
      <c r="R4843">
        <v>4.4420000000000002</v>
      </c>
      <c r="S4843" s="2">
        <v>0.59299999999999997</v>
      </c>
      <c r="T4843">
        <v>12.4</v>
      </c>
      <c r="U4843">
        <v>4.8</v>
      </c>
      <c r="V4843">
        <v>1.9</v>
      </c>
      <c r="W4843">
        <v>235.8</v>
      </c>
    </row>
    <row r="4844" spans="1:23" x14ac:dyDescent="0.3">
      <c r="A4844">
        <v>2343228</v>
      </c>
      <c r="B4844" s="3">
        <f t="shared" si="65"/>
        <v>431.71606864274571</v>
      </c>
      <c r="C4844">
        <v>4843</v>
      </c>
      <c r="D4844">
        <v>818</v>
      </c>
      <c r="E4844">
        <v>660</v>
      </c>
      <c r="F4844">
        <v>16.600000000000001</v>
      </c>
      <c r="G4844">
        <v>15.8</v>
      </c>
      <c r="H4844">
        <v>44.4</v>
      </c>
      <c r="I4844">
        <v>4843</v>
      </c>
      <c r="J4844">
        <v>83</v>
      </c>
      <c r="K4844">
        <v>2343228</v>
      </c>
      <c r="L4844">
        <v>0.89700000000000002</v>
      </c>
      <c r="M4844">
        <v>40.1</v>
      </c>
      <c r="N4844">
        <v>0.4</v>
      </c>
      <c r="O4844">
        <v>584556</v>
      </c>
      <c r="P4844" s="1">
        <v>0.14799999999999999</v>
      </c>
      <c r="Q4844" s="1">
        <v>7.75E-5</v>
      </c>
      <c r="R4844">
        <v>4.2949999999999999</v>
      </c>
      <c r="S4844" s="2">
        <v>0.60499999999999998</v>
      </c>
      <c r="T4844">
        <v>12.6</v>
      </c>
      <c r="U4844">
        <v>5</v>
      </c>
      <c r="V4844">
        <v>1.9</v>
      </c>
      <c r="W4844">
        <v>240.5</v>
      </c>
    </row>
    <row r="4845" spans="1:23" x14ac:dyDescent="0.3">
      <c r="A4845">
        <v>2343754</v>
      </c>
      <c r="B4845" s="3">
        <f t="shared" si="65"/>
        <v>431.4352574102964</v>
      </c>
      <c r="C4845">
        <v>4844</v>
      </c>
      <c r="D4845">
        <v>526</v>
      </c>
      <c r="E4845">
        <v>405</v>
      </c>
      <c r="F4845">
        <v>16.5</v>
      </c>
      <c r="G4845">
        <v>15.6</v>
      </c>
      <c r="H4845">
        <v>45.2</v>
      </c>
      <c r="I4845">
        <v>4844</v>
      </c>
      <c r="J4845">
        <v>82.2</v>
      </c>
      <c r="K4845">
        <v>2343754</v>
      </c>
      <c r="L4845">
        <v>0.90300000000000002</v>
      </c>
      <c r="M4845">
        <v>40.799999999999997</v>
      </c>
      <c r="N4845">
        <v>0.4</v>
      </c>
      <c r="O4845">
        <v>584688</v>
      </c>
      <c r="P4845" s="1">
        <v>0.14799999999999999</v>
      </c>
      <c r="Q4845" s="1">
        <v>9.2100000000000003E-5</v>
      </c>
      <c r="R4845">
        <v>4.21</v>
      </c>
      <c r="S4845" s="2">
        <v>0.61</v>
      </c>
      <c r="T4845">
        <v>12.7</v>
      </c>
      <c r="U4845">
        <v>4.9000000000000004</v>
      </c>
      <c r="V4845">
        <v>1.8</v>
      </c>
      <c r="W4845">
        <v>241.6</v>
      </c>
    </row>
    <row r="4846" spans="1:23" x14ac:dyDescent="0.3">
      <c r="A4846">
        <v>2344203</v>
      </c>
      <c r="B4846" s="3">
        <f t="shared" si="65"/>
        <v>430.81903276131044</v>
      </c>
      <c r="C4846">
        <v>4845</v>
      </c>
      <c r="D4846">
        <v>449</v>
      </c>
      <c r="E4846">
        <v>325</v>
      </c>
      <c r="F4846">
        <v>16.100000000000001</v>
      </c>
      <c r="G4846">
        <v>15.7</v>
      </c>
      <c r="H4846">
        <v>46.3</v>
      </c>
      <c r="I4846">
        <v>4845</v>
      </c>
      <c r="J4846">
        <v>80.599999999999994</v>
      </c>
      <c r="K4846">
        <v>2344203</v>
      </c>
      <c r="L4846">
        <v>0.89300000000000002</v>
      </c>
      <c r="M4846">
        <v>41.7</v>
      </c>
      <c r="N4846">
        <v>0.5</v>
      </c>
      <c r="O4846">
        <v>584800</v>
      </c>
      <c r="P4846" s="1">
        <v>0.14799999999999999</v>
      </c>
      <c r="Q4846" s="1">
        <v>1.16E-4</v>
      </c>
      <c r="R4846">
        <v>4.2569999999999997</v>
      </c>
      <c r="S4846" s="2">
        <v>0.59499999999999997</v>
      </c>
      <c r="T4846">
        <v>12.4</v>
      </c>
      <c r="U4846">
        <v>4.9000000000000004</v>
      </c>
      <c r="V4846">
        <v>1.8</v>
      </c>
      <c r="W4846">
        <v>246.6</v>
      </c>
    </row>
    <row r="4847" spans="1:23" x14ac:dyDescent="0.3">
      <c r="A4847">
        <v>2344737</v>
      </c>
      <c r="B4847" s="3">
        <f t="shared" si="65"/>
        <v>430.45241809672387</v>
      </c>
      <c r="C4847">
        <v>4846</v>
      </c>
      <c r="D4847">
        <v>534</v>
      </c>
      <c r="E4847">
        <v>495</v>
      </c>
      <c r="F4847">
        <v>17</v>
      </c>
      <c r="G4847">
        <v>15</v>
      </c>
      <c r="H4847">
        <v>44</v>
      </c>
      <c r="I4847">
        <v>4846</v>
      </c>
      <c r="J4847">
        <v>84.8</v>
      </c>
      <c r="K4847">
        <v>2344737</v>
      </c>
      <c r="L4847">
        <v>0.90100000000000002</v>
      </c>
      <c r="M4847">
        <v>40.1</v>
      </c>
      <c r="N4847">
        <v>0.4</v>
      </c>
      <c r="O4847">
        <v>584934</v>
      </c>
      <c r="P4847" s="1">
        <v>0.14799999999999999</v>
      </c>
      <c r="Q4847" s="1">
        <v>8.4400000000000005E-5</v>
      </c>
      <c r="R4847">
        <v>4.194</v>
      </c>
      <c r="S4847" s="2">
        <v>0.621</v>
      </c>
      <c r="T4847">
        <v>12.5</v>
      </c>
      <c r="U4847">
        <v>4.9000000000000004</v>
      </c>
      <c r="V4847">
        <v>1.8</v>
      </c>
      <c r="W4847">
        <v>234.2</v>
      </c>
    </row>
    <row r="4848" spans="1:23" x14ac:dyDescent="0.3">
      <c r="A4848">
        <v>2345354</v>
      </c>
      <c r="B4848" s="3">
        <f t="shared" si="65"/>
        <v>430.98283931357253</v>
      </c>
      <c r="C4848">
        <v>4847</v>
      </c>
      <c r="D4848">
        <v>617</v>
      </c>
      <c r="E4848">
        <v>705</v>
      </c>
      <c r="F4848">
        <v>16.5</v>
      </c>
      <c r="G4848">
        <v>16.899999999999999</v>
      </c>
      <c r="H4848">
        <v>43.7</v>
      </c>
      <c r="I4848">
        <v>4847</v>
      </c>
      <c r="J4848">
        <v>82.3</v>
      </c>
      <c r="K4848">
        <v>2345354</v>
      </c>
      <c r="L4848">
        <v>0.88300000000000001</v>
      </c>
      <c r="M4848">
        <v>40.200000000000003</v>
      </c>
      <c r="N4848">
        <v>0.4</v>
      </c>
      <c r="O4848">
        <v>585088</v>
      </c>
      <c r="P4848" s="1">
        <v>0.14799999999999999</v>
      </c>
      <c r="Q4848" s="1">
        <v>9.2399999999999996E-5</v>
      </c>
      <c r="R4848">
        <v>4.4720000000000004</v>
      </c>
      <c r="S4848" s="2">
        <v>0.60599999999999998</v>
      </c>
      <c r="T4848">
        <v>12.7</v>
      </c>
      <c r="U4848">
        <v>4.9000000000000004</v>
      </c>
      <c r="V4848">
        <v>2</v>
      </c>
      <c r="W4848">
        <v>241.5</v>
      </c>
    </row>
    <row r="4849" spans="1:23" x14ac:dyDescent="0.3">
      <c r="A4849">
        <v>2345742</v>
      </c>
      <c r="B4849" s="3">
        <f t="shared" si="65"/>
        <v>430.46801872074883</v>
      </c>
      <c r="C4849">
        <v>4848</v>
      </c>
      <c r="D4849">
        <v>388</v>
      </c>
      <c r="E4849">
        <v>275</v>
      </c>
      <c r="F4849">
        <v>17.399999999999999</v>
      </c>
      <c r="G4849">
        <v>15.1</v>
      </c>
      <c r="H4849">
        <v>42.4</v>
      </c>
      <c r="I4849">
        <v>4848</v>
      </c>
      <c r="J4849">
        <v>86.7</v>
      </c>
      <c r="K4849">
        <v>2345742</v>
      </c>
      <c r="L4849">
        <v>0.89700000000000002</v>
      </c>
      <c r="M4849">
        <v>39.299999999999997</v>
      </c>
      <c r="N4849">
        <v>0.4</v>
      </c>
      <c r="O4849">
        <v>585185</v>
      </c>
      <c r="P4849" s="1">
        <v>0.14799999999999999</v>
      </c>
      <c r="Q4849" s="1">
        <v>1.01E-4</v>
      </c>
      <c r="R4849">
        <v>4.1459999999999999</v>
      </c>
      <c r="S4849" s="2">
        <v>0.61199999999999999</v>
      </c>
      <c r="T4849">
        <v>12.4</v>
      </c>
      <c r="U4849">
        <v>4.7</v>
      </c>
      <c r="V4849">
        <v>1.7</v>
      </c>
      <c r="W4849">
        <v>229.4</v>
      </c>
    </row>
    <row r="4850" spans="1:23" x14ac:dyDescent="0.3">
      <c r="A4850">
        <v>2346861</v>
      </c>
      <c r="B4850" s="3">
        <f t="shared" si="65"/>
        <v>431.22464898595945</v>
      </c>
      <c r="C4850">
        <v>4849</v>
      </c>
      <c r="D4850">
        <v>1119</v>
      </c>
      <c r="E4850">
        <v>1105</v>
      </c>
      <c r="F4850">
        <v>17</v>
      </c>
      <c r="G4850">
        <v>14.4</v>
      </c>
      <c r="H4850">
        <v>44.4</v>
      </c>
      <c r="I4850">
        <v>4849</v>
      </c>
      <c r="J4850">
        <v>84.9</v>
      </c>
      <c r="K4850">
        <v>2346861</v>
      </c>
      <c r="L4850">
        <v>0.90900000000000003</v>
      </c>
      <c r="M4850">
        <v>40.299999999999997</v>
      </c>
      <c r="N4850">
        <v>0.4</v>
      </c>
      <c r="O4850">
        <v>585465</v>
      </c>
      <c r="P4850" s="1">
        <v>0.14799999999999999</v>
      </c>
      <c r="Q4850" s="1">
        <v>1.03E-4</v>
      </c>
      <c r="R4850">
        <v>4.202</v>
      </c>
      <c r="S4850" s="2">
        <v>0.59499999999999997</v>
      </c>
      <c r="T4850">
        <v>12.4</v>
      </c>
      <c r="U4850">
        <v>4.8</v>
      </c>
      <c r="V4850">
        <v>1.8</v>
      </c>
      <c r="W4850">
        <v>235.3</v>
      </c>
    </row>
    <row r="4851" spans="1:23" x14ac:dyDescent="0.3">
      <c r="A4851">
        <v>2347367</v>
      </c>
      <c r="B4851" s="3">
        <f t="shared" si="65"/>
        <v>430.95163806552262</v>
      </c>
      <c r="C4851">
        <v>4850</v>
      </c>
      <c r="D4851">
        <v>506</v>
      </c>
      <c r="E4851">
        <v>365</v>
      </c>
      <c r="F4851">
        <v>16.8</v>
      </c>
      <c r="G4851">
        <v>15</v>
      </c>
      <c r="H4851">
        <v>44.2</v>
      </c>
      <c r="I4851">
        <v>4850</v>
      </c>
      <c r="J4851">
        <v>83.7</v>
      </c>
      <c r="K4851">
        <v>2347367</v>
      </c>
      <c r="L4851">
        <v>0.89300000000000002</v>
      </c>
      <c r="M4851">
        <v>39.9</v>
      </c>
      <c r="N4851">
        <v>0.4</v>
      </c>
      <c r="O4851">
        <v>585591</v>
      </c>
      <c r="P4851" s="1">
        <v>0.14799999999999999</v>
      </c>
      <c r="Q4851" s="1">
        <v>8.92E-5</v>
      </c>
      <c r="R4851">
        <v>4.0529999999999999</v>
      </c>
      <c r="S4851" s="2">
        <v>0.60599999999999998</v>
      </c>
      <c r="T4851">
        <v>12.4</v>
      </c>
      <c r="U4851">
        <v>4.8</v>
      </c>
      <c r="V4851">
        <v>2</v>
      </c>
      <c r="W4851">
        <v>236.2</v>
      </c>
    </row>
    <row r="4852" spans="1:23" x14ac:dyDescent="0.3">
      <c r="A4852">
        <v>2347938</v>
      </c>
      <c r="B4852" s="3">
        <f t="shared" si="65"/>
        <v>431.25585023400936</v>
      </c>
      <c r="C4852">
        <v>4851</v>
      </c>
      <c r="D4852">
        <v>571</v>
      </c>
      <c r="E4852">
        <v>575</v>
      </c>
      <c r="F4852">
        <v>16.7</v>
      </c>
      <c r="G4852">
        <v>14.5</v>
      </c>
      <c r="H4852">
        <v>45.5</v>
      </c>
      <c r="I4852">
        <v>4851</v>
      </c>
      <c r="J4852">
        <v>83.3</v>
      </c>
      <c r="K4852">
        <v>2347938</v>
      </c>
      <c r="L4852">
        <v>0.90200000000000002</v>
      </c>
      <c r="M4852">
        <v>41.9</v>
      </c>
      <c r="N4852">
        <v>0.4</v>
      </c>
      <c r="O4852">
        <v>585734</v>
      </c>
      <c r="P4852" s="1">
        <v>0.14799999999999999</v>
      </c>
      <c r="Q4852" s="1">
        <v>8.25E-5</v>
      </c>
      <c r="R4852">
        <v>4.2530000000000001</v>
      </c>
      <c r="S4852" s="2">
        <v>0.60199999999999998</v>
      </c>
      <c r="T4852">
        <v>12.6</v>
      </c>
      <c r="U4852">
        <v>4.7</v>
      </c>
      <c r="V4852">
        <v>2.2000000000000002</v>
      </c>
      <c r="W4852">
        <v>239.1</v>
      </c>
    </row>
    <row r="4853" spans="1:23" x14ac:dyDescent="0.3">
      <c r="A4853">
        <v>2348520</v>
      </c>
      <c r="B4853" s="3">
        <f t="shared" si="65"/>
        <v>431.17004680187205</v>
      </c>
      <c r="C4853">
        <v>4852</v>
      </c>
      <c r="D4853">
        <v>582</v>
      </c>
      <c r="E4853">
        <v>310</v>
      </c>
      <c r="F4853">
        <v>16.8</v>
      </c>
      <c r="G4853">
        <v>13.4</v>
      </c>
      <c r="H4853">
        <v>45.8</v>
      </c>
      <c r="I4853">
        <v>4852</v>
      </c>
      <c r="J4853">
        <v>84.3</v>
      </c>
      <c r="K4853">
        <v>2348520</v>
      </c>
      <c r="L4853">
        <v>0.88500000000000001</v>
      </c>
      <c r="M4853">
        <v>42.1</v>
      </c>
      <c r="N4853">
        <v>0.4</v>
      </c>
      <c r="O4853">
        <v>585879</v>
      </c>
      <c r="P4853" s="1">
        <v>0.14799999999999999</v>
      </c>
      <c r="Q4853" s="1">
        <v>9.2399999999999996E-5</v>
      </c>
      <c r="R4853">
        <v>4.2110000000000003</v>
      </c>
      <c r="S4853" s="2">
        <v>0.59</v>
      </c>
      <c r="T4853">
        <v>12.4</v>
      </c>
      <c r="U4853">
        <v>4.7</v>
      </c>
      <c r="V4853">
        <v>1.9</v>
      </c>
      <c r="W4853">
        <v>236.7</v>
      </c>
    </row>
    <row r="4854" spans="1:23" x14ac:dyDescent="0.3">
      <c r="A4854">
        <v>2349366</v>
      </c>
      <c r="B4854" s="3">
        <f t="shared" si="65"/>
        <v>431.67706708268332</v>
      </c>
      <c r="C4854">
        <v>4853</v>
      </c>
      <c r="D4854">
        <v>846</v>
      </c>
      <c r="E4854">
        <v>750</v>
      </c>
      <c r="F4854">
        <v>17</v>
      </c>
      <c r="G4854">
        <v>13.9</v>
      </c>
      <c r="H4854">
        <v>44.9</v>
      </c>
      <c r="I4854">
        <v>4853</v>
      </c>
      <c r="J4854">
        <v>84.9</v>
      </c>
      <c r="K4854">
        <v>2349366</v>
      </c>
      <c r="L4854">
        <v>0.91400000000000003</v>
      </c>
      <c r="M4854">
        <v>41.1</v>
      </c>
      <c r="N4854">
        <v>0.4</v>
      </c>
      <c r="O4854">
        <v>586091</v>
      </c>
      <c r="P4854" s="1">
        <v>0.14799999999999999</v>
      </c>
      <c r="Q4854" s="1">
        <v>1.02E-4</v>
      </c>
      <c r="R4854">
        <v>4.3339999999999996</v>
      </c>
      <c r="S4854" s="2">
        <v>0.61199999999999999</v>
      </c>
      <c r="T4854">
        <v>12.5</v>
      </c>
      <c r="U4854">
        <v>4.7</v>
      </c>
      <c r="V4854">
        <v>1.8</v>
      </c>
      <c r="W4854">
        <v>234.6</v>
      </c>
    </row>
    <row r="4855" spans="1:23" x14ac:dyDescent="0.3">
      <c r="A4855">
        <v>2350111</v>
      </c>
      <c r="B4855" s="3">
        <f t="shared" si="65"/>
        <v>432.34789391575663</v>
      </c>
      <c r="C4855">
        <v>4854</v>
      </c>
      <c r="D4855">
        <v>745</v>
      </c>
      <c r="E4855">
        <v>740</v>
      </c>
      <c r="F4855">
        <v>16.600000000000001</v>
      </c>
      <c r="G4855">
        <v>15.1</v>
      </c>
      <c r="H4855">
        <v>44.9</v>
      </c>
      <c r="I4855">
        <v>4854</v>
      </c>
      <c r="J4855">
        <v>83.1</v>
      </c>
      <c r="K4855">
        <v>2350111</v>
      </c>
      <c r="L4855">
        <v>0.90600000000000003</v>
      </c>
      <c r="M4855">
        <v>40.700000000000003</v>
      </c>
      <c r="N4855">
        <v>0.4</v>
      </c>
      <c r="O4855">
        <v>586277</v>
      </c>
      <c r="P4855" s="1">
        <v>0.14899999999999999</v>
      </c>
      <c r="Q4855" s="1">
        <v>1.03E-4</v>
      </c>
      <c r="R4855">
        <v>4.4130000000000003</v>
      </c>
      <c r="S4855" s="2">
        <v>0.59099999999999997</v>
      </c>
      <c r="T4855">
        <v>12.5</v>
      </c>
      <c r="U4855">
        <v>4.7</v>
      </c>
      <c r="V4855">
        <v>2.2000000000000002</v>
      </c>
      <c r="W4855">
        <v>239.9</v>
      </c>
    </row>
    <row r="4856" spans="1:23" x14ac:dyDescent="0.3">
      <c r="A4856">
        <v>2350551</v>
      </c>
      <c r="B4856" s="3">
        <f t="shared" si="65"/>
        <v>432.37909516380654</v>
      </c>
      <c r="C4856">
        <v>4855</v>
      </c>
      <c r="D4856">
        <v>440</v>
      </c>
      <c r="E4856">
        <v>365</v>
      </c>
      <c r="F4856">
        <v>16.600000000000001</v>
      </c>
      <c r="G4856">
        <v>14.3</v>
      </c>
      <c r="H4856">
        <v>45.7</v>
      </c>
      <c r="I4856">
        <v>4855</v>
      </c>
      <c r="J4856">
        <v>83.2</v>
      </c>
      <c r="K4856">
        <v>2350551</v>
      </c>
      <c r="L4856">
        <v>0.9</v>
      </c>
      <c r="M4856">
        <v>41.7</v>
      </c>
      <c r="N4856">
        <v>0.4</v>
      </c>
      <c r="O4856">
        <v>586387</v>
      </c>
      <c r="P4856" s="1">
        <v>0.14899999999999999</v>
      </c>
      <c r="Q4856" s="1">
        <v>9.5799999999999998E-5</v>
      </c>
      <c r="R4856">
        <v>4.3490000000000002</v>
      </c>
      <c r="S4856" s="2">
        <v>0.61</v>
      </c>
      <c r="T4856">
        <v>13</v>
      </c>
      <c r="U4856">
        <v>4.8</v>
      </c>
      <c r="V4856">
        <v>2</v>
      </c>
      <c r="W4856">
        <v>239.7</v>
      </c>
    </row>
    <row r="4857" spans="1:23" x14ac:dyDescent="0.3">
      <c r="A4857">
        <v>2351388</v>
      </c>
      <c r="B4857" s="3">
        <f t="shared" si="65"/>
        <v>432.81591263650546</v>
      </c>
      <c r="C4857">
        <v>4856</v>
      </c>
      <c r="D4857">
        <v>837</v>
      </c>
      <c r="E4857">
        <v>555</v>
      </c>
      <c r="F4857">
        <v>17</v>
      </c>
      <c r="G4857">
        <v>15.4</v>
      </c>
      <c r="H4857">
        <v>43.3</v>
      </c>
      <c r="I4857">
        <v>4856</v>
      </c>
      <c r="J4857">
        <v>85.1</v>
      </c>
      <c r="K4857">
        <v>2351388</v>
      </c>
      <c r="L4857">
        <v>0.90700000000000003</v>
      </c>
      <c r="M4857">
        <v>39.4</v>
      </c>
      <c r="N4857">
        <v>0.4</v>
      </c>
      <c r="O4857">
        <v>586596</v>
      </c>
      <c r="P4857" s="1">
        <v>0.14899999999999999</v>
      </c>
      <c r="Q4857" s="1">
        <v>9.2100000000000003E-5</v>
      </c>
      <c r="R4857">
        <v>4.1109999999999998</v>
      </c>
      <c r="S4857" s="2">
        <v>0.60599999999999998</v>
      </c>
      <c r="T4857">
        <v>12.4</v>
      </c>
      <c r="U4857">
        <v>4.8</v>
      </c>
      <c r="V4857">
        <v>1.8</v>
      </c>
      <c r="W4857">
        <v>234</v>
      </c>
    </row>
    <row r="4858" spans="1:23" x14ac:dyDescent="0.3">
      <c r="A4858">
        <v>2351869</v>
      </c>
      <c r="B4858" s="3">
        <f t="shared" si="65"/>
        <v>433.05772230889238</v>
      </c>
      <c r="C4858">
        <v>4857</v>
      </c>
      <c r="D4858">
        <v>481</v>
      </c>
      <c r="E4858">
        <v>520</v>
      </c>
      <c r="F4858">
        <v>16.7</v>
      </c>
      <c r="G4858">
        <v>16.899999999999999</v>
      </c>
      <c r="H4858">
        <v>43.2</v>
      </c>
      <c r="I4858">
        <v>4857</v>
      </c>
      <c r="J4858">
        <v>83.3</v>
      </c>
      <c r="K4858">
        <v>2351869</v>
      </c>
      <c r="L4858">
        <v>0.91500000000000004</v>
      </c>
      <c r="M4858">
        <v>39.9</v>
      </c>
      <c r="N4858">
        <v>0.4</v>
      </c>
      <c r="O4858">
        <v>586717</v>
      </c>
      <c r="P4858" s="1">
        <v>0.14899999999999999</v>
      </c>
      <c r="Q4858" s="1">
        <v>1.0399999999999999E-4</v>
      </c>
      <c r="R4858">
        <v>4.3079999999999998</v>
      </c>
      <c r="S4858" s="2">
        <v>0.60799999999999998</v>
      </c>
      <c r="T4858">
        <v>12.3</v>
      </c>
      <c r="U4858">
        <v>4.9000000000000004</v>
      </c>
      <c r="V4858">
        <v>2</v>
      </c>
      <c r="W4858">
        <v>238.7</v>
      </c>
    </row>
    <row r="4859" spans="1:23" x14ac:dyDescent="0.3">
      <c r="A4859">
        <v>2352361</v>
      </c>
      <c r="B4859" s="3">
        <f t="shared" si="65"/>
        <v>432.71450858034319</v>
      </c>
      <c r="C4859">
        <v>4858</v>
      </c>
      <c r="D4859">
        <v>492</v>
      </c>
      <c r="E4859">
        <v>385</v>
      </c>
      <c r="F4859">
        <v>16.600000000000001</v>
      </c>
      <c r="G4859">
        <v>14.4</v>
      </c>
      <c r="H4859">
        <v>45.7</v>
      </c>
      <c r="I4859">
        <v>4858</v>
      </c>
      <c r="J4859">
        <v>82.9</v>
      </c>
      <c r="K4859">
        <v>2352361</v>
      </c>
      <c r="L4859">
        <v>0.91900000000000004</v>
      </c>
      <c r="M4859">
        <v>42</v>
      </c>
      <c r="N4859">
        <v>0.4</v>
      </c>
      <c r="O4859">
        <v>586840</v>
      </c>
      <c r="P4859" s="1">
        <v>0.14899999999999999</v>
      </c>
      <c r="Q4859" s="1">
        <v>8.4800000000000001E-5</v>
      </c>
      <c r="R4859">
        <v>4.3170000000000002</v>
      </c>
      <c r="S4859" s="2">
        <v>0.61799999999999999</v>
      </c>
      <c r="T4859">
        <v>12.7</v>
      </c>
      <c r="U4859">
        <v>4.9000000000000004</v>
      </c>
      <c r="V4859">
        <v>1.8</v>
      </c>
      <c r="W4859">
        <v>239.6</v>
      </c>
    </row>
    <row r="4860" spans="1:23" x14ac:dyDescent="0.3">
      <c r="A4860">
        <v>2353282</v>
      </c>
      <c r="B4860" s="3">
        <f t="shared" si="65"/>
        <v>433.18252730109202</v>
      </c>
      <c r="C4860">
        <v>4859</v>
      </c>
      <c r="D4860">
        <v>921</v>
      </c>
      <c r="E4860">
        <v>550</v>
      </c>
      <c r="F4860">
        <v>16.7</v>
      </c>
      <c r="G4860">
        <v>15</v>
      </c>
      <c r="H4860">
        <v>44.7</v>
      </c>
      <c r="I4860">
        <v>4859</v>
      </c>
      <c r="J4860">
        <v>83.5</v>
      </c>
      <c r="K4860">
        <v>2353282</v>
      </c>
      <c r="L4860">
        <v>0.90600000000000003</v>
      </c>
      <c r="M4860">
        <v>41.1</v>
      </c>
      <c r="N4860">
        <v>0.4</v>
      </c>
      <c r="O4860">
        <v>587070</v>
      </c>
      <c r="P4860" s="1">
        <v>0.14899999999999999</v>
      </c>
      <c r="Q4860" s="1">
        <v>9.0600000000000007E-5</v>
      </c>
      <c r="R4860">
        <v>4.3600000000000003</v>
      </c>
      <c r="S4860" s="2">
        <v>0.61199999999999999</v>
      </c>
      <c r="T4860">
        <v>12.3</v>
      </c>
      <c r="U4860">
        <v>5</v>
      </c>
      <c r="V4860">
        <v>1.8</v>
      </c>
      <c r="W4860">
        <v>238.4</v>
      </c>
    </row>
    <row r="4861" spans="1:23" x14ac:dyDescent="0.3">
      <c r="A4861">
        <v>2353715</v>
      </c>
      <c r="B4861" s="3">
        <f t="shared" si="65"/>
        <v>432.56630265210606</v>
      </c>
      <c r="C4861">
        <v>4860</v>
      </c>
      <c r="D4861">
        <v>433</v>
      </c>
      <c r="E4861">
        <v>375</v>
      </c>
      <c r="F4861">
        <v>16.600000000000001</v>
      </c>
      <c r="G4861">
        <v>16.2</v>
      </c>
      <c r="H4861">
        <v>43.6</v>
      </c>
      <c r="I4861">
        <v>4860</v>
      </c>
      <c r="J4861">
        <v>83.5</v>
      </c>
      <c r="K4861">
        <v>2353715</v>
      </c>
      <c r="L4861">
        <v>0.93300000000000005</v>
      </c>
      <c r="M4861">
        <v>40.200000000000003</v>
      </c>
      <c r="N4861">
        <v>0.4</v>
      </c>
      <c r="O4861">
        <v>587178</v>
      </c>
      <c r="P4861" s="1">
        <v>0.14899999999999999</v>
      </c>
      <c r="Q4861" s="1">
        <v>8.8200000000000003E-5</v>
      </c>
      <c r="R4861">
        <v>4.125</v>
      </c>
      <c r="S4861" s="2">
        <v>0.58899999999999997</v>
      </c>
      <c r="T4861">
        <v>12.1</v>
      </c>
      <c r="U4861">
        <v>4.9000000000000004</v>
      </c>
      <c r="V4861">
        <v>2.2000000000000002</v>
      </c>
      <c r="W4861">
        <v>238.1</v>
      </c>
    </row>
    <row r="4862" spans="1:23" x14ac:dyDescent="0.3">
      <c r="A4862">
        <v>2354691</v>
      </c>
      <c r="B4862" s="3">
        <f t="shared" si="65"/>
        <v>433.0499219968799</v>
      </c>
      <c r="C4862">
        <v>4861</v>
      </c>
      <c r="D4862">
        <v>976</v>
      </c>
      <c r="E4862">
        <v>630</v>
      </c>
      <c r="F4862">
        <v>16.899999999999999</v>
      </c>
      <c r="G4862">
        <v>15.3</v>
      </c>
      <c r="H4862">
        <v>43.9</v>
      </c>
      <c r="I4862">
        <v>4861</v>
      </c>
      <c r="J4862">
        <v>84.3</v>
      </c>
      <c r="K4862">
        <v>2354691</v>
      </c>
      <c r="L4862">
        <v>0.90100000000000002</v>
      </c>
      <c r="M4862">
        <v>39.799999999999997</v>
      </c>
      <c r="N4862">
        <v>0.4</v>
      </c>
      <c r="O4862">
        <v>587422</v>
      </c>
      <c r="P4862" s="1">
        <v>0.14899999999999999</v>
      </c>
      <c r="Q4862" s="1">
        <v>9.59E-5</v>
      </c>
      <c r="R4862">
        <v>4.1740000000000004</v>
      </c>
      <c r="S4862" s="2">
        <v>0.61199999999999999</v>
      </c>
      <c r="T4862">
        <v>12.4</v>
      </c>
      <c r="U4862">
        <v>5</v>
      </c>
      <c r="V4862">
        <v>1.8</v>
      </c>
      <c r="W4862">
        <v>236.3</v>
      </c>
    </row>
    <row r="4863" spans="1:23" x14ac:dyDescent="0.3">
      <c r="A4863">
        <v>2355228</v>
      </c>
      <c r="B4863" s="3">
        <f t="shared" si="65"/>
        <v>432.81591263650546</v>
      </c>
      <c r="C4863">
        <v>4862</v>
      </c>
      <c r="D4863">
        <v>537</v>
      </c>
      <c r="E4863">
        <v>235</v>
      </c>
      <c r="F4863">
        <v>16.600000000000001</v>
      </c>
      <c r="G4863">
        <v>13.4</v>
      </c>
      <c r="H4863">
        <v>46.6</v>
      </c>
      <c r="I4863">
        <v>4862</v>
      </c>
      <c r="J4863">
        <v>83.2</v>
      </c>
      <c r="K4863">
        <v>2355228</v>
      </c>
      <c r="L4863">
        <v>0.89600000000000002</v>
      </c>
      <c r="M4863">
        <v>42.8</v>
      </c>
      <c r="N4863">
        <v>0.4</v>
      </c>
      <c r="O4863">
        <v>587556</v>
      </c>
      <c r="P4863" s="1">
        <v>0.14899999999999999</v>
      </c>
      <c r="Q4863" s="1">
        <v>1E-4</v>
      </c>
      <c r="R4863">
        <v>4.3339999999999996</v>
      </c>
      <c r="S4863" s="2">
        <v>0.60399999999999998</v>
      </c>
      <c r="T4863">
        <v>12.3</v>
      </c>
      <c r="U4863">
        <v>5.0999999999999996</v>
      </c>
      <c r="V4863">
        <v>1.7</v>
      </c>
      <c r="W4863">
        <v>239.6</v>
      </c>
    </row>
    <row r="4864" spans="1:23" x14ac:dyDescent="0.3">
      <c r="A4864">
        <v>2355758</v>
      </c>
      <c r="B4864" s="3">
        <f t="shared" si="65"/>
        <v>432.8003120124805</v>
      </c>
      <c r="C4864">
        <v>4863</v>
      </c>
      <c r="D4864">
        <v>530</v>
      </c>
      <c r="E4864">
        <v>350</v>
      </c>
      <c r="F4864">
        <v>16.399999999999999</v>
      </c>
      <c r="G4864">
        <v>15.9</v>
      </c>
      <c r="H4864">
        <v>45.1</v>
      </c>
      <c r="I4864">
        <v>4863</v>
      </c>
      <c r="J4864">
        <v>81.8</v>
      </c>
      <c r="K4864">
        <v>2355758</v>
      </c>
      <c r="L4864">
        <v>0.89800000000000002</v>
      </c>
      <c r="M4864">
        <v>40.200000000000003</v>
      </c>
      <c r="N4864">
        <v>0.4</v>
      </c>
      <c r="O4864">
        <v>587689</v>
      </c>
      <c r="P4864" s="1">
        <v>0.14899999999999999</v>
      </c>
      <c r="Q4864" s="1">
        <v>9.0000000000000006E-5</v>
      </c>
      <c r="R4864">
        <v>4.2469999999999999</v>
      </c>
      <c r="S4864" s="2">
        <v>0.60399999999999998</v>
      </c>
      <c r="T4864">
        <v>12.6</v>
      </c>
      <c r="U4864">
        <v>4.8</v>
      </c>
      <c r="V4864">
        <v>1.8</v>
      </c>
      <c r="W4864">
        <v>243.2</v>
      </c>
    </row>
    <row r="4865" spans="1:23" x14ac:dyDescent="0.3">
      <c r="A4865">
        <v>2356299</v>
      </c>
      <c r="B4865" s="3">
        <f t="shared" si="65"/>
        <v>432.91731669266773</v>
      </c>
      <c r="C4865">
        <v>4864</v>
      </c>
      <c r="D4865">
        <v>541</v>
      </c>
      <c r="E4865">
        <v>420</v>
      </c>
      <c r="F4865">
        <v>16.7</v>
      </c>
      <c r="G4865">
        <v>14.1</v>
      </c>
      <c r="H4865">
        <v>45.5</v>
      </c>
      <c r="I4865">
        <v>4864</v>
      </c>
      <c r="J4865">
        <v>83.8</v>
      </c>
      <c r="K4865">
        <v>2356299</v>
      </c>
      <c r="L4865">
        <v>0.89800000000000002</v>
      </c>
      <c r="M4865">
        <v>41.6</v>
      </c>
      <c r="N4865">
        <v>0.5</v>
      </c>
      <c r="O4865">
        <v>587824</v>
      </c>
      <c r="P4865" s="1">
        <v>0.14899999999999999</v>
      </c>
      <c r="Q4865" s="1">
        <v>7.2600000000000003E-5</v>
      </c>
      <c r="R4865">
        <v>4.2649999999999997</v>
      </c>
      <c r="S4865" s="2">
        <v>0.61099999999999999</v>
      </c>
      <c r="T4865">
        <v>12.4</v>
      </c>
      <c r="U4865">
        <v>4.9000000000000004</v>
      </c>
      <c r="V4865">
        <v>2</v>
      </c>
      <c r="W4865">
        <v>237.4</v>
      </c>
    </row>
    <row r="4866" spans="1:23" x14ac:dyDescent="0.3">
      <c r="A4866">
        <v>2357091</v>
      </c>
      <c r="B4866" s="3">
        <f t="shared" si="65"/>
        <v>433.37753510140408</v>
      </c>
      <c r="C4866">
        <v>4865</v>
      </c>
      <c r="D4866">
        <v>792</v>
      </c>
      <c r="E4866">
        <v>660</v>
      </c>
      <c r="F4866">
        <v>16.899999999999999</v>
      </c>
      <c r="G4866">
        <v>14.4</v>
      </c>
      <c r="H4866">
        <v>44.8</v>
      </c>
      <c r="I4866">
        <v>4865</v>
      </c>
      <c r="J4866">
        <v>84.4</v>
      </c>
      <c r="K4866">
        <v>2357091</v>
      </c>
      <c r="L4866">
        <v>0.91200000000000003</v>
      </c>
      <c r="M4866">
        <v>41</v>
      </c>
      <c r="N4866">
        <v>0.4</v>
      </c>
      <c r="O4866">
        <v>588022</v>
      </c>
      <c r="P4866" s="1">
        <v>0.14899999999999999</v>
      </c>
      <c r="Q4866" s="1">
        <v>9.3300000000000005E-5</v>
      </c>
      <c r="R4866">
        <v>4.343</v>
      </c>
      <c r="S4866" s="2">
        <v>0.59799999999999998</v>
      </c>
      <c r="T4866">
        <v>12.6</v>
      </c>
      <c r="U4866">
        <v>4.9000000000000004</v>
      </c>
      <c r="V4866">
        <v>1.9</v>
      </c>
      <c r="W4866">
        <v>235.8</v>
      </c>
    </row>
    <row r="4867" spans="1:23" x14ac:dyDescent="0.3">
      <c r="A4867">
        <v>2357648</v>
      </c>
      <c r="B4867" s="3">
        <f t="shared" ref="B4867:B4930" si="66">AVERAGE(E4227:E4867)</f>
        <v>433.20592823712951</v>
      </c>
      <c r="C4867">
        <v>4866</v>
      </c>
      <c r="D4867">
        <v>557</v>
      </c>
      <c r="E4867">
        <v>495</v>
      </c>
      <c r="F4867">
        <v>16.8</v>
      </c>
      <c r="G4867">
        <v>16.5</v>
      </c>
      <c r="H4867">
        <v>42.9</v>
      </c>
      <c r="I4867">
        <v>4866</v>
      </c>
      <c r="J4867">
        <v>84.2</v>
      </c>
      <c r="K4867">
        <v>2357648</v>
      </c>
      <c r="L4867">
        <v>0.91700000000000004</v>
      </c>
      <c r="M4867">
        <v>38.9</v>
      </c>
      <c r="N4867">
        <v>0.5</v>
      </c>
      <c r="O4867">
        <v>588161</v>
      </c>
      <c r="P4867" s="1">
        <v>0.14899999999999999</v>
      </c>
      <c r="Q4867" s="1">
        <v>1.0900000000000001E-4</v>
      </c>
      <c r="R4867">
        <v>4.2130000000000001</v>
      </c>
      <c r="S4867" s="2">
        <v>0.60199999999999998</v>
      </c>
      <c r="T4867">
        <v>12.4</v>
      </c>
      <c r="U4867">
        <v>4.8</v>
      </c>
      <c r="V4867">
        <v>1.8</v>
      </c>
      <c r="W4867">
        <v>236.7</v>
      </c>
    </row>
    <row r="4868" spans="1:23" x14ac:dyDescent="0.3">
      <c r="A4868">
        <v>2358412</v>
      </c>
      <c r="B4868" s="3">
        <f t="shared" si="66"/>
        <v>434.04056162246491</v>
      </c>
      <c r="C4868">
        <v>4867</v>
      </c>
      <c r="D4868">
        <v>764</v>
      </c>
      <c r="E4868">
        <v>940</v>
      </c>
      <c r="F4868">
        <v>17</v>
      </c>
      <c r="G4868">
        <v>14.9</v>
      </c>
      <c r="H4868">
        <v>43.8</v>
      </c>
      <c r="I4868">
        <v>4867</v>
      </c>
      <c r="J4868">
        <v>85.1</v>
      </c>
      <c r="K4868">
        <v>2358412</v>
      </c>
      <c r="L4868">
        <v>0.89300000000000002</v>
      </c>
      <c r="M4868">
        <v>40.299999999999997</v>
      </c>
      <c r="N4868">
        <v>0.4</v>
      </c>
      <c r="O4868">
        <v>588352</v>
      </c>
      <c r="P4868" s="1">
        <v>0.14899999999999999</v>
      </c>
      <c r="Q4868" s="1">
        <v>9.4300000000000002E-5</v>
      </c>
      <c r="R4868">
        <v>4.13</v>
      </c>
      <c r="S4868" s="2">
        <v>0.60299999999999998</v>
      </c>
      <c r="T4868">
        <v>12.3</v>
      </c>
      <c r="U4868">
        <v>4.9000000000000004</v>
      </c>
      <c r="V4868">
        <v>1.9</v>
      </c>
      <c r="W4868">
        <v>234.3</v>
      </c>
    </row>
    <row r="4869" spans="1:23" x14ac:dyDescent="0.3">
      <c r="A4869">
        <v>2358894</v>
      </c>
      <c r="B4869" s="3">
        <f t="shared" si="66"/>
        <v>433.55694227769112</v>
      </c>
      <c r="C4869">
        <v>4868</v>
      </c>
      <c r="D4869">
        <v>482</v>
      </c>
      <c r="E4869">
        <v>345</v>
      </c>
      <c r="F4869">
        <v>16.5</v>
      </c>
      <c r="G4869">
        <v>15.6</v>
      </c>
      <c r="H4869">
        <v>45</v>
      </c>
      <c r="I4869">
        <v>4868</v>
      </c>
      <c r="J4869">
        <v>82.3</v>
      </c>
      <c r="K4869">
        <v>2358894</v>
      </c>
      <c r="L4869">
        <v>0.86899999999999999</v>
      </c>
      <c r="M4869">
        <v>40.6</v>
      </c>
      <c r="N4869">
        <v>0.5</v>
      </c>
      <c r="O4869">
        <v>588473</v>
      </c>
      <c r="P4869" s="1">
        <v>0.14899999999999999</v>
      </c>
      <c r="Q4869" s="1">
        <v>9.1000000000000003E-5</v>
      </c>
      <c r="R4869">
        <v>4.2350000000000003</v>
      </c>
      <c r="S4869" s="2">
        <v>0.59799999999999998</v>
      </c>
      <c r="T4869">
        <v>12.5</v>
      </c>
      <c r="U4869">
        <v>4.9000000000000004</v>
      </c>
      <c r="V4869">
        <v>1.8</v>
      </c>
      <c r="W4869">
        <v>241.6</v>
      </c>
    </row>
    <row r="4870" spans="1:23" x14ac:dyDescent="0.3">
      <c r="A4870">
        <v>2359677</v>
      </c>
      <c r="B4870" s="3">
        <f t="shared" si="66"/>
        <v>433.53354134165369</v>
      </c>
      <c r="C4870">
        <v>4869</v>
      </c>
      <c r="D4870">
        <v>783</v>
      </c>
      <c r="E4870">
        <v>545</v>
      </c>
      <c r="F4870">
        <v>16.7</v>
      </c>
      <c r="G4870">
        <v>15.1</v>
      </c>
      <c r="H4870">
        <v>44.7</v>
      </c>
      <c r="I4870">
        <v>4869</v>
      </c>
      <c r="J4870">
        <v>83.5</v>
      </c>
      <c r="K4870">
        <v>2359677</v>
      </c>
      <c r="L4870">
        <v>0.89900000000000002</v>
      </c>
      <c r="M4870">
        <v>41.2</v>
      </c>
      <c r="N4870">
        <v>0.5</v>
      </c>
      <c r="O4870">
        <v>588669</v>
      </c>
      <c r="P4870" s="1">
        <v>0.14899999999999999</v>
      </c>
      <c r="Q4870" s="1">
        <v>1.06E-4</v>
      </c>
      <c r="R4870">
        <v>4.2359999999999998</v>
      </c>
      <c r="S4870" s="2">
        <v>0.59399999999999997</v>
      </c>
      <c r="T4870">
        <v>12.4</v>
      </c>
      <c r="U4870">
        <v>4.8</v>
      </c>
      <c r="V4870">
        <v>1.9</v>
      </c>
      <c r="W4870">
        <v>238.9</v>
      </c>
    </row>
    <row r="4871" spans="1:23" x14ac:dyDescent="0.3">
      <c r="A4871">
        <v>2360291</v>
      </c>
      <c r="B4871" s="3">
        <f t="shared" si="66"/>
        <v>433.61934477379094</v>
      </c>
      <c r="C4871">
        <v>4870</v>
      </c>
      <c r="D4871">
        <v>614</v>
      </c>
      <c r="E4871">
        <v>475</v>
      </c>
      <c r="F4871">
        <v>16.5</v>
      </c>
      <c r="G4871">
        <v>14.7</v>
      </c>
      <c r="H4871">
        <v>45.5</v>
      </c>
      <c r="I4871">
        <v>4870</v>
      </c>
      <c r="J4871">
        <v>82.7</v>
      </c>
      <c r="K4871">
        <v>2360291</v>
      </c>
      <c r="L4871">
        <v>0.90200000000000002</v>
      </c>
      <c r="M4871">
        <v>41</v>
      </c>
      <c r="N4871">
        <v>0.4</v>
      </c>
      <c r="O4871">
        <v>588822</v>
      </c>
      <c r="P4871" s="1">
        <v>0.14899999999999999</v>
      </c>
      <c r="Q4871" s="1">
        <v>9.9900000000000002E-5</v>
      </c>
      <c r="R4871">
        <v>4.2089999999999996</v>
      </c>
      <c r="S4871" s="2">
        <v>0.60199999999999998</v>
      </c>
      <c r="T4871">
        <v>12.5</v>
      </c>
      <c r="U4871">
        <v>4.8</v>
      </c>
      <c r="V4871">
        <v>2.1</v>
      </c>
      <c r="W4871">
        <v>240.7</v>
      </c>
    </row>
    <row r="4872" spans="1:23" x14ac:dyDescent="0.3">
      <c r="A4872">
        <v>2360846</v>
      </c>
      <c r="B4872" s="3">
        <f t="shared" si="66"/>
        <v>433.9547581903276</v>
      </c>
      <c r="C4872">
        <v>4871</v>
      </c>
      <c r="D4872">
        <v>555</v>
      </c>
      <c r="E4872">
        <v>415</v>
      </c>
      <c r="F4872">
        <v>16.5</v>
      </c>
      <c r="G4872">
        <v>15.2</v>
      </c>
      <c r="H4872">
        <v>45.5</v>
      </c>
      <c r="I4872">
        <v>4871</v>
      </c>
      <c r="J4872">
        <v>82.3</v>
      </c>
      <c r="K4872">
        <v>2360846</v>
      </c>
      <c r="L4872">
        <v>0.88300000000000001</v>
      </c>
      <c r="M4872">
        <v>41.9</v>
      </c>
      <c r="N4872">
        <v>0.4</v>
      </c>
      <c r="O4872">
        <v>588961</v>
      </c>
      <c r="P4872" s="1">
        <v>0.14899999999999999</v>
      </c>
      <c r="Q4872" s="1">
        <v>9.6899999999999997E-5</v>
      </c>
      <c r="R4872">
        <v>4.2619999999999996</v>
      </c>
      <c r="S4872" s="2">
        <v>0.60099999999999998</v>
      </c>
      <c r="T4872">
        <v>12.8</v>
      </c>
      <c r="U4872">
        <v>5</v>
      </c>
      <c r="V4872">
        <v>2</v>
      </c>
      <c r="W4872">
        <v>242.2</v>
      </c>
    </row>
    <row r="4873" spans="1:23" x14ac:dyDescent="0.3">
      <c r="A4873">
        <v>2361394</v>
      </c>
      <c r="B4873" s="3">
        <f t="shared" si="66"/>
        <v>433.86895475819034</v>
      </c>
      <c r="C4873">
        <v>4872</v>
      </c>
      <c r="D4873">
        <v>548</v>
      </c>
      <c r="E4873">
        <v>420</v>
      </c>
      <c r="F4873">
        <v>16.5</v>
      </c>
      <c r="G4873">
        <v>16.2</v>
      </c>
      <c r="H4873">
        <v>44.2</v>
      </c>
      <c r="I4873">
        <v>4872</v>
      </c>
      <c r="J4873">
        <v>82.5</v>
      </c>
      <c r="K4873">
        <v>2361394</v>
      </c>
      <c r="L4873">
        <v>0.91100000000000003</v>
      </c>
      <c r="M4873">
        <v>41</v>
      </c>
      <c r="N4873">
        <v>0.4</v>
      </c>
      <c r="O4873">
        <v>589098</v>
      </c>
      <c r="P4873" s="1">
        <v>0.14899999999999999</v>
      </c>
      <c r="Q4873" s="1">
        <v>9.2E-5</v>
      </c>
      <c r="R4873">
        <v>4.4749999999999996</v>
      </c>
      <c r="S4873" s="2">
        <v>0.59499999999999997</v>
      </c>
      <c r="T4873">
        <v>12.7</v>
      </c>
      <c r="U4873">
        <v>5</v>
      </c>
      <c r="V4873">
        <v>1.9</v>
      </c>
      <c r="W4873">
        <v>240.7</v>
      </c>
    </row>
    <row r="4874" spans="1:23" x14ac:dyDescent="0.3">
      <c r="A4874">
        <v>2361851</v>
      </c>
      <c r="B4874" s="3">
        <f t="shared" si="66"/>
        <v>433.77535101404055</v>
      </c>
      <c r="C4874">
        <v>4873</v>
      </c>
      <c r="D4874">
        <v>457</v>
      </c>
      <c r="E4874">
        <v>445</v>
      </c>
      <c r="F4874">
        <v>16.600000000000001</v>
      </c>
      <c r="G4874">
        <v>15.9</v>
      </c>
      <c r="H4874">
        <v>43.9</v>
      </c>
      <c r="I4874">
        <v>4873</v>
      </c>
      <c r="J4874">
        <v>83.4</v>
      </c>
      <c r="K4874">
        <v>2361851</v>
      </c>
      <c r="L4874">
        <v>0.89500000000000002</v>
      </c>
      <c r="M4874">
        <v>39.4</v>
      </c>
      <c r="N4874">
        <v>0.4</v>
      </c>
      <c r="O4874">
        <v>589212</v>
      </c>
      <c r="P4874" s="1">
        <v>0.14899999999999999</v>
      </c>
      <c r="Q4874" s="1">
        <v>9.1000000000000003E-5</v>
      </c>
      <c r="R4874">
        <v>4.1959999999999997</v>
      </c>
      <c r="S4874" s="2">
        <v>0.60799999999999998</v>
      </c>
      <c r="T4874">
        <v>12.4</v>
      </c>
      <c r="U4874">
        <v>4.9000000000000004</v>
      </c>
      <c r="V4874">
        <v>1.8</v>
      </c>
      <c r="W4874">
        <v>237.8</v>
      </c>
    </row>
    <row r="4875" spans="1:23" x14ac:dyDescent="0.3">
      <c r="A4875">
        <v>2362437</v>
      </c>
      <c r="B4875" s="3">
        <f t="shared" si="66"/>
        <v>434.31357254290174</v>
      </c>
      <c r="C4875">
        <v>4874</v>
      </c>
      <c r="D4875">
        <v>586</v>
      </c>
      <c r="E4875">
        <v>530</v>
      </c>
      <c r="F4875">
        <v>16.600000000000001</v>
      </c>
      <c r="G4875">
        <v>15.1</v>
      </c>
      <c r="H4875">
        <v>45.2</v>
      </c>
      <c r="I4875">
        <v>4874</v>
      </c>
      <c r="J4875">
        <v>83</v>
      </c>
      <c r="K4875">
        <v>2362437</v>
      </c>
      <c r="L4875">
        <v>0.91800000000000004</v>
      </c>
      <c r="M4875">
        <v>41.7</v>
      </c>
      <c r="N4875">
        <v>0.4</v>
      </c>
      <c r="O4875">
        <v>589359</v>
      </c>
      <c r="P4875" s="1">
        <v>0.14899999999999999</v>
      </c>
      <c r="Q4875" s="1">
        <v>9.8200000000000002E-5</v>
      </c>
      <c r="R4875">
        <v>4.242</v>
      </c>
      <c r="S4875" s="2">
        <v>0.59099999999999997</v>
      </c>
      <c r="T4875">
        <v>12.6</v>
      </c>
      <c r="U4875">
        <v>4.9000000000000004</v>
      </c>
      <c r="V4875">
        <v>2</v>
      </c>
      <c r="W4875">
        <v>239.5</v>
      </c>
    </row>
    <row r="4876" spans="1:23" x14ac:dyDescent="0.3">
      <c r="A4876">
        <v>2363083</v>
      </c>
      <c r="B4876" s="3">
        <f t="shared" si="66"/>
        <v>434.17316692667708</v>
      </c>
      <c r="C4876">
        <v>4875</v>
      </c>
      <c r="D4876">
        <v>646</v>
      </c>
      <c r="E4876">
        <v>430</v>
      </c>
      <c r="F4876">
        <v>16.8</v>
      </c>
      <c r="G4876">
        <v>14.9</v>
      </c>
      <c r="H4876">
        <v>44.5</v>
      </c>
      <c r="I4876">
        <v>4875</v>
      </c>
      <c r="J4876">
        <v>83.9</v>
      </c>
      <c r="K4876">
        <v>2363083</v>
      </c>
      <c r="L4876">
        <v>0.90200000000000002</v>
      </c>
      <c r="M4876">
        <v>40.6</v>
      </c>
      <c r="N4876">
        <v>0.4</v>
      </c>
      <c r="O4876">
        <v>589520</v>
      </c>
      <c r="P4876" s="1">
        <v>0.14899999999999999</v>
      </c>
      <c r="Q4876" s="1">
        <v>9.1600000000000004E-5</v>
      </c>
      <c r="R4876">
        <v>4.2969999999999997</v>
      </c>
      <c r="S4876" s="2">
        <v>0.60799999999999998</v>
      </c>
      <c r="T4876">
        <v>12.4</v>
      </c>
      <c r="U4876">
        <v>4.9000000000000004</v>
      </c>
      <c r="V4876">
        <v>2</v>
      </c>
      <c r="W4876">
        <v>237.3</v>
      </c>
    </row>
    <row r="4877" spans="1:23" x14ac:dyDescent="0.3">
      <c r="A4877">
        <v>2363802</v>
      </c>
      <c r="B4877" s="3">
        <f t="shared" si="66"/>
        <v>434.4851794071763</v>
      </c>
      <c r="C4877">
        <v>4876</v>
      </c>
      <c r="D4877">
        <v>719</v>
      </c>
      <c r="E4877">
        <v>550</v>
      </c>
      <c r="F4877">
        <v>16.8</v>
      </c>
      <c r="G4877">
        <v>15.5</v>
      </c>
      <c r="H4877">
        <v>44</v>
      </c>
      <c r="I4877">
        <v>4876</v>
      </c>
      <c r="J4877">
        <v>84</v>
      </c>
      <c r="K4877">
        <v>2363802</v>
      </c>
      <c r="L4877">
        <v>0.88600000000000001</v>
      </c>
      <c r="M4877">
        <v>40.799999999999997</v>
      </c>
      <c r="N4877">
        <v>0.4</v>
      </c>
      <c r="O4877">
        <v>589700</v>
      </c>
      <c r="P4877" s="1">
        <v>0.14899999999999999</v>
      </c>
      <c r="Q4877" s="1">
        <v>1.03E-4</v>
      </c>
      <c r="R4877">
        <v>4.1580000000000004</v>
      </c>
      <c r="S4877" s="2">
        <v>0.58699999999999997</v>
      </c>
      <c r="T4877">
        <v>12.5</v>
      </c>
      <c r="U4877">
        <v>4.9000000000000004</v>
      </c>
      <c r="V4877">
        <v>2</v>
      </c>
      <c r="W4877">
        <v>236.8</v>
      </c>
    </row>
    <row r="4878" spans="1:23" x14ac:dyDescent="0.3">
      <c r="A4878">
        <v>2364305</v>
      </c>
      <c r="B4878" s="3">
        <f t="shared" si="66"/>
        <v>434.18096723868956</v>
      </c>
      <c r="C4878">
        <v>4877</v>
      </c>
      <c r="D4878">
        <v>503</v>
      </c>
      <c r="E4878">
        <v>345</v>
      </c>
      <c r="F4878">
        <v>16.100000000000001</v>
      </c>
      <c r="G4878">
        <v>17.3</v>
      </c>
      <c r="H4878">
        <v>44.2</v>
      </c>
      <c r="I4878">
        <v>4877</v>
      </c>
      <c r="J4878">
        <v>80.8</v>
      </c>
      <c r="K4878">
        <v>2364305</v>
      </c>
      <c r="L4878">
        <v>0.88500000000000001</v>
      </c>
      <c r="M4878">
        <v>39.4</v>
      </c>
      <c r="N4878">
        <v>0.4</v>
      </c>
      <c r="O4878">
        <v>589826</v>
      </c>
      <c r="P4878" s="1">
        <v>0.14899999999999999</v>
      </c>
      <c r="Q4878" s="1">
        <v>1.08E-4</v>
      </c>
      <c r="R4878">
        <v>4.5090000000000003</v>
      </c>
      <c r="S4878" s="2">
        <v>0.59799999999999998</v>
      </c>
      <c r="T4878">
        <v>12.8</v>
      </c>
      <c r="U4878">
        <v>5</v>
      </c>
      <c r="V4878">
        <v>1.8</v>
      </c>
      <c r="W4878">
        <v>246.3</v>
      </c>
    </row>
    <row r="4879" spans="1:23" x14ac:dyDescent="0.3">
      <c r="A4879">
        <v>2364757</v>
      </c>
      <c r="B4879" s="3">
        <f t="shared" si="66"/>
        <v>433.90015600624025</v>
      </c>
      <c r="C4879">
        <v>4878</v>
      </c>
      <c r="D4879">
        <v>452</v>
      </c>
      <c r="E4879">
        <v>365</v>
      </c>
      <c r="F4879">
        <v>17.100000000000001</v>
      </c>
      <c r="G4879">
        <v>14.6</v>
      </c>
      <c r="H4879">
        <v>43.5</v>
      </c>
      <c r="I4879">
        <v>4878</v>
      </c>
      <c r="J4879">
        <v>85.7</v>
      </c>
      <c r="K4879">
        <v>2364757</v>
      </c>
      <c r="L4879">
        <v>0.92</v>
      </c>
      <c r="M4879">
        <v>40</v>
      </c>
      <c r="N4879">
        <v>0.4</v>
      </c>
      <c r="O4879">
        <v>589939</v>
      </c>
      <c r="P4879" s="1">
        <v>0.14899999999999999</v>
      </c>
      <c r="Q4879" s="1">
        <v>9.3999999999999994E-5</v>
      </c>
      <c r="R4879">
        <v>4.383</v>
      </c>
      <c r="S4879" s="2">
        <v>0.59599999999999997</v>
      </c>
      <c r="T4879">
        <v>12.1</v>
      </c>
      <c r="U4879">
        <v>4.9000000000000004</v>
      </c>
      <c r="V4879">
        <v>1.6</v>
      </c>
      <c r="W4879">
        <v>232.7</v>
      </c>
    </row>
    <row r="4880" spans="1:23" x14ac:dyDescent="0.3">
      <c r="A4880">
        <v>2365274</v>
      </c>
      <c r="B4880" s="3">
        <f t="shared" si="66"/>
        <v>433.93915756630264</v>
      </c>
      <c r="C4880">
        <v>4879</v>
      </c>
      <c r="D4880">
        <v>517</v>
      </c>
      <c r="E4880">
        <v>390</v>
      </c>
      <c r="F4880">
        <v>16.7</v>
      </c>
      <c r="G4880">
        <v>15.3</v>
      </c>
      <c r="H4880">
        <v>44.5</v>
      </c>
      <c r="I4880">
        <v>4879</v>
      </c>
      <c r="J4880">
        <v>83.1</v>
      </c>
      <c r="K4880">
        <v>2365274</v>
      </c>
      <c r="L4880">
        <v>0.88400000000000001</v>
      </c>
      <c r="M4880">
        <v>40.799999999999997</v>
      </c>
      <c r="N4880">
        <v>0.4</v>
      </c>
      <c r="O4880">
        <v>590068</v>
      </c>
      <c r="P4880" s="1">
        <v>0.14899999999999999</v>
      </c>
      <c r="Q4880" s="1">
        <v>9.6700000000000006E-5</v>
      </c>
      <c r="R4880">
        <v>4.4029999999999996</v>
      </c>
      <c r="S4880" s="2">
        <v>0.59299999999999997</v>
      </c>
      <c r="T4880">
        <v>12.3</v>
      </c>
      <c r="U4880">
        <v>4.9000000000000004</v>
      </c>
      <c r="V4880">
        <v>2.1</v>
      </c>
      <c r="W4880">
        <v>238.8</v>
      </c>
    </row>
    <row r="4881" spans="1:23" x14ac:dyDescent="0.3">
      <c r="A4881">
        <v>2365788</v>
      </c>
      <c r="B4881" s="3">
        <f t="shared" si="66"/>
        <v>433.80655226209046</v>
      </c>
      <c r="C4881">
        <v>4880</v>
      </c>
      <c r="D4881">
        <v>514</v>
      </c>
      <c r="E4881">
        <v>350</v>
      </c>
      <c r="F4881">
        <v>16.7</v>
      </c>
      <c r="G4881">
        <v>15.9</v>
      </c>
      <c r="H4881">
        <v>43.6</v>
      </c>
      <c r="I4881">
        <v>4880</v>
      </c>
      <c r="J4881">
        <v>83.9</v>
      </c>
      <c r="K4881">
        <v>2365788</v>
      </c>
      <c r="L4881">
        <v>0.91600000000000004</v>
      </c>
      <c r="M4881">
        <v>39.4</v>
      </c>
      <c r="N4881">
        <v>0.4</v>
      </c>
      <c r="O4881">
        <v>590196</v>
      </c>
      <c r="P4881" s="1">
        <v>0.14899999999999999</v>
      </c>
      <c r="Q4881" s="1">
        <v>1.13E-4</v>
      </c>
      <c r="R4881">
        <v>4.2130000000000001</v>
      </c>
      <c r="S4881" s="2">
        <v>0.59899999999999998</v>
      </c>
      <c r="T4881">
        <v>12.6</v>
      </c>
      <c r="U4881">
        <v>4.8</v>
      </c>
      <c r="V4881">
        <v>1.8</v>
      </c>
      <c r="W4881">
        <v>237.9</v>
      </c>
    </row>
    <row r="4882" spans="1:23" x14ac:dyDescent="0.3">
      <c r="A4882">
        <v>2366365</v>
      </c>
      <c r="B4882" s="3">
        <f t="shared" si="66"/>
        <v>433.72074882995321</v>
      </c>
      <c r="C4882">
        <v>4881</v>
      </c>
      <c r="D4882">
        <v>577</v>
      </c>
      <c r="E4882">
        <v>445</v>
      </c>
      <c r="F4882">
        <v>16.5</v>
      </c>
      <c r="G4882">
        <v>14.8</v>
      </c>
      <c r="H4882">
        <v>46</v>
      </c>
      <c r="I4882">
        <v>4881</v>
      </c>
      <c r="J4882">
        <v>82.2</v>
      </c>
      <c r="K4882">
        <v>2366365</v>
      </c>
      <c r="L4882">
        <v>0.90500000000000003</v>
      </c>
      <c r="M4882">
        <v>42.1</v>
      </c>
      <c r="N4882">
        <v>0.5</v>
      </c>
      <c r="O4882">
        <v>590341</v>
      </c>
      <c r="P4882" s="1">
        <v>0.14899999999999999</v>
      </c>
      <c r="Q4882" s="1">
        <v>1.03E-4</v>
      </c>
      <c r="R4882">
        <v>4.0960000000000001</v>
      </c>
      <c r="S4882" s="2">
        <v>0.60399999999999998</v>
      </c>
      <c r="T4882">
        <v>12.5</v>
      </c>
      <c r="U4882">
        <v>4.9000000000000004</v>
      </c>
      <c r="V4882">
        <v>1.9</v>
      </c>
      <c r="W4882">
        <v>242.2</v>
      </c>
    </row>
    <row r="4883" spans="1:23" x14ac:dyDescent="0.3">
      <c r="A4883">
        <v>2366956</v>
      </c>
      <c r="B4883" s="3">
        <f t="shared" si="66"/>
        <v>433.6895475819033</v>
      </c>
      <c r="C4883">
        <v>4882</v>
      </c>
      <c r="D4883">
        <v>591</v>
      </c>
      <c r="E4883">
        <v>400</v>
      </c>
      <c r="F4883">
        <v>16.600000000000001</v>
      </c>
      <c r="G4883">
        <v>15.5</v>
      </c>
      <c r="H4883">
        <v>44.3</v>
      </c>
      <c r="I4883">
        <v>4882</v>
      </c>
      <c r="J4883">
        <v>83.2</v>
      </c>
      <c r="K4883">
        <v>2366956</v>
      </c>
      <c r="L4883">
        <v>0.90900000000000003</v>
      </c>
      <c r="M4883">
        <v>39.799999999999997</v>
      </c>
      <c r="N4883">
        <v>0.4</v>
      </c>
      <c r="O4883">
        <v>590488</v>
      </c>
      <c r="P4883" s="1">
        <v>0.14899999999999999</v>
      </c>
      <c r="Q4883" s="1">
        <v>1.1E-4</v>
      </c>
      <c r="R4883">
        <v>4.2489999999999997</v>
      </c>
      <c r="S4883" s="2">
        <v>0.60399999999999998</v>
      </c>
      <c r="T4883">
        <v>12.4</v>
      </c>
      <c r="U4883">
        <v>4.9000000000000004</v>
      </c>
      <c r="V4883">
        <v>2.1</v>
      </c>
      <c r="W4883">
        <v>239.2</v>
      </c>
    </row>
    <row r="4884" spans="1:23" x14ac:dyDescent="0.3">
      <c r="A4884">
        <v>2367555</v>
      </c>
      <c r="B4884" s="3">
        <f t="shared" si="66"/>
        <v>433.59594383775351</v>
      </c>
      <c r="C4884">
        <v>4883</v>
      </c>
      <c r="D4884">
        <v>599</v>
      </c>
      <c r="E4884">
        <v>365</v>
      </c>
      <c r="F4884">
        <v>16.7</v>
      </c>
      <c r="G4884">
        <v>15.3</v>
      </c>
      <c r="H4884">
        <v>44.4</v>
      </c>
      <c r="I4884">
        <v>4883</v>
      </c>
      <c r="J4884">
        <v>83.6</v>
      </c>
      <c r="K4884">
        <v>2367555</v>
      </c>
      <c r="L4884">
        <v>0.90200000000000002</v>
      </c>
      <c r="M4884">
        <v>40.200000000000003</v>
      </c>
      <c r="N4884">
        <v>0.4</v>
      </c>
      <c r="O4884">
        <v>590638</v>
      </c>
      <c r="P4884" s="1">
        <v>0.14899999999999999</v>
      </c>
      <c r="Q4884" s="1">
        <v>1.06E-4</v>
      </c>
      <c r="R4884">
        <v>4.2300000000000004</v>
      </c>
      <c r="S4884" s="2">
        <v>0.61099999999999999</v>
      </c>
      <c r="T4884">
        <v>12.4</v>
      </c>
      <c r="U4884">
        <v>4.9000000000000004</v>
      </c>
      <c r="V4884">
        <v>1.8</v>
      </c>
      <c r="W4884">
        <v>238.4</v>
      </c>
    </row>
    <row r="4885" spans="1:23" x14ac:dyDescent="0.3">
      <c r="A4885">
        <v>2368124</v>
      </c>
      <c r="B4885" s="3">
        <f t="shared" si="66"/>
        <v>433.84555382215291</v>
      </c>
      <c r="C4885">
        <v>4884</v>
      </c>
      <c r="D4885">
        <v>569</v>
      </c>
      <c r="E4885">
        <v>505</v>
      </c>
      <c r="F4885">
        <v>16.899999999999999</v>
      </c>
      <c r="G4885">
        <v>15.1</v>
      </c>
      <c r="H4885">
        <v>44</v>
      </c>
      <c r="I4885">
        <v>4884</v>
      </c>
      <c r="J4885">
        <v>84.5</v>
      </c>
      <c r="K4885">
        <v>2368124</v>
      </c>
      <c r="L4885">
        <v>0.89600000000000002</v>
      </c>
      <c r="M4885">
        <v>39.6</v>
      </c>
      <c r="N4885">
        <v>0.5</v>
      </c>
      <c r="O4885">
        <v>590780</v>
      </c>
      <c r="P4885" s="1">
        <v>0.14899999999999999</v>
      </c>
      <c r="Q4885" s="1">
        <v>9.2100000000000003E-5</v>
      </c>
      <c r="R4885">
        <v>4.0919999999999996</v>
      </c>
      <c r="S4885" s="2">
        <v>0.6</v>
      </c>
      <c r="T4885">
        <v>12.5</v>
      </c>
      <c r="U4885">
        <v>4.9000000000000004</v>
      </c>
      <c r="V4885">
        <v>1.7</v>
      </c>
      <c r="W4885">
        <v>235.6</v>
      </c>
    </row>
    <row r="4886" spans="1:23" x14ac:dyDescent="0.3">
      <c r="A4886">
        <v>2368953</v>
      </c>
      <c r="B4886" s="3">
        <f t="shared" si="66"/>
        <v>434.35257410296413</v>
      </c>
      <c r="C4886">
        <v>4885</v>
      </c>
      <c r="D4886">
        <v>829</v>
      </c>
      <c r="E4886">
        <v>605</v>
      </c>
      <c r="F4886">
        <v>16.8</v>
      </c>
      <c r="G4886">
        <v>14.3</v>
      </c>
      <c r="H4886">
        <v>45.2</v>
      </c>
      <c r="I4886">
        <v>4885</v>
      </c>
      <c r="J4886">
        <v>84.1</v>
      </c>
      <c r="K4886">
        <v>2368953</v>
      </c>
      <c r="L4886">
        <v>0.91400000000000003</v>
      </c>
      <c r="M4886">
        <v>41.2</v>
      </c>
      <c r="N4886">
        <v>0.4</v>
      </c>
      <c r="O4886">
        <v>590988</v>
      </c>
      <c r="P4886" s="1">
        <v>0.14899999999999999</v>
      </c>
      <c r="Q4886" s="1">
        <v>8.0699999999999996E-5</v>
      </c>
      <c r="R4886">
        <v>4.1619999999999999</v>
      </c>
      <c r="S4886" s="2">
        <v>0.59699999999999998</v>
      </c>
      <c r="T4886">
        <v>12.4</v>
      </c>
      <c r="U4886">
        <v>4.9000000000000004</v>
      </c>
      <c r="V4886">
        <v>2.1</v>
      </c>
      <c r="W4886">
        <v>237.1</v>
      </c>
    </row>
    <row r="4887" spans="1:23" x14ac:dyDescent="0.3">
      <c r="A4887">
        <v>2369421</v>
      </c>
      <c r="B4887" s="3">
        <f t="shared" si="66"/>
        <v>434.11856474258968</v>
      </c>
      <c r="C4887">
        <v>4886</v>
      </c>
      <c r="D4887">
        <v>468</v>
      </c>
      <c r="E4887">
        <v>275</v>
      </c>
      <c r="F4887">
        <v>16.7</v>
      </c>
      <c r="G4887">
        <v>15.7</v>
      </c>
      <c r="H4887">
        <v>43.8</v>
      </c>
      <c r="I4887">
        <v>4886</v>
      </c>
      <c r="J4887">
        <v>83.5</v>
      </c>
      <c r="K4887">
        <v>2369421</v>
      </c>
      <c r="L4887">
        <v>0.89300000000000002</v>
      </c>
      <c r="M4887">
        <v>39.6</v>
      </c>
      <c r="N4887">
        <v>0.4</v>
      </c>
      <c r="O4887">
        <v>591105</v>
      </c>
      <c r="P4887" s="1">
        <v>0.14899999999999999</v>
      </c>
      <c r="Q4887" s="1">
        <v>1.1900000000000001E-4</v>
      </c>
      <c r="R4887">
        <v>4.2830000000000004</v>
      </c>
      <c r="S4887" s="2">
        <v>0.59599999999999997</v>
      </c>
      <c r="T4887">
        <v>12.5</v>
      </c>
      <c r="U4887">
        <v>4.9000000000000004</v>
      </c>
      <c r="V4887">
        <v>2.1</v>
      </c>
      <c r="W4887">
        <v>238.8</v>
      </c>
    </row>
    <row r="4888" spans="1:23" x14ac:dyDescent="0.3">
      <c r="A4888">
        <v>2370060</v>
      </c>
      <c r="B4888" s="3">
        <f t="shared" si="66"/>
        <v>434.03276131045243</v>
      </c>
      <c r="C4888">
        <v>4887</v>
      </c>
      <c r="D4888">
        <v>639</v>
      </c>
      <c r="E4888">
        <v>395</v>
      </c>
      <c r="F4888">
        <v>16.3</v>
      </c>
      <c r="G4888">
        <v>15.4</v>
      </c>
      <c r="H4888">
        <v>45.4</v>
      </c>
      <c r="I4888">
        <v>4887</v>
      </c>
      <c r="J4888">
        <v>81.7</v>
      </c>
      <c r="K4888">
        <v>2370060</v>
      </c>
      <c r="L4888">
        <v>0.89</v>
      </c>
      <c r="M4888">
        <v>41.1</v>
      </c>
      <c r="N4888">
        <v>0.5</v>
      </c>
      <c r="O4888">
        <v>591264</v>
      </c>
      <c r="P4888" s="1">
        <v>0.14899999999999999</v>
      </c>
      <c r="Q4888" s="1">
        <v>9.1700000000000006E-5</v>
      </c>
      <c r="R4888">
        <v>4.266</v>
      </c>
      <c r="S4888" s="2">
        <v>0.61099999999999999</v>
      </c>
      <c r="T4888">
        <v>12.7</v>
      </c>
      <c r="U4888">
        <v>4.9000000000000004</v>
      </c>
      <c r="V4888">
        <v>2</v>
      </c>
      <c r="W4888">
        <v>243.1</v>
      </c>
    </row>
    <row r="4889" spans="1:23" x14ac:dyDescent="0.3">
      <c r="A4889">
        <v>2370616</v>
      </c>
      <c r="B4889" s="3">
        <f t="shared" si="66"/>
        <v>433.89235569422777</v>
      </c>
      <c r="C4889">
        <v>4888</v>
      </c>
      <c r="D4889">
        <v>556</v>
      </c>
      <c r="E4889">
        <v>385</v>
      </c>
      <c r="F4889">
        <v>16.899999999999999</v>
      </c>
      <c r="G4889">
        <v>14.6</v>
      </c>
      <c r="H4889">
        <v>44.6</v>
      </c>
      <c r="I4889">
        <v>4888</v>
      </c>
      <c r="J4889">
        <v>84.5</v>
      </c>
      <c r="K4889">
        <v>2370616</v>
      </c>
      <c r="L4889">
        <v>0.89400000000000002</v>
      </c>
      <c r="M4889">
        <v>40.6</v>
      </c>
      <c r="N4889">
        <v>0.4</v>
      </c>
      <c r="O4889">
        <v>591403</v>
      </c>
      <c r="P4889" s="1">
        <v>0.14899999999999999</v>
      </c>
      <c r="Q4889" s="1">
        <v>9.6799999999999995E-5</v>
      </c>
      <c r="R4889">
        <v>4.4039999999999999</v>
      </c>
      <c r="S4889" s="2">
        <v>0.59799999999999998</v>
      </c>
      <c r="T4889">
        <v>12.2</v>
      </c>
      <c r="U4889">
        <v>4.8</v>
      </c>
      <c r="V4889">
        <v>1.8</v>
      </c>
      <c r="W4889">
        <v>236</v>
      </c>
    </row>
    <row r="4890" spans="1:23" x14ac:dyDescent="0.3">
      <c r="A4890">
        <v>2371075</v>
      </c>
      <c r="B4890" s="3">
        <f t="shared" si="66"/>
        <v>434.14196567862717</v>
      </c>
      <c r="C4890">
        <v>4889</v>
      </c>
      <c r="D4890">
        <v>459</v>
      </c>
      <c r="E4890">
        <v>465</v>
      </c>
      <c r="F4890">
        <v>16.3</v>
      </c>
      <c r="G4890">
        <v>15.9</v>
      </c>
      <c r="H4890">
        <v>45.4</v>
      </c>
      <c r="I4890">
        <v>4889</v>
      </c>
      <c r="J4890">
        <v>81.5</v>
      </c>
      <c r="K4890">
        <v>2371075</v>
      </c>
      <c r="L4890">
        <v>0.91100000000000003</v>
      </c>
      <c r="M4890">
        <v>41.1</v>
      </c>
      <c r="N4890">
        <v>0.5</v>
      </c>
      <c r="O4890">
        <v>591518</v>
      </c>
      <c r="P4890" s="1">
        <v>0.14899999999999999</v>
      </c>
      <c r="Q4890" s="1">
        <v>9.2E-5</v>
      </c>
      <c r="R4890">
        <v>4.2160000000000002</v>
      </c>
      <c r="S4890" s="2">
        <v>0.60199999999999998</v>
      </c>
      <c r="T4890">
        <v>12.5</v>
      </c>
      <c r="U4890">
        <v>4.7</v>
      </c>
      <c r="V4890">
        <v>2</v>
      </c>
      <c r="W4890">
        <v>244.1</v>
      </c>
    </row>
    <row r="4891" spans="1:23" x14ac:dyDescent="0.3">
      <c r="A4891">
        <v>2371599</v>
      </c>
      <c r="B4891" s="3">
        <f t="shared" si="66"/>
        <v>434.19656786271452</v>
      </c>
      <c r="C4891">
        <v>4890</v>
      </c>
      <c r="D4891">
        <v>524</v>
      </c>
      <c r="E4891">
        <v>445</v>
      </c>
      <c r="F4891">
        <v>17</v>
      </c>
      <c r="G4891">
        <v>15.4</v>
      </c>
      <c r="H4891">
        <v>43.4</v>
      </c>
      <c r="I4891">
        <v>4890</v>
      </c>
      <c r="J4891">
        <v>85</v>
      </c>
      <c r="K4891">
        <v>2371599</v>
      </c>
      <c r="L4891">
        <v>0.88</v>
      </c>
      <c r="M4891">
        <v>39.799999999999997</v>
      </c>
      <c r="N4891">
        <v>0.4</v>
      </c>
      <c r="O4891">
        <v>591649</v>
      </c>
      <c r="P4891" s="1">
        <v>0.14899999999999999</v>
      </c>
      <c r="Q4891" s="1">
        <v>8.0699999999999996E-5</v>
      </c>
      <c r="R4891">
        <v>4.3730000000000002</v>
      </c>
      <c r="S4891" s="2">
        <v>0.59699999999999998</v>
      </c>
      <c r="T4891">
        <v>12.6</v>
      </c>
      <c r="U4891">
        <v>4.7</v>
      </c>
      <c r="V4891">
        <v>2</v>
      </c>
      <c r="W4891">
        <v>234.1</v>
      </c>
    </row>
    <row r="4892" spans="1:23" x14ac:dyDescent="0.3">
      <c r="A4892">
        <v>2372375</v>
      </c>
      <c r="B4892" s="3">
        <f t="shared" si="66"/>
        <v>434.21996879875195</v>
      </c>
      <c r="C4892">
        <v>4891</v>
      </c>
      <c r="D4892">
        <v>776</v>
      </c>
      <c r="E4892">
        <v>600</v>
      </c>
      <c r="F4892">
        <v>16.8</v>
      </c>
      <c r="G4892">
        <v>15.4</v>
      </c>
      <c r="H4892">
        <v>44.1</v>
      </c>
      <c r="I4892">
        <v>4891</v>
      </c>
      <c r="J4892">
        <v>84</v>
      </c>
      <c r="K4892">
        <v>2372375</v>
      </c>
      <c r="L4892">
        <v>0.92300000000000004</v>
      </c>
      <c r="M4892">
        <v>40.6</v>
      </c>
      <c r="N4892">
        <v>0.4</v>
      </c>
      <c r="O4892">
        <v>591843</v>
      </c>
      <c r="P4892" s="1">
        <v>0.14899999999999999</v>
      </c>
      <c r="Q4892" s="1">
        <v>9.8499999999999995E-5</v>
      </c>
      <c r="R4892">
        <v>4.3490000000000002</v>
      </c>
      <c r="S4892" s="2">
        <v>0.60699999999999998</v>
      </c>
      <c r="T4892">
        <v>12.6</v>
      </c>
      <c r="U4892">
        <v>4.8</v>
      </c>
      <c r="V4892">
        <v>1.9</v>
      </c>
      <c r="W4892">
        <v>237.2</v>
      </c>
    </row>
    <row r="4893" spans="1:23" x14ac:dyDescent="0.3">
      <c r="A4893">
        <v>2372801</v>
      </c>
      <c r="B4893" s="3">
        <f t="shared" si="66"/>
        <v>434.14196567862717</v>
      </c>
      <c r="C4893">
        <v>4892</v>
      </c>
      <c r="D4893">
        <v>426</v>
      </c>
      <c r="E4893">
        <v>265</v>
      </c>
      <c r="F4893">
        <v>16.7</v>
      </c>
      <c r="G4893">
        <v>16</v>
      </c>
      <c r="H4893">
        <v>43.7</v>
      </c>
      <c r="I4893">
        <v>4892</v>
      </c>
      <c r="J4893">
        <v>83.6</v>
      </c>
      <c r="K4893">
        <v>2372801</v>
      </c>
      <c r="L4893">
        <v>0.92500000000000004</v>
      </c>
      <c r="M4893">
        <v>39.299999999999997</v>
      </c>
      <c r="N4893">
        <v>0.4</v>
      </c>
      <c r="O4893">
        <v>591950</v>
      </c>
      <c r="P4893" s="1">
        <v>0.14899999999999999</v>
      </c>
      <c r="Q4893" s="1">
        <v>8.4099999999999998E-5</v>
      </c>
      <c r="R4893">
        <v>4.21</v>
      </c>
      <c r="S4893" s="2">
        <v>0.60399999999999998</v>
      </c>
      <c r="T4893">
        <v>12.7</v>
      </c>
      <c r="U4893">
        <v>4.8</v>
      </c>
      <c r="V4893">
        <v>2</v>
      </c>
      <c r="W4893">
        <v>238.7</v>
      </c>
    </row>
    <row r="4894" spans="1:23" x14ac:dyDescent="0.3">
      <c r="A4894">
        <v>2373204</v>
      </c>
      <c r="B4894" s="3">
        <f t="shared" si="66"/>
        <v>434.00156006240252</v>
      </c>
      <c r="C4894">
        <v>4893</v>
      </c>
      <c r="D4894">
        <v>403</v>
      </c>
      <c r="E4894">
        <v>290</v>
      </c>
      <c r="F4894">
        <v>17</v>
      </c>
      <c r="G4894">
        <v>15.6</v>
      </c>
      <c r="H4894">
        <v>42.5</v>
      </c>
      <c r="I4894">
        <v>4893</v>
      </c>
      <c r="J4894">
        <v>85</v>
      </c>
      <c r="K4894">
        <v>2373204</v>
      </c>
      <c r="L4894">
        <v>0.89800000000000002</v>
      </c>
      <c r="M4894">
        <v>38.799999999999997</v>
      </c>
      <c r="N4894">
        <v>0.4</v>
      </c>
      <c r="O4894">
        <v>592050</v>
      </c>
      <c r="P4894" s="1">
        <v>0.14899999999999999</v>
      </c>
      <c r="Q4894" s="1">
        <v>1.05E-4</v>
      </c>
      <c r="R4894">
        <v>4.32</v>
      </c>
      <c r="S4894" s="2">
        <v>0.59799999999999998</v>
      </c>
      <c r="T4894">
        <v>12.6</v>
      </c>
      <c r="U4894">
        <v>4.8</v>
      </c>
      <c r="V4894">
        <v>1.6</v>
      </c>
      <c r="W4894">
        <v>232.9</v>
      </c>
    </row>
    <row r="4895" spans="1:23" x14ac:dyDescent="0.3">
      <c r="A4895">
        <v>2373765</v>
      </c>
      <c r="B4895" s="3">
        <f t="shared" si="66"/>
        <v>433.5101404056162</v>
      </c>
      <c r="C4895">
        <v>4894</v>
      </c>
      <c r="D4895">
        <v>561</v>
      </c>
      <c r="E4895">
        <v>305</v>
      </c>
      <c r="F4895">
        <v>16.8</v>
      </c>
      <c r="G4895">
        <v>14.5</v>
      </c>
      <c r="H4895">
        <v>45</v>
      </c>
      <c r="I4895">
        <v>4894</v>
      </c>
      <c r="J4895">
        <v>84</v>
      </c>
      <c r="K4895">
        <v>2373765</v>
      </c>
      <c r="L4895">
        <v>0.91100000000000003</v>
      </c>
      <c r="M4895">
        <v>40.200000000000003</v>
      </c>
      <c r="N4895">
        <v>0.4</v>
      </c>
      <c r="O4895">
        <v>592191</v>
      </c>
      <c r="P4895" s="1">
        <v>0.14899999999999999</v>
      </c>
      <c r="Q4895" s="1">
        <v>9.2100000000000003E-5</v>
      </c>
      <c r="R4895">
        <v>4.3650000000000002</v>
      </c>
      <c r="S4895" s="2">
        <v>0.60099999999999998</v>
      </c>
      <c r="T4895">
        <v>12.2</v>
      </c>
      <c r="U4895">
        <v>5</v>
      </c>
      <c r="V4895">
        <v>2</v>
      </c>
      <c r="W4895">
        <v>237.2</v>
      </c>
    </row>
    <row r="4896" spans="1:23" x14ac:dyDescent="0.3">
      <c r="A4896">
        <v>2374182</v>
      </c>
      <c r="B4896" s="3">
        <f t="shared" si="66"/>
        <v>433.25273010920438</v>
      </c>
      <c r="C4896">
        <v>4895</v>
      </c>
      <c r="D4896">
        <v>417</v>
      </c>
      <c r="E4896">
        <v>385</v>
      </c>
      <c r="F4896">
        <v>16.5</v>
      </c>
      <c r="G4896">
        <v>16.399999999999999</v>
      </c>
      <c r="H4896">
        <v>44</v>
      </c>
      <c r="I4896">
        <v>4895</v>
      </c>
      <c r="J4896">
        <v>82.2</v>
      </c>
      <c r="K4896">
        <v>2374182</v>
      </c>
      <c r="L4896">
        <v>0.91600000000000004</v>
      </c>
      <c r="M4896">
        <v>40.9</v>
      </c>
      <c r="N4896">
        <v>0.5</v>
      </c>
      <c r="O4896">
        <v>592295</v>
      </c>
      <c r="P4896" s="1">
        <v>0.14899999999999999</v>
      </c>
      <c r="Q4896" s="1">
        <v>1.01E-4</v>
      </c>
      <c r="R4896">
        <v>4.1980000000000004</v>
      </c>
      <c r="S4896" s="2">
        <v>0.60399999999999998</v>
      </c>
      <c r="T4896">
        <v>12.4</v>
      </c>
      <c r="U4896">
        <v>4.9000000000000004</v>
      </c>
      <c r="V4896">
        <v>1.9</v>
      </c>
      <c r="W4896">
        <v>241</v>
      </c>
    </row>
    <row r="4897" spans="1:23" x14ac:dyDescent="0.3">
      <c r="A4897">
        <v>2374774</v>
      </c>
      <c r="B4897" s="3">
        <f t="shared" si="66"/>
        <v>433.33853354134163</v>
      </c>
      <c r="C4897">
        <v>4896</v>
      </c>
      <c r="D4897">
        <v>592</v>
      </c>
      <c r="E4897">
        <v>495</v>
      </c>
      <c r="F4897">
        <v>16.7</v>
      </c>
      <c r="G4897">
        <v>14.4</v>
      </c>
      <c r="H4897">
        <v>45.5</v>
      </c>
      <c r="I4897">
        <v>4896</v>
      </c>
      <c r="J4897">
        <v>83.5</v>
      </c>
      <c r="K4897">
        <v>2374774</v>
      </c>
      <c r="L4897">
        <v>0.9</v>
      </c>
      <c r="M4897">
        <v>41.4</v>
      </c>
      <c r="N4897">
        <v>0.4</v>
      </c>
      <c r="O4897">
        <v>592443</v>
      </c>
      <c r="P4897" s="1">
        <v>0.14899999999999999</v>
      </c>
      <c r="Q4897" s="1">
        <v>8.7299999999999994E-5</v>
      </c>
      <c r="R4897">
        <v>4.1369999999999996</v>
      </c>
      <c r="S4897" s="2">
        <v>0.60699999999999998</v>
      </c>
      <c r="T4897">
        <v>12.5</v>
      </c>
      <c r="U4897">
        <v>4.9000000000000004</v>
      </c>
      <c r="V4897">
        <v>2</v>
      </c>
      <c r="W4897">
        <v>238.8</v>
      </c>
    </row>
    <row r="4898" spans="1:23" x14ac:dyDescent="0.3">
      <c r="A4898">
        <v>2375560</v>
      </c>
      <c r="B4898" s="3">
        <f t="shared" si="66"/>
        <v>433.66614664586581</v>
      </c>
      <c r="C4898">
        <v>4897</v>
      </c>
      <c r="D4898">
        <v>786</v>
      </c>
      <c r="E4898">
        <v>555</v>
      </c>
      <c r="F4898">
        <v>16.600000000000001</v>
      </c>
      <c r="G4898">
        <v>15.1</v>
      </c>
      <c r="H4898">
        <v>44.9</v>
      </c>
      <c r="I4898">
        <v>4897</v>
      </c>
      <c r="J4898">
        <v>83.2</v>
      </c>
      <c r="K4898">
        <v>2375560</v>
      </c>
      <c r="L4898">
        <v>0.90200000000000002</v>
      </c>
      <c r="M4898">
        <v>40.9</v>
      </c>
      <c r="N4898">
        <v>0.4</v>
      </c>
      <c r="O4898">
        <v>592639</v>
      </c>
      <c r="P4898" s="1">
        <v>0.14899999999999999</v>
      </c>
      <c r="Q4898" s="1">
        <v>1.17E-4</v>
      </c>
      <c r="R4898">
        <v>4.1559999999999997</v>
      </c>
      <c r="S4898" s="2">
        <v>0.61199999999999999</v>
      </c>
      <c r="T4898">
        <v>12.5</v>
      </c>
      <c r="U4898">
        <v>5</v>
      </c>
      <c r="V4898">
        <v>1.9</v>
      </c>
      <c r="W4898">
        <v>239.8</v>
      </c>
    </row>
    <row r="4899" spans="1:23" x14ac:dyDescent="0.3">
      <c r="A4899">
        <v>2376358</v>
      </c>
      <c r="B4899" s="3">
        <f t="shared" si="66"/>
        <v>433.90795631825273</v>
      </c>
      <c r="C4899">
        <v>4898</v>
      </c>
      <c r="D4899">
        <v>798</v>
      </c>
      <c r="E4899">
        <v>545</v>
      </c>
      <c r="F4899">
        <v>17</v>
      </c>
      <c r="G4899">
        <v>15.1</v>
      </c>
      <c r="H4899">
        <v>44</v>
      </c>
      <c r="I4899">
        <v>4898</v>
      </c>
      <c r="J4899">
        <v>84.6</v>
      </c>
      <c r="K4899">
        <v>2376358</v>
      </c>
      <c r="L4899">
        <v>0.90600000000000003</v>
      </c>
      <c r="M4899">
        <v>39.700000000000003</v>
      </c>
      <c r="N4899">
        <v>0.4</v>
      </c>
      <c r="O4899">
        <v>592839</v>
      </c>
      <c r="P4899" s="1">
        <v>0.14899999999999999</v>
      </c>
      <c r="Q4899" s="1">
        <v>1.12E-4</v>
      </c>
      <c r="R4899">
        <v>4.2469999999999999</v>
      </c>
      <c r="S4899" s="2">
        <v>0.59699999999999998</v>
      </c>
      <c r="T4899">
        <v>12.4</v>
      </c>
      <c r="U4899">
        <v>5</v>
      </c>
      <c r="V4899">
        <v>1.7</v>
      </c>
      <c r="W4899">
        <v>235.4</v>
      </c>
    </row>
    <row r="4900" spans="1:23" x14ac:dyDescent="0.3">
      <c r="A4900">
        <v>2376840</v>
      </c>
      <c r="B4900" s="3">
        <f t="shared" si="66"/>
        <v>433.99375975039004</v>
      </c>
      <c r="C4900">
        <v>4899</v>
      </c>
      <c r="D4900">
        <v>482</v>
      </c>
      <c r="E4900">
        <v>385</v>
      </c>
      <c r="F4900">
        <v>16.7</v>
      </c>
      <c r="G4900">
        <v>15.2</v>
      </c>
      <c r="H4900">
        <v>44.5</v>
      </c>
      <c r="I4900">
        <v>4899</v>
      </c>
      <c r="J4900">
        <v>83.6</v>
      </c>
      <c r="K4900">
        <v>2376840</v>
      </c>
      <c r="L4900">
        <v>0.89600000000000002</v>
      </c>
      <c r="M4900">
        <v>41</v>
      </c>
      <c r="N4900">
        <v>0.5</v>
      </c>
      <c r="O4900">
        <v>592959</v>
      </c>
      <c r="P4900" s="1">
        <v>0.14899999999999999</v>
      </c>
      <c r="Q4900" s="1">
        <v>9.5600000000000006E-5</v>
      </c>
      <c r="R4900">
        <v>3.9790000000000001</v>
      </c>
      <c r="S4900" s="2">
        <v>0.61299999999999999</v>
      </c>
      <c r="T4900">
        <v>12.4</v>
      </c>
      <c r="U4900">
        <v>4.8</v>
      </c>
      <c r="V4900">
        <v>2</v>
      </c>
      <c r="W4900">
        <v>238.4</v>
      </c>
    </row>
    <row r="4901" spans="1:23" x14ac:dyDescent="0.3">
      <c r="A4901">
        <v>2377489</v>
      </c>
      <c r="B4901" s="3">
        <f t="shared" si="66"/>
        <v>434.21216848673947</v>
      </c>
      <c r="C4901">
        <v>4900</v>
      </c>
      <c r="D4901">
        <v>649</v>
      </c>
      <c r="E4901">
        <v>570</v>
      </c>
      <c r="F4901">
        <v>16.899999999999999</v>
      </c>
      <c r="G4901">
        <v>14.5</v>
      </c>
      <c r="H4901">
        <v>44.6</v>
      </c>
      <c r="I4901">
        <v>4900</v>
      </c>
      <c r="J4901">
        <v>84.6</v>
      </c>
      <c r="K4901">
        <v>2377489</v>
      </c>
      <c r="L4901">
        <v>0.88800000000000001</v>
      </c>
      <c r="M4901">
        <v>40.6</v>
      </c>
      <c r="N4901">
        <v>0.4</v>
      </c>
      <c r="O4901">
        <v>593122</v>
      </c>
      <c r="P4901" s="1">
        <v>0.14899999999999999</v>
      </c>
      <c r="Q4901" s="1">
        <v>9.1100000000000005E-5</v>
      </c>
      <c r="R4901">
        <v>4.2949999999999999</v>
      </c>
      <c r="S4901" s="2">
        <v>0.59299999999999997</v>
      </c>
      <c r="T4901">
        <v>12.5</v>
      </c>
      <c r="U4901">
        <v>5</v>
      </c>
      <c r="V4901">
        <v>1.8</v>
      </c>
      <c r="W4901">
        <v>235.7</v>
      </c>
    </row>
    <row r="4902" spans="1:23" x14ac:dyDescent="0.3">
      <c r="A4902">
        <v>2378128</v>
      </c>
      <c r="B4902" s="3">
        <f t="shared" si="66"/>
        <v>434.44617784711386</v>
      </c>
      <c r="C4902">
        <v>4901</v>
      </c>
      <c r="D4902">
        <v>639</v>
      </c>
      <c r="E4902">
        <v>455</v>
      </c>
      <c r="F4902">
        <v>16.5</v>
      </c>
      <c r="G4902">
        <v>15.3</v>
      </c>
      <c r="H4902">
        <v>45</v>
      </c>
      <c r="I4902">
        <v>4901</v>
      </c>
      <c r="J4902">
        <v>82.5</v>
      </c>
      <c r="K4902">
        <v>2378128</v>
      </c>
      <c r="L4902">
        <v>0.89700000000000002</v>
      </c>
      <c r="M4902">
        <v>41.1</v>
      </c>
      <c r="N4902">
        <v>0.4</v>
      </c>
      <c r="O4902">
        <v>593281</v>
      </c>
      <c r="P4902" s="1">
        <v>0.14899999999999999</v>
      </c>
      <c r="Q4902" s="1">
        <v>9.59E-5</v>
      </c>
      <c r="R4902">
        <v>4.17</v>
      </c>
      <c r="S4902" s="2">
        <v>0.60199999999999998</v>
      </c>
      <c r="T4902">
        <v>12.5</v>
      </c>
      <c r="U4902">
        <v>4.8</v>
      </c>
      <c r="V4902">
        <v>2</v>
      </c>
      <c r="W4902">
        <v>240.9</v>
      </c>
    </row>
    <row r="4903" spans="1:23" x14ac:dyDescent="0.3">
      <c r="A4903">
        <v>2378563</v>
      </c>
      <c r="B4903" s="3">
        <f t="shared" si="66"/>
        <v>434.11856474258968</v>
      </c>
      <c r="C4903">
        <v>4902</v>
      </c>
      <c r="D4903">
        <v>435</v>
      </c>
      <c r="E4903">
        <v>285</v>
      </c>
      <c r="F4903">
        <v>16.7</v>
      </c>
      <c r="G4903">
        <v>14.6</v>
      </c>
      <c r="H4903">
        <v>45.1</v>
      </c>
      <c r="I4903">
        <v>4902</v>
      </c>
      <c r="J4903">
        <v>83.6</v>
      </c>
      <c r="K4903">
        <v>2378563</v>
      </c>
      <c r="L4903">
        <v>0.89</v>
      </c>
      <c r="M4903">
        <v>40.6</v>
      </c>
      <c r="N4903">
        <v>0.4</v>
      </c>
      <c r="O4903">
        <v>593390</v>
      </c>
      <c r="P4903" s="1">
        <v>0.14899999999999999</v>
      </c>
      <c r="Q4903" s="1">
        <v>9.5600000000000006E-5</v>
      </c>
      <c r="R4903">
        <v>4.0339999999999998</v>
      </c>
      <c r="S4903" s="2">
        <v>0.60799999999999998</v>
      </c>
      <c r="T4903">
        <v>12.4</v>
      </c>
      <c r="U4903">
        <v>4.9000000000000004</v>
      </c>
      <c r="V4903">
        <v>1.7</v>
      </c>
      <c r="W4903">
        <v>238.3</v>
      </c>
    </row>
    <row r="4904" spans="1:23" x14ac:dyDescent="0.3">
      <c r="A4904">
        <v>2379106</v>
      </c>
      <c r="B4904" s="3">
        <f t="shared" si="66"/>
        <v>434.77379095163809</v>
      </c>
      <c r="C4904">
        <v>4903</v>
      </c>
      <c r="D4904">
        <v>543</v>
      </c>
      <c r="E4904">
        <v>690</v>
      </c>
      <c r="F4904">
        <v>16.7</v>
      </c>
      <c r="G4904">
        <v>14.2</v>
      </c>
      <c r="H4904">
        <v>45.8</v>
      </c>
      <c r="I4904">
        <v>4903</v>
      </c>
      <c r="J4904">
        <v>83.2</v>
      </c>
      <c r="K4904">
        <v>2379106</v>
      </c>
      <c r="L4904">
        <v>0.91</v>
      </c>
      <c r="M4904">
        <v>41.3</v>
      </c>
      <c r="N4904">
        <v>0.4</v>
      </c>
      <c r="O4904">
        <v>593526</v>
      </c>
      <c r="P4904" s="1">
        <v>0.14899999999999999</v>
      </c>
      <c r="Q4904" s="1">
        <v>9.6100000000000005E-5</v>
      </c>
      <c r="R4904">
        <v>4.2720000000000002</v>
      </c>
      <c r="S4904" s="2">
        <v>0.60199999999999998</v>
      </c>
      <c r="T4904">
        <v>12.4</v>
      </c>
      <c r="U4904">
        <v>4.8</v>
      </c>
      <c r="V4904">
        <v>1.9</v>
      </c>
      <c r="W4904">
        <v>238.9</v>
      </c>
    </row>
    <row r="4905" spans="1:23" x14ac:dyDescent="0.3">
      <c r="A4905">
        <v>2379864</v>
      </c>
      <c r="B4905" s="3">
        <f t="shared" si="66"/>
        <v>434.88299531981278</v>
      </c>
      <c r="C4905">
        <v>4904</v>
      </c>
      <c r="D4905">
        <v>758</v>
      </c>
      <c r="E4905">
        <v>575</v>
      </c>
      <c r="F4905">
        <v>16.5</v>
      </c>
      <c r="G4905">
        <v>16.100000000000001</v>
      </c>
      <c r="H4905">
        <v>44.4</v>
      </c>
      <c r="I4905">
        <v>4904</v>
      </c>
      <c r="J4905">
        <v>82.5</v>
      </c>
      <c r="K4905">
        <v>2379864</v>
      </c>
      <c r="L4905">
        <v>0.91</v>
      </c>
      <c r="M4905">
        <v>40.1</v>
      </c>
      <c r="N4905">
        <v>0.4</v>
      </c>
      <c r="O4905">
        <v>593715</v>
      </c>
      <c r="P4905" s="1">
        <v>0.14899999999999999</v>
      </c>
      <c r="Q4905" s="1">
        <v>1.0900000000000001E-4</v>
      </c>
      <c r="R4905">
        <v>4.407</v>
      </c>
      <c r="S4905" s="2">
        <v>0.59499999999999997</v>
      </c>
      <c r="T4905">
        <v>12.5</v>
      </c>
      <c r="U4905">
        <v>4.9000000000000004</v>
      </c>
      <c r="V4905">
        <v>1.9</v>
      </c>
      <c r="W4905">
        <v>241.4</v>
      </c>
    </row>
    <row r="4906" spans="1:23" x14ac:dyDescent="0.3">
      <c r="A4906">
        <v>2380502</v>
      </c>
      <c r="B4906" s="3">
        <f t="shared" si="66"/>
        <v>434.85179407176287</v>
      </c>
      <c r="C4906">
        <v>4905</v>
      </c>
      <c r="D4906">
        <v>638</v>
      </c>
      <c r="E4906">
        <v>435</v>
      </c>
      <c r="F4906">
        <v>16.600000000000001</v>
      </c>
      <c r="G4906">
        <v>14.8</v>
      </c>
      <c r="H4906">
        <v>45.5</v>
      </c>
      <c r="I4906">
        <v>4905</v>
      </c>
      <c r="J4906">
        <v>82.9</v>
      </c>
      <c r="K4906">
        <v>2380502</v>
      </c>
      <c r="L4906">
        <v>0.91400000000000003</v>
      </c>
      <c r="M4906">
        <v>40.5</v>
      </c>
      <c r="N4906">
        <v>0.4</v>
      </c>
      <c r="O4906">
        <v>593875</v>
      </c>
      <c r="P4906" s="1">
        <v>0.14899999999999999</v>
      </c>
      <c r="Q4906" s="1">
        <v>1.02E-4</v>
      </c>
      <c r="R4906">
        <v>4.367</v>
      </c>
      <c r="S4906" s="2">
        <v>0.6</v>
      </c>
      <c r="T4906">
        <v>12.6</v>
      </c>
      <c r="U4906">
        <v>5</v>
      </c>
      <c r="V4906">
        <v>1.7</v>
      </c>
      <c r="W4906">
        <v>240.1</v>
      </c>
    </row>
    <row r="4907" spans="1:23" x14ac:dyDescent="0.3">
      <c r="A4907">
        <v>2380974</v>
      </c>
      <c r="B4907" s="3">
        <f t="shared" si="66"/>
        <v>435.1248049921997</v>
      </c>
      <c r="C4907">
        <v>4906</v>
      </c>
      <c r="D4907">
        <v>472</v>
      </c>
      <c r="E4907">
        <v>445</v>
      </c>
      <c r="F4907">
        <v>16.7</v>
      </c>
      <c r="G4907">
        <v>16.899999999999999</v>
      </c>
      <c r="H4907">
        <v>42.9</v>
      </c>
      <c r="I4907">
        <v>4906</v>
      </c>
      <c r="J4907">
        <v>83.5</v>
      </c>
      <c r="K4907">
        <v>2380974</v>
      </c>
      <c r="L4907">
        <v>0.89600000000000002</v>
      </c>
      <c r="M4907">
        <v>39.299999999999997</v>
      </c>
      <c r="N4907">
        <v>0.4</v>
      </c>
      <c r="O4907">
        <v>593993</v>
      </c>
      <c r="P4907" s="1">
        <v>0.14899999999999999</v>
      </c>
      <c r="Q4907" s="1">
        <v>9.6600000000000003E-5</v>
      </c>
      <c r="R4907">
        <v>4.2290000000000001</v>
      </c>
      <c r="S4907" s="2">
        <v>0.59299999999999997</v>
      </c>
      <c r="T4907">
        <v>12.5</v>
      </c>
      <c r="U4907">
        <v>5</v>
      </c>
      <c r="V4907">
        <v>1.8</v>
      </c>
      <c r="W4907">
        <v>238</v>
      </c>
    </row>
    <row r="4908" spans="1:23" x14ac:dyDescent="0.3">
      <c r="A4908">
        <v>2381818</v>
      </c>
      <c r="B4908" s="3">
        <f t="shared" si="66"/>
        <v>435.28861154446179</v>
      </c>
      <c r="C4908">
        <v>4907</v>
      </c>
      <c r="D4908">
        <v>844</v>
      </c>
      <c r="E4908">
        <v>600</v>
      </c>
      <c r="F4908">
        <v>16.5</v>
      </c>
      <c r="G4908">
        <v>15.5</v>
      </c>
      <c r="H4908">
        <v>44.9</v>
      </c>
      <c r="I4908">
        <v>4907</v>
      </c>
      <c r="J4908">
        <v>82.6</v>
      </c>
      <c r="K4908">
        <v>2381818</v>
      </c>
      <c r="L4908">
        <v>0.91500000000000004</v>
      </c>
      <c r="M4908">
        <v>40.6</v>
      </c>
      <c r="N4908">
        <v>0.4</v>
      </c>
      <c r="O4908">
        <v>594204</v>
      </c>
      <c r="P4908" s="1">
        <v>0.14899999999999999</v>
      </c>
      <c r="Q4908" s="1">
        <v>1.03E-4</v>
      </c>
      <c r="R4908">
        <v>4.3949999999999996</v>
      </c>
      <c r="S4908" s="2">
        <v>0.59599999999999997</v>
      </c>
      <c r="T4908">
        <v>12.9</v>
      </c>
      <c r="U4908">
        <v>4.9000000000000004</v>
      </c>
      <c r="V4908">
        <v>2.1</v>
      </c>
      <c r="W4908">
        <v>241.1</v>
      </c>
    </row>
    <row r="4909" spans="1:23" x14ac:dyDescent="0.3">
      <c r="A4909">
        <v>2382423</v>
      </c>
      <c r="B4909" s="3">
        <f t="shared" si="66"/>
        <v>435.73322932917318</v>
      </c>
      <c r="C4909">
        <v>4908</v>
      </c>
      <c r="D4909">
        <v>605</v>
      </c>
      <c r="E4909">
        <v>600</v>
      </c>
      <c r="F4909">
        <v>16.899999999999999</v>
      </c>
      <c r="G4909">
        <v>15.3</v>
      </c>
      <c r="H4909">
        <v>43.7</v>
      </c>
      <c r="I4909">
        <v>4908</v>
      </c>
      <c r="J4909">
        <v>84.5</v>
      </c>
      <c r="K4909">
        <v>2382423</v>
      </c>
      <c r="L4909">
        <v>0.90600000000000003</v>
      </c>
      <c r="M4909">
        <v>39.799999999999997</v>
      </c>
      <c r="N4909">
        <v>0.4</v>
      </c>
      <c r="O4909">
        <v>594355</v>
      </c>
      <c r="P4909" s="1">
        <v>0.14899999999999999</v>
      </c>
      <c r="Q4909" s="1">
        <v>1.16E-4</v>
      </c>
      <c r="R4909">
        <v>4.2619999999999996</v>
      </c>
      <c r="S4909" s="2">
        <v>0.59899999999999998</v>
      </c>
      <c r="T4909">
        <v>12.5</v>
      </c>
      <c r="U4909">
        <v>4.8</v>
      </c>
      <c r="V4909">
        <v>1.9</v>
      </c>
      <c r="W4909">
        <v>235.8</v>
      </c>
    </row>
    <row r="4910" spans="1:23" x14ac:dyDescent="0.3">
      <c r="A4910">
        <v>2383100</v>
      </c>
      <c r="B4910" s="3">
        <f t="shared" si="66"/>
        <v>435.53042121684865</v>
      </c>
      <c r="C4910">
        <v>4909</v>
      </c>
      <c r="D4910">
        <v>677</v>
      </c>
      <c r="E4910">
        <v>470</v>
      </c>
      <c r="F4910">
        <v>16.5</v>
      </c>
      <c r="G4910">
        <v>15.3</v>
      </c>
      <c r="H4910">
        <v>45.2</v>
      </c>
      <c r="I4910">
        <v>4909</v>
      </c>
      <c r="J4910">
        <v>82.5</v>
      </c>
      <c r="K4910">
        <v>2383100</v>
      </c>
      <c r="L4910">
        <v>0.90700000000000003</v>
      </c>
      <c r="M4910">
        <v>41</v>
      </c>
      <c r="N4910">
        <v>0.5</v>
      </c>
      <c r="O4910">
        <v>594524</v>
      </c>
      <c r="P4910" s="1">
        <v>0.14899999999999999</v>
      </c>
      <c r="Q4910" s="1">
        <v>9.1299999999999997E-5</v>
      </c>
      <c r="R4910">
        <v>4.1980000000000004</v>
      </c>
      <c r="S4910" s="2">
        <v>0.58599999999999997</v>
      </c>
      <c r="T4910">
        <v>12.3</v>
      </c>
      <c r="U4910">
        <v>4.9000000000000004</v>
      </c>
      <c r="V4910">
        <v>1.9</v>
      </c>
      <c r="W4910">
        <v>241.6</v>
      </c>
    </row>
    <row r="4911" spans="1:23" x14ac:dyDescent="0.3">
      <c r="A4911">
        <v>2383656</v>
      </c>
      <c r="B4911" s="3">
        <f t="shared" si="66"/>
        <v>435.82683307332292</v>
      </c>
      <c r="C4911">
        <v>4910</v>
      </c>
      <c r="D4911">
        <v>556</v>
      </c>
      <c r="E4911">
        <v>415</v>
      </c>
      <c r="F4911">
        <v>16.899999999999999</v>
      </c>
      <c r="G4911">
        <v>14.6</v>
      </c>
      <c r="H4911">
        <v>44.7</v>
      </c>
      <c r="I4911">
        <v>4910</v>
      </c>
      <c r="J4911">
        <v>84.3</v>
      </c>
      <c r="K4911">
        <v>2383656</v>
      </c>
      <c r="L4911">
        <v>0.91</v>
      </c>
      <c r="M4911">
        <v>40.4</v>
      </c>
      <c r="N4911">
        <v>0.4</v>
      </c>
      <c r="O4911">
        <v>594663</v>
      </c>
      <c r="P4911" s="1">
        <v>0.14899999999999999</v>
      </c>
      <c r="Q4911" s="1">
        <v>9.6299999999999996E-5</v>
      </c>
      <c r="R4911">
        <v>3.9929999999999999</v>
      </c>
      <c r="S4911" s="2">
        <v>0.6</v>
      </c>
      <c r="T4911">
        <v>12.7</v>
      </c>
      <c r="U4911">
        <v>5.0999999999999996</v>
      </c>
      <c r="V4911">
        <v>1.7</v>
      </c>
      <c r="W4911">
        <v>236.6</v>
      </c>
    </row>
    <row r="4912" spans="1:23" x14ac:dyDescent="0.3">
      <c r="A4912">
        <v>2384439</v>
      </c>
      <c r="B4912" s="3">
        <f t="shared" si="66"/>
        <v>436.31825273010918</v>
      </c>
      <c r="C4912">
        <v>4911</v>
      </c>
      <c r="D4912">
        <v>783</v>
      </c>
      <c r="E4912">
        <v>605</v>
      </c>
      <c r="F4912">
        <v>16.5</v>
      </c>
      <c r="G4912">
        <v>15.8</v>
      </c>
      <c r="H4912">
        <v>44.9</v>
      </c>
      <c r="I4912">
        <v>4911</v>
      </c>
      <c r="J4912">
        <v>82.4</v>
      </c>
      <c r="K4912">
        <v>2384439</v>
      </c>
      <c r="L4912">
        <v>0.89500000000000002</v>
      </c>
      <c r="M4912">
        <v>40</v>
      </c>
      <c r="N4912">
        <v>0.4</v>
      </c>
      <c r="O4912">
        <v>594859</v>
      </c>
      <c r="P4912" s="1">
        <v>0.15</v>
      </c>
      <c r="Q4912" s="1">
        <v>1.17E-4</v>
      </c>
      <c r="R4912">
        <v>4.4029999999999996</v>
      </c>
      <c r="S4912" s="2">
        <v>0.59899999999999998</v>
      </c>
      <c r="T4912">
        <v>12.6</v>
      </c>
      <c r="U4912">
        <v>5</v>
      </c>
      <c r="V4912">
        <v>2</v>
      </c>
      <c r="W4912">
        <v>241.9</v>
      </c>
    </row>
    <row r="4913" spans="1:23" x14ac:dyDescent="0.3">
      <c r="A4913">
        <v>2385152</v>
      </c>
      <c r="B4913" s="3">
        <f t="shared" si="66"/>
        <v>436.52106084243371</v>
      </c>
      <c r="C4913">
        <v>4912</v>
      </c>
      <c r="D4913">
        <v>713</v>
      </c>
      <c r="E4913">
        <v>460</v>
      </c>
      <c r="F4913">
        <v>16.600000000000001</v>
      </c>
      <c r="G4913">
        <v>15.7</v>
      </c>
      <c r="H4913">
        <v>44.4</v>
      </c>
      <c r="I4913">
        <v>4912</v>
      </c>
      <c r="J4913">
        <v>83.2</v>
      </c>
      <c r="K4913">
        <v>2385152</v>
      </c>
      <c r="L4913">
        <v>0.89900000000000002</v>
      </c>
      <c r="M4913">
        <v>40.799999999999997</v>
      </c>
      <c r="N4913">
        <v>0.4</v>
      </c>
      <c r="O4913">
        <v>595037</v>
      </c>
      <c r="P4913" s="1">
        <v>0.15</v>
      </c>
      <c r="Q4913" s="1">
        <v>1.03E-4</v>
      </c>
      <c r="R4913">
        <v>4.3339999999999996</v>
      </c>
      <c r="S4913" s="2">
        <v>0.58299999999999996</v>
      </c>
      <c r="T4913">
        <v>12.5</v>
      </c>
      <c r="U4913">
        <v>4.9000000000000004</v>
      </c>
      <c r="V4913">
        <v>2</v>
      </c>
      <c r="W4913">
        <v>239.7</v>
      </c>
    </row>
    <row r="4914" spans="1:23" x14ac:dyDescent="0.3">
      <c r="A4914">
        <v>2385645</v>
      </c>
      <c r="B4914" s="3">
        <f t="shared" si="66"/>
        <v>436.08424336973479</v>
      </c>
      <c r="C4914">
        <v>4913</v>
      </c>
      <c r="D4914">
        <v>493</v>
      </c>
      <c r="E4914">
        <v>290</v>
      </c>
      <c r="F4914">
        <v>16.8</v>
      </c>
      <c r="G4914">
        <v>15.9</v>
      </c>
      <c r="H4914">
        <v>43.5</v>
      </c>
      <c r="I4914">
        <v>4913</v>
      </c>
      <c r="J4914">
        <v>84.1</v>
      </c>
      <c r="K4914">
        <v>2385645</v>
      </c>
      <c r="L4914">
        <v>0.89700000000000002</v>
      </c>
      <c r="M4914">
        <v>39.6</v>
      </c>
      <c r="N4914">
        <v>0.4</v>
      </c>
      <c r="O4914">
        <v>595161</v>
      </c>
      <c r="P4914" s="1">
        <v>0.15</v>
      </c>
      <c r="Q4914" s="1">
        <v>1.0399999999999999E-4</v>
      </c>
      <c r="R4914">
        <v>4.226</v>
      </c>
      <c r="S4914" s="2">
        <v>0.60699999999999998</v>
      </c>
      <c r="T4914">
        <v>12.2</v>
      </c>
      <c r="U4914">
        <v>4.8</v>
      </c>
      <c r="V4914">
        <v>2.1</v>
      </c>
      <c r="W4914">
        <v>237.4</v>
      </c>
    </row>
    <row r="4915" spans="1:23" x14ac:dyDescent="0.3">
      <c r="A4915">
        <v>2386173</v>
      </c>
      <c r="B4915" s="3">
        <f t="shared" si="66"/>
        <v>436.02964118564745</v>
      </c>
      <c r="C4915">
        <v>4914</v>
      </c>
      <c r="D4915">
        <v>528</v>
      </c>
      <c r="E4915">
        <v>315</v>
      </c>
      <c r="F4915">
        <v>16.7</v>
      </c>
      <c r="G4915">
        <v>15</v>
      </c>
      <c r="H4915">
        <v>44.1</v>
      </c>
      <c r="I4915">
        <v>4914</v>
      </c>
      <c r="J4915">
        <v>83.8</v>
      </c>
      <c r="K4915">
        <v>2386173</v>
      </c>
      <c r="L4915">
        <v>0.91900000000000004</v>
      </c>
      <c r="M4915">
        <v>40.1</v>
      </c>
      <c r="N4915">
        <v>0.4</v>
      </c>
      <c r="O4915">
        <v>595293</v>
      </c>
      <c r="P4915" s="1">
        <v>0.15</v>
      </c>
      <c r="Q4915" s="1">
        <v>9.9500000000000006E-5</v>
      </c>
      <c r="R4915">
        <v>4.3520000000000003</v>
      </c>
      <c r="S4915" s="2">
        <v>0.59699999999999998</v>
      </c>
      <c r="T4915">
        <v>12.2</v>
      </c>
      <c r="U4915">
        <v>4.7</v>
      </c>
      <c r="V4915">
        <v>1.9</v>
      </c>
      <c r="W4915">
        <v>237.1</v>
      </c>
    </row>
    <row r="4916" spans="1:23" x14ac:dyDescent="0.3">
      <c r="A4916">
        <v>2386906</v>
      </c>
      <c r="B4916" s="3">
        <f t="shared" si="66"/>
        <v>436.44305772230888</v>
      </c>
      <c r="C4916">
        <v>4915</v>
      </c>
      <c r="D4916">
        <v>733</v>
      </c>
      <c r="E4916">
        <v>545</v>
      </c>
      <c r="F4916">
        <v>16.7</v>
      </c>
      <c r="G4916">
        <v>16.399999999999999</v>
      </c>
      <c r="H4916">
        <v>43.2</v>
      </c>
      <c r="I4916">
        <v>4915</v>
      </c>
      <c r="J4916">
        <v>83.4</v>
      </c>
      <c r="K4916">
        <v>2386906</v>
      </c>
      <c r="L4916">
        <v>0.89800000000000002</v>
      </c>
      <c r="M4916">
        <v>39.700000000000003</v>
      </c>
      <c r="N4916">
        <v>0.4</v>
      </c>
      <c r="O4916">
        <v>595476</v>
      </c>
      <c r="P4916" s="1">
        <v>0.15</v>
      </c>
      <c r="Q4916" s="1">
        <v>7.9400000000000006E-5</v>
      </c>
      <c r="R4916">
        <v>4.1509999999999998</v>
      </c>
      <c r="S4916" s="2">
        <v>0.60599999999999998</v>
      </c>
      <c r="T4916">
        <v>12.4</v>
      </c>
      <c r="U4916">
        <v>4.7</v>
      </c>
      <c r="V4916">
        <v>1.9</v>
      </c>
      <c r="W4916">
        <v>237.7</v>
      </c>
    </row>
    <row r="4917" spans="1:23" x14ac:dyDescent="0.3">
      <c r="A4917">
        <v>2387456</v>
      </c>
      <c r="B4917" s="3">
        <f t="shared" si="66"/>
        <v>435.88143525741032</v>
      </c>
      <c r="C4917">
        <v>4916</v>
      </c>
      <c r="D4917">
        <v>550</v>
      </c>
      <c r="E4917">
        <v>445</v>
      </c>
      <c r="F4917">
        <v>16.7</v>
      </c>
      <c r="G4917">
        <v>14.5</v>
      </c>
      <c r="H4917">
        <v>45.1</v>
      </c>
      <c r="I4917">
        <v>4916</v>
      </c>
      <c r="J4917">
        <v>83.7</v>
      </c>
      <c r="K4917">
        <v>2387456</v>
      </c>
      <c r="L4917">
        <v>0.9</v>
      </c>
      <c r="M4917">
        <v>41.1</v>
      </c>
      <c r="N4917">
        <v>0.4</v>
      </c>
      <c r="O4917">
        <v>595613</v>
      </c>
      <c r="P4917" s="1">
        <v>0.15</v>
      </c>
      <c r="Q4917" s="1">
        <v>1.01E-4</v>
      </c>
      <c r="R4917">
        <v>4.3419999999999996</v>
      </c>
      <c r="S4917" s="2">
        <v>0.60899999999999999</v>
      </c>
      <c r="T4917">
        <v>12.3</v>
      </c>
      <c r="U4917">
        <v>4.8</v>
      </c>
      <c r="V4917">
        <v>1.8</v>
      </c>
      <c r="W4917">
        <v>238</v>
      </c>
    </row>
    <row r="4918" spans="1:23" x14ac:dyDescent="0.3">
      <c r="A4918">
        <v>2388143</v>
      </c>
      <c r="B4918" s="3">
        <f t="shared" si="66"/>
        <v>436.94227769110762</v>
      </c>
      <c r="C4918">
        <v>4917</v>
      </c>
      <c r="D4918">
        <v>687</v>
      </c>
      <c r="E4918">
        <v>810</v>
      </c>
      <c r="F4918">
        <v>16.5</v>
      </c>
      <c r="G4918">
        <v>15.7</v>
      </c>
      <c r="H4918">
        <v>45</v>
      </c>
      <c r="I4918">
        <v>4917</v>
      </c>
      <c r="J4918">
        <v>82.3</v>
      </c>
      <c r="K4918">
        <v>2388143</v>
      </c>
      <c r="L4918">
        <v>0.90500000000000003</v>
      </c>
      <c r="M4918">
        <v>40.6</v>
      </c>
      <c r="N4918">
        <v>0.5</v>
      </c>
      <c r="O4918">
        <v>595785</v>
      </c>
      <c r="P4918" s="1">
        <v>0.15</v>
      </c>
      <c r="Q4918" s="1">
        <v>1.03E-4</v>
      </c>
      <c r="R4918">
        <v>4.5110000000000001</v>
      </c>
      <c r="S4918" s="2">
        <v>0.60099999999999998</v>
      </c>
      <c r="T4918">
        <v>12.7</v>
      </c>
      <c r="U4918">
        <v>5</v>
      </c>
      <c r="V4918">
        <v>2</v>
      </c>
      <c r="W4918">
        <v>242.3</v>
      </c>
    </row>
    <row r="4919" spans="1:23" x14ac:dyDescent="0.3">
      <c r="A4919">
        <v>2388749</v>
      </c>
      <c r="B4919" s="3">
        <f t="shared" si="66"/>
        <v>436.9500780031201</v>
      </c>
      <c r="C4919">
        <v>4918</v>
      </c>
      <c r="D4919">
        <v>606</v>
      </c>
      <c r="E4919">
        <v>395</v>
      </c>
      <c r="F4919">
        <v>16.600000000000001</v>
      </c>
      <c r="G4919">
        <v>15.2</v>
      </c>
      <c r="H4919">
        <v>45.2</v>
      </c>
      <c r="I4919">
        <v>4918</v>
      </c>
      <c r="J4919">
        <v>82.8</v>
      </c>
      <c r="K4919">
        <v>2388749</v>
      </c>
      <c r="L4919">
        <v>0.90800000000000003</v>
      </c>
      <c r="M4919">
        <v>41.1</v>
      </c>
      <c r="N4919">
        <v>0.4</v>
      </c>
      <c r="O4919">
        <v>595937</v>
      </c>
      <c r="P4919" s="1">
        <v>0.15</v>
      </c>
      <c r="Q4919" s="1">
        <v>1.0399999999999999E-4</v>
      </c>
      <c r="R4919">
        <v>4.194</v>
      </c>
      <c r="S4919" s="2">
        <v>0.60199999999999998</v>
      </c>
      <c r="T4919">
        <v>12.6</v>
      </c>
      <c r="U4919">
        <v>4.9000000000000004</v>
      </c>
      <c r="V4919">
        <v>1.8</v>
      </c>
      <c r="W4919">
        <v>240.2</v>
      </c>
    </row>
    <row r="4920" spans="1:23" x14ac:dyDescent="0.3">
      <c r="A4920">
        <v>2389269</v>
      </c>
      <c r="B4920" s="3">
        <f t="shared" si="66"/>
        <v>436.63806552262088</v>
      </c>
      <c r="C4920">
        <v>4919</v>
      </c>
      <c r="D4920">
        <v>520</v>
      </c>
      <c r="E4920">
        <v>350</v>
      </c>
      <c r="F4920">
        <v>16.3</v>
      </c>
      <c r="G4920">
        <v>15.3</v>
      </c>
      <c r="H4920">
        <v>45.6</v>
      </c>
      <c r="I4920">
        <v>4919</v>
      </c>
      <c r="J4920">
        <v>81.599999999999994</v>
      </c>
      <c r="K4920">
        <v>2389269</v>
      </c>
      <c r="L4920">
        <v>0.88500000000000001</v>
      </c>
      <c r="M4920">
        <v>40.5</v>
      </c>
      <c r="N4920">
        <v>0.5</v>
      </c>
      <c r="O4920">
        <v>596067</v>
      </c>
      <c r="P4920" s="1">
        <v>0.15</v>
      </c>
      <c r="Q4920" s="1">
        <v>9.5199999999999997E-5</v>
      </c>
      <c r="R4920">
        <v>4.1929999999999996</v>
      </c>
      <c r="S4920" s="2">
        <v>0.61399999999999999</v>
      </c>
      <c r="T4920">
        <v>12.5</v>
      </c>
      <c r="U4920">
        <v>4.9000000000000004</v>
      </c>
      <c r="V4920">
        <v>2.2000000000000002</v>
      </c>
      <c r="W4920">
        <v>243.8</v>
      </c>
    </row>
    <row r="4921" spans="1:23" x14ac:dyDescent="0.3">
      <c r="A4921">
        <v>2390371</v>
      </c>
      <c r="B4921" s="3">
        <f t="shared" si="66"/>
        <v>438.29173166926677</v>
      </c>
      <c r="C4921">
        <v>4920</v>
      </c>
      <c r="D4921">
        <v>1102</v>
      </c>
      <c r="E4921">
        <v>1315</v>
      </c>
      <c r="F4921">
        <v>16.7</v>
      </c>
      <c r="G4921">
        <v>15.3</v>
      </c>
      <c r="H4921">
        <v>44.3</v>
      </c>
      <c r="I4921">
        <v>4920</v>
      </c>
      <c r="J4921">
        <v>83.7</v>
      </c>
      <c r="K4921">
        <v>2390371</v>
      </c>
      <c r="L4921">
        <v>0.90700000000000003</v>
      </c>
      <c r="M4921">
        <v>40.200000000000003</v>
      </c>
      <c r="N4921">
        <v>0.4</v>
      </c>
      <c r="O4921">
        <v>596342</v>
      </c>
      <c r="P4921" s="1">
        <v>0.15</v>
      </c>
      <c r="Q4921" s="1">
        <v>1.05E-4</v>
      </c>
      <c r="R4921">
        <v>4.2160000000000002</v>
      </c>
      <c r="S4921" s="2">
        <v>0.60499999999999998</v>
      </c>
      <c r="T4921">
        <v>12.4</v>
      </c>
      <c r="U4921">
        <v>4.9000000000000004</v>
      </c>
      <c r="V4921">
        <v>2</v>
      </c>
      <c r="W4921">
        <v>237.7</v>
      </c>
    </row>
    <row r="4922" spans="1:23" x14ac:dyDescent="0.3">
      <c r="A4922">
        <v>2391216</v>
      </c>
      <c r="B4922" s="3">
        <f t="shared" si="66"/>
        <v>438.86895475819034</v>
      </c>
      <c r="C4922">
        <v>4921</v>
      </c>
      <c r="D4922">
        <v>845</v>
      </c>
      <c r="E4922">
        <v>600</v>
      </c>
      <c r="F4922">
        <v>16.600000000000001</v>
      </c>
      <c r="G4922">
        <v>16.3</v>
      </c>
      <c r="H4922">
        <v>43.8</v>
      </c>
      <c r="I4922">
        <v>4921</v>
      </c>
      <c r="J4922">
        <v>83.1</v>
      </c>
      <c r="K4922">
        <v>2391216</v>
      </c>
      <c r="L4922">
        <v>0.88300000000000001</v>
      </c>
      <c r="M4922">
        <v>40.299999999999997</v>
      </c>
      <c r="N4922">
        <v>0.4</v>
      </c>
      <c r="O4922">
        <v>596553</v>
      </c>
      <c r="P4922" s="1">
        <v>0.15</v>
      </c>
      <c r="Q4922" s="1">
        <v>1.07E-4</v>
      </c>
      <c r="R4922">
        <v>4.3079999999999998</v>
      </c>
      <c r="S4922" s="2">
        <v>0.6</v>
      </c>
      <c r="T4922">
        <v>12.4</v>
      </c>
      <c r="U4922">
        <v>4.9000000000000004</v>
      </c>
      <c r="V4922">
        <v>2.1</v>
      </c>
      <c r="W4922">
        <v>239.7</v>
      </c>
    </row>
    <row r="4923" spans="1:23" x14ac:dyDescent="0.3">
      <c r="A4923">
        <v>2391977</v>
      </c>
      <c r="B4923" s="3">
        <f t="shared" si="66"/>
        <v>439.39937597503899</v>
      </c>
      <c r="C4923">
        <v>4922</v>
      </c>
      <c r="D4923">
        <v>761</v>
      </c>
      <c r="E4923">
        <v>550</v>
      </c>
      <c r="F4923">
        <v>16.600000000000001</v>
      </c>
      <c r="G4923">
        <v>15.3</v>
      </c>
      <c r="H4923">
        <v>45</v>
      </c>
      <c r="I4923">
        <v>4922</v>
      </c>
      <c r="J4923">
        <v>82.9</v>
      </c>
      <c r="K4923">
        <v>2391977</v>
      </c>
      <c r="L4923">
        <v>0.89900000000000002</v>
      </c>
      <c r="M4923">
        <v>40.5</v>
      </c>
      <c r="N4923">
        <v>0.4</v>
      </c>
      <c r="O4923">
        <v>596744</v>
      </c>
      <c r="P4923" s="1">
        <v>0.15</v>
      </c>
      <c r="Q4923" s="1">
        <v>8.2600000000000002E-5</v>
      </c>
      <c r="R4923">
        <v>4.367</v>
      </c>
      <c r="S4923" s="2">
        <v>0.60399999999999998</v>
      </c>
      <c r="T4923">
        <v>12.5</v>
      </c>
      <c r="U4923">
        <v>5</v>
      </c>
      <c r="V4923">
        <v>1.8</v>
      </c>
      <c r="W4923">
        <v>240.3</v>
      </c>
    </row>
    <row r="4924" spans="1:23" x14ac:dyDescent="0.3">
      <c r="A4924">
        <v>2392761</v>
      </c>
      <c r="B4924" s="3">
        <f t="shared" si="66"/>
        <v>439.83619344773791</v>
      </c>
      <c r="C4924">
        <v>4923</v>
      </c>
      <c r="D4924">
        <v>784</v>
      </c>
      <c r="E4924">
        <v>605</v>
      </c>
      <c r="F4924">
        <v>16.7</v>
      </c>
      <c r="G4924">
        <v>14.2</v>
      </c>
      <c r="H4924">
        <v>45.4</v>
      </c>
      <c r="I4924">
        <v>4923</v>
      </c>
      <c r="J4924">
        <v>83.7</v>
      </c>
      <c r="K4924">
        <v>2392761</v>
      </c>
      <c r="L4924">
        <v>0.88300000000000001</v>
      </c>
      <c r="M4924">
        <v>40.700000000000003</v>
      </c>
      <c r="N4924">
        <v>0.4</v>
      </c>
      <c r="O4924">
        <v>596940</v>
      </c>
      <c r="P4924" s="1">
        <v>0.15</v>
      </c>
      <c r="Q4924" s="1">
        <v>9.1000000000000003E-5</v>
      </c>
      <c r="R4924">
        <v>4.4630000000000001</v>
      </c>
      <c r="S4924" s="2">
        <v>0.60799999999999998</v>
      </c>
      <c r="T4924">
        <v>12.3</v>
      </c>
      <c r="U4924">
        <v>4.9000000000000004</v>
      </c>
      <c r="V4924">
        <v>2</v>
      </c>
      <c r="W4924">
        <v>238.2</v>
      </c>
    </row>
    <row r="4925" spans="1:23" x14ac:dyDescent="0.3">
      <c r="A4925">
        <v>2393633</v>
      </c>
      <c r="B4925" s="3">
        <f t="shared" si="66"/>
        <v>440.55382215288614</v>
      </c>
      <c r="C4925">
        <v>4924</v>
      </c>
      <c r="D4925">
        <v>872</v>
      </c>
      <c r="E4925">
        <v>690</v>
      </c>
      <c r="F4925">
        <v>16.600000000000001</v>
      </c>
      <c r="G4925">
        <v>15</v>
      </c>
      <c r="H4925">
        <v>45</v>
      </c>
      <c r="I4925">
        <v>4924</v>
      </c>
      <c r="J4925">
        <v>83</v>
      </c>
      <c r="K4925">
        <v>2393633</v>
      </c>
      <c r="L4925">
        <v>0.89</v>
      </c>
      <c r="M4925">
        <v>40.5</v>
      </c>
      <c r="N4925">
        <v>0.4</v>
      </c>
      <c r="O4925">
        <v>597158</v>
      </c>
      <c r="P4925" s="1">
        <v>0.15</v>
      </c>
      <c r="Q4925" s="1">
        <v>9.0799999999999998E-5</v>
      </c>
      <c r="R4925">
        <v>4.1959999999999997</v>
      </c>
      <c r="S4925" s="2">
        <v>0.60599999999999998</v>
      </c>
      <c r="T4925">
        <v>12.6</v>
      </c>
      <c r="U4925">
        <v>5</v>
      </c>
      <c r="V4925">
        <v>2</v>
      </c>
      <c r="W4925">
        <v>239.5</v>
      </c>
    </row>
    <row r="4926" spans="1:23" x14ac:dyDescent="0.3">
      <c r="A4926">
        <v>2394047</v>
      </c>
      <c r="B4926" s="3">
        <f t="shared" si="66"/>
        <v>440.57722308892357</v>
      </c>
      <c r="C4926">
        <v>4925</v>
      </c>
      <c r="D4926">
        <v>414</v>
      </c>
      <c r="E4926">
        <v>375</v>
      </c>
      <c r="F4926">
        <v>16.8</v>
      </c>
      <c r="G4926">
        <v>13.2</v>
      </c>
      <c r="H4926">
        <v>45.6</v>
      </c>
      <c r="I4926">
        <v>4925</v>
      </c>
      <c r="J4926">
        <v>84.6</v>
      </c>
      <c r="K4926">
        <v>2394047</v>
      </c>
      <c r="L4926">
        <v>0.877</v>
      </c>
      <c r="M4926">
        <v>40.9</v>
      </c>
      <c r="N4926">
        <v>0.4</v>
      </c>
      <c r="O4926">
        <v>597261</v>
      </c>
      <c r="P4926" s="1">
        <v>0.15</v>
      </c>
      <c r="Q4926" s="1">
        <v>1E-4</v>
      </c>
      <c r="R4926">
        <v>4.3650000000000002</v>
      </c>
      <c r="S4926" s="2">
        <v>0.60099999999999998</v>
      </c>
      <c r="T4926">
        <v>12.4</v>
      </c>
      <c r="U4926">
        <v>4.8</v>
      </c>
      <c r="V4926">
        <v>1.8</v>
      </c>
      <c r="W4926">
        <v>235</v>
      </c>
    </row>
    <row r="4927" spans="1:23" x14ac:dyDescent="0.3">
      <c r="A4927">
        <v>2394684</v>
      </c>
      <c r="B4927" s="3">
        <f t="shared" si="66"/>
        <v>440.69422776911074</v>
      </c>
      <c r="C4927">
        <v>4926</v>
      </c>
      <c r="D4927">
        <v>637</v>
      </c>
      <c r="E4927">
        <v>480</v>
      </c>
      <c r="F4927">
        <v>16.7</v>
      </c>
      <c r="G4927">
        <v>15.1</v>
      </c>
      <c r="H4927">
        <v>44.7</v>
      </c>
      <c r="I4927">
        <v>4926</v>
      </c>
      <c r="J4927">
        <v>83.5</v>
      </c>
      <c r="K4927">
        <v>2394684</v>
      </c>
      <c r="L4927">
        <v>0.90100000000000002</v>
      </c>
      <c r="M4927">
        <v>40.9</v>
      </c>
      <c r="N4927">
        <v>0.4</v>
      </c>
      <c r="O4927">
        <v>597420</v>
      </c>
      <c r="P4927" s="1">
        <v>0.15</v>
      </c>
      <c r="Q4927" s="1">
        <v>9.4900000000000003E-5</v>
      </c>
      <c r="R4927">
        <v>4.4800000000000004</v>
      </c>
      <c r="S4927" s="2">
        <v>0.59899999999999998</v>
      </c>
      <c r="T4927">
        <v>12.3</v>
      </c>
      <c r="U4927">
        <v>5</v>
      </c>
      <c r="V4927">
        <v>2.1</v>
      </c>
      <c r="W4927">
        <v>238.8</v>
      </c>
    </row>
    <row r="4928" spans="1:23" x14ac:dyDescent="0.3">
      <c r="A4928">
        <v>2395306</v>
      </c>
      <c r="B4928" s="3">
        <f t="shared" si="66"/>
        <v>440.54602184087361</v>
      </c>
      <c r="C4928">
        <v>4927</v>
      </c>
      <c r="D4928">
        <v>622</v>
      </c>
      <c r="E4928">
        <v>475</v>
      </c>
      <c r="F4928">
        <v>16.600000000000001</v>
      </c>
      <c r="G4928">
        <v>15.7</v>
      </c>
      <c r="H4928">
        <v>44.7</v>
      </c>
      <c r="I4928">
        <v>4927</v>
      </c>
      <c r="J4928">
        <v>82.7</v>
      </c>
      <c r="K4928">
        <v>2395306</v>
      </c>
      <c r="L4928">
        <v>0.89900000000000002</v>
      </c>
      <c r="M4928">
        <v>40.700000000000003</v>
      </c>
      <c r="N4928">
        <v>0.4</v>
      </c>
      <c r="O4928">
        <v>597576</v>
      </c>
      <c r="P4928" s="1">
        <v>0.15</v>
      </c>
      <c r="Q4928" s="1">
        <v>9.1299999999999997E-5</v>
      </c>
      <c r="R4928">
        <v>4.3019999999999996</v>
      </c>
      <c r="S4928" s="2">
        <v>0.59699999999999998</v>
      </c>
      <c r="T4928">
        <v>12.6</v>
      </c>
      <c r="U4928">
        <v>4.9000000000000004</v>
      </c>
      <c r="V4928">
        <v>2</v>
      </c>
      <c r="W4928">
        <v>240.6</v>
      </c>
    </row>
    <row r="4929" spans="1:23" x14ac:dyDescent="0.3">
      <c r="A4929">
        <v>2395853</v>
      </c>
      <c r="B4929" s="3">
        <f t="shared" si="66"/>
        <v>440.85023400936035</v>
      </c>
      <c r="C4929">
        <v>4928</v>
      </c>
      <c r="D4929">
        <v>547</v>
      </c>
      <c r="E4929">
        <v>400</v>
      </c>
      <c r="F4929">
        <v>16.3</v>
      </c>
      <c r="G4929">
        <v>17.100000000000001</v>
      </c>
      <c r="H4929">
        <v>44.1</v>
      </c>
      <c r="I4929">
        <v>4928</v>
      </c>
      <c r="J4929">
        <v>81.599999999999994</v>
      </c>
      <c r="K4929">
        <v>2395853</v>
      </c>
      <c r="L4929">
        <v>0.89200000000000002</v>
      </c>
      <c r="M4929">
        <v>39.5</v>
      </c>
      <c r="N4929">
        <v>0.4</v>
      </c>
      <c r="O4929">
        <v>597713</v>
      </c>
      <c r="P4929" s="1">
        <v>0.15</v>
      </c>
      <c r="Q4929" s="1">
        <v>9.9400000000000004E-5</v>
      </c>
      <c r="R4929">
        <v>4.2050000000000001</v>
      </c>
      <c r="S4929" s="2">
        <v>0.61299999999999999</v>
      </c>
      <c r="T4929">
        <v>12.4</v>
      </c>
      <c r="U4929">
        <v>5</v>
      </c>
      <c r="V4929">
        <v>1.9</v>
      </c>
      <c r="W4929">
        <v>243.9</v>
      </c>
    </row>
    <row r="4930" spans="1:23" x14ac:dyDescent="0.3">
      <c r="A4930">
        <v>2396284</v>
      </c>
      <c r="B4930" s="3">
        <f t="shared" si="66"/>
        <v>440.74102964118566</v>
      </c>
      <c r="C4930">
        <v>4929</v>
      </c>
      <c r="D4930">
        <v>431</v>
      </c>
      <c r="E4930">
        <v>350</v>
      </c>
      <c r="F4930">
        <v>16.2</v>
      </c>
      <c r="G4930">
        <v>17.5</v>
      </c>
      <c r="H4930">
        <v>43.9</v>
      </c>
      <c r="I4930">
        <v>4929</v>
      </c>
      <c r="J4930">
        <v>81</v>
      </c>
      <c r="K4930">
        <v>2396284</v>
      </c>
      <c r="L4930">
        <v>0.91</v>
      </c>
      <c r="M4930">
        <v>39.6</v>
      </c>
      <c r="N4930">
        <v>0.4</v>
      </c>
      <c r="O4930">
        <v>597820</v>
      </c>
      <c r="P4930" s="1">
        <v>0.15</v>
      </c>
      <c r="Q4930" s="1">
        <v>9.7299999999999993E-5</v>
      </c>
      <c r="R4930">
        <v>4.077</v>
      </c>
      <c r="S4930" s="2">
        <v>0.61399999999999999</v>
      </c>
      <c r="T4930">
        <v>12.6</v>
      </c>
      <c r="U4930">
        <v>4.9000000000000004</v>
      </c>
      <c r="V4930">
        <v>2.1</v>
      </c>
      <c r="W4930">
        <v>245.9</v>
      </c>
    </row>
    <row r="4931" spans="1:23" x14ac:dyDescent="0.3">
      <c r="A4931">
        <v>2396819</v>
      </c>
      <c r="B4931" s="3">
        <f t="shared" ref="B4931:B4994" si="67">AVERAGE(E4291:E4931)</f>
        <v>440.17940717628704</v>
      </c>
      <c r="C4931">
        <v>4930</v>
      </c>
      <c r="D4931">
        <v>535</v>
      </c>
      <c r="E4931">
        <v>525</v>
      </c>
      <c r="F4931">
        <v>17</v>
      </c>
      <c r="G4931">
        <v>14.2</v>
      </c>
      <c r="H4931">
        <v>44.6</v>
      </c>
      <c r="I4931">
        <v>4930</v>
      </c>
      <c r="J4931">
        <v>85</v>
      </c>
      <c r="K4931">
        <v>2396819</v>
      </c>
      <c r="L4931">
        <v>0.875</v>
      </c>
      <c r="M4931">
        <v>40.9</v>
      </c>
      <c r="N4931">
        <v>0.4</v>
      </c>
      <c r="O4931">
        <v>597954</v>
      </c>
      <c r="P4931" s="1">
        <v>0.15</v>
      </c>
      <c r="Q4931" s="1">
        <v>8.6199999999999995E-5</v>
      </c>
      <c r="R4931">
        <v>4.3499999999999996</v>
      </c>
      <c r="S4931" s="2">
        <v>0.60099999999999998</v>
      </c>
      <c r="T4931">
        <v>12.2</v>
      </c>
      <c r="U4931">
        <v>4.8</v>
      </c>
      <c r="V4931">
        <v>2</v>
      </c>
      <c r="W4931">
        <v>234.1</v>
      </c>
    </row>
    <row r="4932" spans="1:23" x14ac:dyDescent="0.3">
      <c r="A4932">
        <v>2397389</v>
      </c>
      <c r="B4932" s="3">
        <f t="shared" si="67"/>
        <v>440.27301092043683</v>
      </c>
      <c r="C4932">
        <v>4931</v>
      </c>
      <c r="D4932">
        <v>570</v>
      </c>
      <c r="E4932">
        <v>445</v>
      </c>
      <c r="F4932">
        <v>16.899999999999999</v>
      </c>
      <c r="G4932">
        <v>14.6</v>
      </c>
      <c r="H4932">
        <v>44.4</v>
      </c>
      <c r="I4932">
        <v>4931</v>
      </c>
      <c r="J4932">
        <v>84.7</v>
      </c>
      <c r="K4932">
        <v>2397389</v>
      </c>
      <c r="L4932">
        <v>0.90400000000000003</v>
      </c>
      <c r="M4932">
        <v>40.5</v>
      </c>
      <c r="N4932">
        <v>0.4</v>
      </c>
      <c r="O4932">
        <v>598097</v>
      </c>
      <c r="P4932" s="1">
        <v>0.15</v>
      </c>
      <c r="Q4932" s="1">
        <v>9.5799999999999998E-5</v>
      </c>
      <c r="R4932">
        <v>4.4169999999999998</v>
      </c>
      <c r="S4932" s="2">
        <v>0.60699999999999998</v>
      </c>
      <c r="T4932">
        <v>12.6</v>
      </c>
      <c r="U4932">
        <v>4.9000000000000004</v>
      </c>
      <c r="V4932">
        <v>1.8</v>
      </c>
      <c r="W4932">
        <v>235.7</v>
      </c>
    </row>
    <row r="4933" spans="1:23" x14ac:dyDescent="0.3">
      <c r="A4933">
        <v>2398019</v>
      </c>
      <c r="B4933" s="3">
        <f t="shared" si="67"/>
        <v>440.85803432137283</v>
      </c>
      <c r="C4933">
        <v>4932</v>
      </c>
      <c r="D4933">
        <v>630</v>
      </c>
      <c r="E4933">
        <v>540</v>
      </c>
      <c r="F4933">
        <v>16.2</v>
      </c>
      <c r="G4933">
        <v>14.8</v>
      </c>
      <c r="H4933">
        <v>46.6</v>
      </c>
      <c r="I4933">
        <v>4932</v>
      </c>
      <c r="J4933">
        <v>81</v>
      </c>
      <c r="K4933">
        <v>2398019</v>
      </c>
      <c r="L4933">
        <v>0.91600000000000004</v>
      </c>
      <c r="M4933">
        <v>41.5</v>
      </c>
      <c r="N4933">
        <v>0.5</v>
      </c>
      <c r="O4933">
        <v>598254</v>
      </c>
      <c r="P4933" s="1">
        <v>0.15</v>
      </c>
      <c r="Q4933" s="1">
        <v>1.06E-4</v>
      </c>
      <c r="R4933">
        <v>4.3979999999999997</v>
      </c>
      <c r="S4933" s="2">
        <v>0.60399999999999998</v>
      </c>
      <c r="T4933">
        <v>12.9</v>
      </c>
      <c r="U4933">
        <v>4.9000000000000004</v>
      </c>
      <c r="V4933">
        <v>2</v>
      </c>
      <c r="W4933">
        <v>245.3</v>
      </c>
    </row>
    <row r="4934" spans="1:23" x14ac:dyDescent="0.3">
      <c r="A4934">
        <v>2398752</v>
      </c>
      <c r="B4934" s="3">
        <f t="shared" si="67"/>
        <v>440.85023400936035</v>
      </c>
      <c r="C4934">
        <v>4933</v>
      </c>
      <c r="D4934">
        <v>733</v>
      </c>
      <c r="E4934">
        <v>495</v>
      </c>
      <c r="F4934">
        <v>16.399999999999999</v>
      </c>
      <c r="G4934">
        <v>14.6</v>
      </c>
      <c r="H4934">
        <v>46.2</v>
      </c>
      <c r="I4934">
        <v>4933</v>
      </c>
      <c r="J4934">
        <v>82.2</v>
      </c>
      <c r="K4934">
        <v>2398752</v>
      </c>
      <c r="L4934">
        <v>0.90200000000000002</v>
      </c>
      <c r="M4934">
        <v>42.5</v>
      </c>
      <c r="N4934">
        <v>0.4</v>
      </c>
      <c r="O4934">
        <v>598437</v>
      </c>
      <c r="P4934" s="1">
        <v>0.15</v>
      </c>
      <c r="Q4934" s="1">
        <v>8.9499999999999994E-5</v>
      </c>
      <c r="R4934">
        <v>4.5599999999999996</v>
      </c>
      <c r="S4934" s="2">
        <v>0.60699999999999998</v>
      </c>
      <c r="T4934">
        <v>12.6</v>
      </c>
      <c r="U4934">
        <v>5</v>
      </c>
      <c r="V4934">
        <v>2.1</v>
      </c>
      <c r="W4934">
        <v>242.9</v>
      </c>
    </row>
    <row r="4935" spans="1:23" x14ac:dyDescent="0.3">
      <c r="A4935">
        <v>2399342</v>
      </c>
      <c r="B4935" s="3">
        <f t="shared" si="67"/>
        <v>441.12324492979718</v>
      </c>
      <c r="C4935">
        <v>4934</v>
      </c>
      <c r="D4935">
        <v>590</v>
      </c>
      <c r="E4935">
        <v>500</v>
      </c>
      <c r="F4935">
        <v>16.8</v>
      </c>
      <c r="G4935">
        <v>15.8</v>
      </c>
      <c r="H4935">
        <v>43.9</v>
      </c>
      <c r="I4935">
        <v>4934</v>
      </c>
      <c r="J4935">
        <v>83.8</v>
      </c>
      <c r="K4935">
        <v>2399342</v>
      </c>
      <c r="L4935">
        <v>0.88100000000000001</v>
      </c>
      <c r="M4935">
        <v>39.9</v>
      </c>
      <c r="N4935">
        <v>0.4</v>
      </c>
      <c r="O4935">
        <v>598585</v>
      </c>
      <c r="P4935" s="1">
        <v>0.15</v>
      </c>
      <c r="Q4935" s="1">
        <v>9.5099999999999994E-5</v>
      </c>
      <c r="R4935">
        <v>4.1280000000000001</v>
      </c>
      <c r="S4935" s="2">
        <v>0.60199999999999998</v>
      </c>
      <c r="T4935">
        <v>12.3</v>
      </c>
      <c r="U4935">
        <v>4.9000000000000004</v>
      </c>
      <c r="V4935">
        <v>1.9</v>
      </c>
      <c r="W4935">
        <v>237.6</v>
      </c>
    </row>
    <row r="4936" spans="1:23" x14ac:dyDescent="0.3">
      <c r="A4936">
        <v>2399997</v>
      </c>
      <c r="B4936" s="3">
        <f t="shared" si="67"/>
        <v>441.52886115444619</v>
      </c>
      <c r="C4936">
        <v>4935</v>
      </c>
      <c r="D4936">
        <v>655</v>
      </c>
      <c r="E4936">
        <v>660</v>
      </c>
      <c r="F4936">
        <v>16.7</v>
      </c>
      <c r="G4936">
        <v>15.8</v>
      </c>
      <c r="H4936">
        <v>43.9</v>
      </c>
      <c r="I4936">
        <v>4935</v>
      </c>
      <c r="J4936">
        <v>83.6</v>
      </c>
      <c r="K4936">
        <v>2399997</v>
      </c>
      <c r="L4936">
        <v>0.90700000000000003</v>
      </c>
      <c r="M4936">
        <v>39.799999999999997</v>
      </c>
      <c r="N4936">
        <v>0.4</v>
      </c>
      <c r="O4936">
        <v>598749</v>
      </c>
      <c r="P4936" s="1">
        <v>0.15</v>
      </c>
      <c r="Q4936" s="1">
        <v>1E-4</v>
      </c>
      <c r="R4936">
        <v>4.2489999999999997</v>
      </c>
      <c r="S4936" s="2">
        <v>0.60599999999999998</v>
      </c>
      <c r="T4936">
        <v>12.8</v>
      </c>
      <c r="U4936">
        <v>4.9000000000000004</v>
      </c>
      <c r="V4936">
        <v>1.9</v>
      </c>
      <c r="W4936">
        <v>238.3</v>
      </c>
    </row>
    <row r="4937" spans="1:23" x14ac:dyDescent="0.3">
      <c r="A4937">
        <v>2400359</v>
      </c>
      <c r="B4937" s="3">
        <f t="shared" si="67"/>
        <v>441.2402496099844</v>
      </c>
      <c r="C4937">
        <v>4936</v>
      </c>
      <c r="D4937">
        <v>362</v>
      </c>
      <c r="E4937">
        <v>210</v>
      </c>
      <c r="F4937">
        <v>16.5</v>
      </c>
      <c r="G4937">
        <v>14.9</v>
      </c>
      <c r="H4937">
        <v>44.9</v>
      </c>
      <c r="I4937">
        <v>4936</v>
      </c>
      <c r="J4937">
        <v>83.1</v>
      </c>
      <c r="K4937">
        <v>2400359</v>
      </c>
      <c r="L4937">
        <v>0.92500000000000004</v>
      </c>
      <c r="M4937">
        <v>41.1</v>
      </c>
      <c r="N4937">
        <v>0.5</v>
      </c>
      <c r="O4937">
        <v>598839</v>
      </c>
      <c r="P4937" s="1">
        <v>0.15</v>
      </c>
      <c r="Q4937" s="1">
        <v>8.6700000000000007E-5</v>
      </c>
      <c r="R4937">
        <v>4.2729999999999997</v>
      </c>
      <c r="S4937" s="2">
        <v>0.59899999999999998</v>
      </c>
      <c r="T4937">
        <v>12.4</v>
      </c>
      <c r="U4937">
        <v>4.9000000000000004</v>
      </c>
      <c r="V4937">
        <v>2</v>
      </c>
      <c r="W4937">
        <v>238.3</v>
      </c>
    </row>
    <row r="4938" spans="1:23" x14ac:dyDescent="0.3">
      <c r="A4938">
        <v>2401130</v>
      </c>
      <c r="B4938" s="3">
        <f t="shared" si="67"/>
        <v>441.93447737909514</v>
      </c>
      <c r="C4938">
        <v>4937</v>
      </c>
      <c r="D4938">
        <v>771</v>
      </c>
      <c r="E4938">
        <v>770</v>
      </c>
      <c r="F4938">
        <v>16.8</v>
      </c>
      <c r="G4938">
        <v>16</v>
      </c>
      <c r="H4938">
        <v>43.4</v>
      </c>
      <c r="I4938">
        <v>4937</v>
      </c>
      <c r="J4938">
        <v>84.1</v>
      </c>
      <c r="K4938">
        <v>2401130</v>
      </c>
      <c r="L4938">
        <v>0.90500000000000003</v>
      </c>
      <c r="M4938">
        <v>39.5</v>
      </c>
      <c r="N4938">
        <v>0.4</v>
      </c>
      <c r="O4938">
        <v>599032</v>
      </c>
      <c r="P4938" s="1">
        <v>0.15</v>
      </c>
      <c r="Q4938" s="1">
        <v>8.8399999999999994E-5</v>
      </c>
      <c r="R4938">
        <v>4.3860000000000001</v>
      </c>
      <c r="S4938" s="2">
        <v>0.61</v>
      </c>
      <c r="T4938">
        <v>12.7</v>
      </c>
      <c r="U4938">
        <v>4.8</v>
      </c>
      <c r="V4938">
        <v>1.7</v>
      </c>
      <c r="W4938">
        <v>236.8</v>
      </c>
    </row>
    <row r="4939" spans="1:23" x14ac:dyDescent="0.3">
      <c r="A4939">
        <v>2401767</v>
      </c>
      <c r="B4939" s="3">
        <f t="shared" si="67"/>
        <v>442.28549141965681</v>
      </c>
      <c r="C4939">
        <v>4938</v>
      </c>
      <c r="D4939">
        <v>637</v>
      </c>
      <c r="E4939">
        <v>555</v>
      </c>
      <c r="F4939">
        <v>16.600000000000001</v>
      </c>
      <c r="G4939">
        <v>15.7</v>
      </c>
      <c r="H4939">
        <v>44.5</v>
      </c>
      <c r="I4939">
        <v>4938</v>
      </c>
      <c r="J4939">
        <v>82.9</v>
      </c>
      <c r="K4939">
        <v>2401767</v>
      </c>
      <c r="L4939">
        <v>0.90600000000000003</v>
      </c>
      <c r="M4939">
        <v>40.9</v>
      </c>
      <c r="N4939">
        <v>0.4</v>
      </c>
      <c r="O4939">
        <v>599191</v>
      </c>
      <c r="P4939" s="1">
        <v>0.15</v>
      </c>
      <c r="Q4939" s="1">
        <v>9.9599999999999995E-5</v>
      </c>
      <c r="R4939">
        <v>4.33</v>
      </c>
      <c r="S4939" s="2">
        <v>0.58899999999999997</v>
      </c>
      <c r="T4939">
        <v>12.7</v>
      </c>
      <c r="U4939">
        <v>4.9000000000000004</v>
      </c>
      <c r="V4939">
        <v>1.8</v>
      </c>
      <c r="W4939">
        <v>240.5</v>
      </c>
    </row>
    <row r="4940" spans="1:23" x14ac:dyDescent="0.3">
      <c r="A4940">
        <v>2402270</v>
      </c>
      <c r="B4940" s="3">
        <f t="shared" si="67"/>
        <v>442.14508580343215</v>
      </c>
      <c r="C4940">
        <v>4939</v>
      </c>
      <c r="D4940">
        <v>503</v>
      </c>
      <c r="E4940">
        <v>370</v>
      </c>
      <c r="F4940">
        <v>16.8</v>
      </c>
      <c r="G4940">
        <v>16.2</v>
      </c>
      <c r="H4940">
        <v>43.5</v>
      </c>
      <c r="I4940">
        <v>4939</v>
      </c>
      <c r="J4940">
        <v>83.7</v>
      </c>
      <c r="K4940">
        <v>2402270</v>
      </c>
      <c r="L4940">
        <v>0.89500000000000002</v>
      </c>
      <c r="M4940">
        <v>39.9</v>
      </c>
      <c r="N4940">
        <v>0.4</v>
      </c>
      <c r="O4940">
        <v>599317</v>
      </c>
      <c r="P4940" s="1">
        <v>0.15</v>
      </c>
      <c r="Q4940" s="1">
        <v>1.13E-4</v>
      </c>
      <c r="R4940">
        <v>4.3419999999999996</v>
      </c>
      <c r="S4940" s="2">
        <v>0.60799999999999998</v>
      </c>
      <c r="T4940">
        <v>12.5</v>
      </c>
      <c r="U4940">
        <v>4.8</v>
      </c>
      <c r="V4940">
        <v>2</v>
      </c>
      <c r="W4940">
        <v>237.2</v>
      </c>
    </row>
    <row r="4941" spans="1:23" x14ac:dyDescent="0.3">
      <c r="A4941">
        <v>2402825</v>
      </c>
      <c r="B4941" s="3">
        <f t="shared" si="67"/>
        <v>442.61310452418098</v>
      </c>
      <c r="C4941">
        <v>4940</v>
      </c>
      <c r="D4941">
        <v>555</v>
      </c>
      <c r="E4941">
        <v>440</v>
      </c>
      <c r="F4941">
        <v>16.8</v>
      </c>
      <c r="G4941">
        <v>15.9</v>
      </c>
      <c r="H4941">
        <v>43.2</v>
      </c>
      <c r="I4941">
        <v>4940</v>
      </c>
      <c r="J4941">
        <v>84.4</v>
      </c>
      <c r="K4941">
        <v>2402825</v>
      </c>
      <c r="L4941">
        <v>0.90500000000000003</v>
      </c>
      <c r="M4941">
        <v>39.799999999999997</v>
      </c>
      <c r="N4941">
        <v>0.4</v>
      </c>
      <c r="O4941">
        <v>599456</v>
      </c>
      <c r="P4941" s="1">
        <v>0.15</v>
      </c>
      <c r="Q4941" s="1">
        <v>8.4400000000000005E-5</v>
      </c>
      <c r="R4941">
        <v>4.2640000000000002</v>
      </c>
      <c r="S4941" s="2">
        <v>0.59899999999999998</v>
      </c>
      <c r="T4941">
        <v>12.4</v>
      </c>
      <c r="U4941">
        <v>4.8</v>
      </c>
      <c r="V4941">
        <v>2</v>
      </c>
      <c r="W4941">
        <v>236</v>
      </c>
    </row>
    <row r="4942" spans="1:23" x14ac:dyDescent="0.3">
      <c r="A4942">
        <v>2403454</v>
      </c>
      <c r="B4942" s="3">
        <f t="shared" si="67"/>
        <v>442.77691107644307</v>
      </c>
      <c r="C4942">
        <v>4941</v>
      </c>
      <c r="D4942">
        <v>629</v>
      </c>
      <c r="E4942">
        <v>470</v>
      </c>
      <c r="F4942">
        <v>16.8</v>
      </c>
      <c r="G4942">
        <v>15.8</v>
      </c>
      <c r="H4942">
        <v>43.5</v>
      </c>
      <c r="I4942">
        <v>4941</v>
      </c>
      <c r="J4942">
        <v>83.9</v>
      </c>
      <c r="K4942">
        <v>2403454</v>
      </c>
      <c r="L4942">
        <v>0.88700000000000001</v>
      </c>
      <c r="M4942">
        <v>39.6</v>
      </c>
      <c r="N4942">
        <v>0.4</v>
      </c>
      <c r="O4942">
        <v>599613</v>
      </c>
      <c r="P4942" s="1">
        <v>0.15</v>
      </c>
      <c r="Q4942" s="1">
        <v>7.9499999999999994E-5</v>
      </c>
      <c r="R4942">
        <v>4.258</v>
      </c>
      <c r="S4942" s="2">
        <v>0.59799999999999998</v>
      </c>
      <c r="T4942">
        <v>12.4</v>
      </c>
      <c r="U4942">
        <v>4.7</v>
      </c>
      <c r="V4942">
        <v>1.8</v>
      </c>
      <c r="W4942">
        <v>236.2</v>
      </c>
    </row>
    <row r="4943" spans="1:23" x14ac:dyDescent="0.3">
      <c r="A4943">
        <v>2404286</v>
      </c>
      <c r="B4943" s="3">
        <f t="shared" si="67"/>
        <v>443.28393135725429</v>
      </c>
      <c r="C4943">
        <v>4942</v>
      </c>
      <c r="D4943">
        <v>832</v>
      </c>
      <c r="E4943">
        <v>750</v>
      </c>
      <c r="F4943">
        <v>16.7</v>
      </c>
      <c r="G4943">
        <v>14.8</v>
      </c>
      <c r="H4943">
        <v>45.1</v>
      </c>
      <c r="I4943">
        <v>4942</v>
      </c>
      <c r="J4943">
        <v>83.3</v>
      </c>
      <c r="K4943">
        <v>2404286</v>
      </c>
      <c r="L4943">
        <v>0.89800000000000002</v>
      </c>
      <c r="M4943">
        <v>41.4</v>
      </c>
      <c r="N4943">
        <v>0.4</v>
      </c>
      <c r="O4943">
        <v>599821</v>
      </c>
      <c r="P4943" s="1">
        <v>0.15</v>
      </c>
      <c r="Q4943" s="1">
        <v>9.7899999999999994E-5</v>
      </c>
      <c r="R4943">
        <v>4.4260000000000002</v>
      </c>
      <c r="S4943" s="2">
        <v>0.6</v>
      </c>
      <c r="T4943">
        <v>12.7</v>
      </c>
      <c r="U4943">
        <v>4.8</v>
      </c>
      <c r="V4943">
        <v>1.9</v>
      </c>
      <c r="W4943">
        <v>239.1</v>
      </c>
    </row>
    <row r="4944" spans="1:23" x14ac:dyDescent="0.3">
      <c r="A4944">
        <v>2404887</v>
      </c>
      <c r="B4944" s="3">
        <f t="shared" si="67"/>
        <v>443.84555382215291</v>
      </c>
      <c r="C4944">
        <v>4943</v>
      </c>
      <c r="D4944">
        <v>601</v>
      </c>
      <c r="E4944">
        <v>880</v>
      </c>
      <c r="F4944">
        <v>16.5</v>
      </c>
      <c r="G4944">
        <v>16.600000000000001</v>
      </c>
      <c r="H4944">
        <v>43.8</v>
      </c>
      <c r="I4944">
        <v>4943</v>
      </c>
      <c r="J4944">
        <v>82.6</v>
      </c>
      <c r="K4944">
        <v>2404887</v>
      </c>
      <c r="L4944">
        <v>0.91800000000000004</v>
      </c>
      <c r="M4944">
        <v>39.6</v>
      </c>
      <c r="N4944">
        <v>0.4</v>
      </c>
      <c r="O4944">
        <v>599971</v>
      </c>
      <c r="P4944" s="1">
        <v>0.15</v>
      </c>
      <c r="Q4944" s="1">
        <v>9.6899999999999997E-5</v>
      </c>
      <c r="R4944">
        <v>4.1639999999999997</v>
      </c>
      <c r="S4944" s="2">
        <v>0.59599999999999997</v>
      </c>
      <c r="T4944">
        <v>12.5</v>
      </c>
      <c r="U4944">
        <v>4.7</v>
      </c>
      <c r="V4944">
        <v>2</v>
      </c>
      <c r="W4944">
        <v>240.7</v>
      </c>
    </row>
    <row r="4945" spans="1:23" x14ac:dyDescent="0.3">
      <c r="A4945">
        <v>2405422</v>
      </c>
      <c r="B4945" s="3">
        <f t="shared" si="67"/>
        <v>443.57254290171608</v>
      </c>
      <c r="C4945">
        <v>4944</v>
      </c>
      <c r="D4945">
        <v>535</v>
      </c>
      <c r="E4945">
        <v>350</v>
      </c>
      <c r="F4945">
        <v>16.600000000000001</v>
      </c>
      <c r="G4945">
        <v>14.6</v>
      </c>
      <c r="H4945">
        <v>45.6</v>
      </c>
      <c r="I4945">
        <v>4944</v>
      </c>
      <c r="J4945">
        <v>82.9</v>
      </c>
      <c r="K4945">
        <v>2405422</v>
      </c>
      <c r="L4945">
        <v>0.89</v>
      </c>
      <c r="M4945">
        <v>40.9</v>
      </c>
      <c r="N4945">
        <v>0.4</v>
      </c>
      <c r="O4945">
        <v>600105</v>
      </c>
      <c r="P4945" s="1">
        <v>0.15</v>
      </c>
      <c r="Q4945" s="1">
        <v>1.0399999999999999E-4</v>
      </c>
      <c r="R4945">
        <v>4.3419999999999996</v>
      </c>
      <c r="S4945" s="2">
        <v>0.58399999999999996</v>
      </c>
      <c r="T4945">
        <v>12.6</v>
      </c>
      <c r="U4945">
        <v>4.7</v>
      </c>
      <c r="V4945">
        <v>2</v>
      </c>
      <c r="W4945">
        <v>239.9</v>
      </c>
    </row>
    <row r="4946" spans="1:23" x14ac:dyDescent="0.3">
      <c r="A4946">
        <v>2405861</v>
      </c>
      <c r="B4946" s="3">
        <f t="shared" si="67"/>
        <v>443.67394695787834</v>
      </c>
      <c r="C4946">
        <v>4945</v>
      </c>
      <c r="D4946">
        <v>439</v>
      </c>
      <c r="E4946">
        <v>290</v>
      </c>
      <c r="F4946">
        <v>16.899999999999999</v>
      </c>
      <c r="G4946">
        <v>14.9</v>
      </c>
      <c r="H4946">
        <v>44.2</v>
      </c>
      <c r="I4946">
        <v>4945</v>
      </c>
      <c r="J4946">
        <v>84.5</v>
      </c>
      <c r="K4946">
        <v>2405861</v>
      </c>
      <c r="L4946">
        <v>0.879</v>
      </c>
      <c r="M4946">
        <v>40.6</v>
      </c>
      <c r="N4946">
        <v>0.4</v>
      </c>
      <c r="O4946">
        <v>600215</v>
      </c>
      <c r="P4946" s="1">
        <v>0.15</v>
      </c>
      <c r="Q4946" s="1">
        <v>1.0399999999999999E-4</v>
      </c>
      <c r="R4946">
        <v>4.0730000000000004</v>
      </c>
      <c r="S4946" s="2">
        <v>0.60499999999999998</v>
      </c>
      <c r="T4946">
        <v>12.6</v>
      </c>
      <c r="U4946">
        <v>4.7</v>
      </c>
      <c r="V4946">
        <v>2</v>
      </c>
      <c r="W4946">
        <v>235.6</v>
      </c>
    </row>
    <row r="4947" spans="1:23" x14ac:dyDescent="0.3">
      <c r="A4947">
        <v>2406514</v>
      </c>
      <c r="B4947" s="3">
        <f t="shared" si="67"/>
        <v>443.87675507020282</v>
      </c>
      <c r="C4947">
        <v>4946</v>
      </c>
      <c r="D4947">
        <v>653</v>
      </c>
      <c r="E4947">
        <v>560</v>
      </c>
      <c r="F4947">
        <v>17</v>
      </c>
      <c r="G4947">
        <v>14.2</v>
      </c>
      <c r="H4947">
        <v>44.5</v>
      </c>
      <c r="I4947">
        <v>4946</v>
      </c>
      <c r="J4947">
        <v>84.8</v>
      </c>
      <c r="K4947">
        <v>2406514</v>
      </c>
      <c r="L4947">
        <v>0.874</v>
      </c>
      <c r="M4947">
        <v>39.799999999999997</v>
      </c>
      <c r="N4947">
        <v>0.4</v>
      </c>
      <c r="O4947">
        <v>600378</v>
      </c>
      <c r="P4947" s="1">
        <v>0.15</v>
      </c>
      <c r="Q4947" s="1">
        <v>1.15E-4</v>
      </c>
      <c r="R4947">
        <v>4.46</v>
      </c>
      <c r="S4947" s="2">
        <v>0.60899999999999999</v>
      </c>
      <c r="T4947">
        <v>12.3</v>
      </c>
      <c r="U4947">
        <v>4.8</v>
      </c>
      <c r="V4947">
        <v>1.8</v>
      </c>
      <c r="W4947">
        <v>234.1</v>
      </c>
    </row>
    <row r="4948" spans="1:23" x14ac:dyDescent="0.3">
      <c r="A4948">
        <v>2407041</v>
      </c>
      <c r="B4948" s="3">
        <f t="shared" si="67"/>
        <v>443.94695787831512</v>
      </c>
      <c r="C4948">
        <v>4947</v>
      </c>
      <c r="D4948">
        <v>527</v>
      </c>
      <c r="E4948">
        <v>370</v>
      </c>
      <c r="F4948">
        <v>16.8</v>
      </c>
      <c r="G4948">
        <v>15.7</v>
      </c>
      <c r="H4948">
        <v>43.6</v>
      </c>
      <c r="I4948">
        <v>4947</v>
      </c>
      <c r="J4948">
        <v>84.2</v>
      </c>
      <c r="K4948">
        <v>2407041</v>
      </c>
      <c r="L4948">
        <v>0.91100000000000003</v>
      </c>
      <c r="M4948">
        <v>40</v>
      </c>
      <c r="N4948">
        <v>0.4</v>
      </c>
      <c r="O4948">
        <v>600510</v>
      </c>
      <c r="P4948" s="1">
        <v>0.15</v>
      </c>
      <c r="Q4948" s="1">
        <v>9.8499999999999995E-5</v>
      </c>
      <c r="R4948">
        <v>4.45</v>
      </c>
      <c r="S4948" s="2">
        <v>0.61099999999999999</v>
      </c>
      <c r="T4948">
        <v>12.4</v>
      </c>
      <c r="U4948">
        <v>4.8</v>
      </c>
      <c r="V4948">
        <v>1.9</v>
      </c>
      <c r="W4948">
        <v>236.7</v>
      </c>
    </row>
    <row r="4949" spans="1:23" x14ac:dyDescent="0.3">
      <c r="A4949">
        <v>2407609</v>
      </c>
      <c r="B4949" s="3">
        <f t="shared" si="67"/>
        <v>443.77535101404055</v>
      </c>
      <c r="C4949">
        <v>4948</v>
      </c>
      <c r="D4949">
        <v>568</v>
      </c>
      <c r="E4949">
        <v>460</v>
      </c>
      <c r="F4949">
        <v>16.7</v>
      </c>
      <c r="G4949">
        <v>14.8</v>
      </c>
      <c r="H4949">
        <v>44.6</v>
      </c>
      <c r="I4949">
        <v>4948</v>
      </c>
      <c r="J4949">
        <v>83.9</v>
      </c>
      <c r="K4949">
        <v>2407609</v>
      </c>
      <c r="L4949">
        <v>0.88600000000000001</v>
      </c>
      <c r="M4949">
        <v>39.799999999999997</v>
      </c>
      <c r="N4949">
        <v>0.4</v>
      </c>
      <c r="O4949">
        <v>600652</v>
      </c>
      <c r="P4949" s="1">
        <v>0.15</v>
      </c>
      <c r="Q4949" s="1">
        <v>1.0399999999999999E-4</v>
      </c>
      <c r="R4949">
        <v>4.266</v>
      </c>
      <c r="S4949" s="2">
        <v>0.60499999999999998</v>
      </c>
      <c r="T4949">
        <v>12.3</v>
      </c>
      <c r="U4949">
        <v>4.9000000000000004</v>
      </c>
      <c r="V4949">
        <v>1.8</v>
      </c>
      <c r="W4949">
        <v>237.8</v>
      </c>
    </row>
    <row r="4950" spans="1:23" x14ac:dyDescent="0.3">
      <c r="A4950">
        <v>2408091</v>
      </c>
      <c r="B4950" s="3">
        <f t="shared" si="67"/>
        <v>443.55694227769112</v>
      </c>
      <c r="C4950">
        <v>4949</v>
      </c>
      <c r="D4950">
        <v>482</v>
      </c>
      <c r="E4950">
        <v>365</v>
      </c>
      <c r="F4950">
        <v>16.399999999999999</v>
      </c>
      <c r="G4950">
        <v>16.2</v>
      </c>
      <c r="H4950">
        <v>44.4</v>
      </c>
      <c r="I4950">
        <v>4949</v>
      </c>
      <c r="J4950">
        <v>82</v>
      </c>
      <c r="K4950">
        <v>2408091</v>
      </c>
      <c r="L4950">
        <v>0.90500000000000003</v>
      </c>
      <c r="M4950">
        <v>39.6</v>
      </c>
      <c r="N4950">
        <v>0.4</v>
      </c>
      <c r="O4950">
        <v>600772</v>
      </c>
      <c r="P4950" s="1">
        <v>0.15</v>
      </c>
      <c r="Q4950" s="1">
        <v>9.1000000000000003E-5</v>
      </c>
      <c r="R4950">
        <v>4.2889999999999997</v>
      </c>
      <c r="S4950" s="2">
        <v>0.61</v>
      </c>
      <c r="T4950">
        <v>12.9</v>
      </c>
      <c r="U4950">
        <v>4.9000000000000004</v>
      </c>
      <c r="V4950">
        <v>1.6</v>
      </c>
      <c r="W4950">
        <v>241.6</v>
      </c>
    </row>
    <row r="4951" spans="1:23" x14ac:dyDescent="0.3">
      <c r="A4951">
        <v>2408573</v>
      </c>
      <c r="B4951" s="3">
        <f t="shared" si="67"/>
        <v>443.28393135725429</v>
      </c>
      <c r="C4951">
        <v>4950</v>
      </c>
      <c r="D4951">
        <v>482</v>
      </c>
      <c r="E4951">
        <v>310</v>
      </c>
      <c r="F4951">
        <v>16.899999999999999</v>
      </c>
      <c r="G4951">
        <v>14.8</v>
      </c>
      <c r="H4951">
        <v>44.5</v>
      </c>
      <c r="I4951">
        <v>4950</v>
      </c>
      <c r="J4951">
        <v>84.4</v>
      </c>
      <c r="K4951">
        <v>2408573</v>
      </c>
      <c r="L4951">
        <v>0.92300000000000004</v>
      </c>
      <c r="M4951">
        <v>41</v>
      </c>
      <c r="N4951">
        <v>0.4</v>
      </c>
      <c r="O4951">
        <v>600893</v>
      </c>
      <c r="P4951" s="1">
        <v>0.15</v>
      </c>
      <c r="Q4951" s="1">
        <v>8.1100000000000006E-5</v>
      </c>
      <c r="R4951">
        <v>4.2240000000000002</v>
      </c>
      <c r="S4951" s="2">
        <v>0.60299999999999998</v>
      </c>
      <c r="T4951">
        <v>12.4</v>
      </c>
      <c r="U4951">
        <v>4.8</v>
      </c>
      <c r="V4951">
        <v>1.9</v>
      </c>
      <c r="W4951">
        <v>235.7</v>
      </c>
    </row>
    <row r="4952" spans="1:23" x14ac:dyDescent="0.3">
      <c r="A4952">
        <v>2409087</v>
      </c>
      <c r="B4952" s="3">
        <f t="shared" si="67"/>
        <v>442.5507020280811</v>
      </c>
      <c r="C4952">
        <v>4951</v>
      </c>
      <c r="D4952">
        <v>514</v>
      </c>
      <c r="E4952">
        <v>370</v>
      </c>
      <c r="F4952">
        <v>16.7</v>
      </c>
      <c r="G4952">
        <v>15.7</v>
      </c>
      <c r="H4952">
        <v>43.8</v>
      </c>
      <c r="I4952">
        <v>4951</v>
      </c>
      <c r="J4952">
        <v>83.6</v>
      </c>
      <c r="K4952">
        <v>2409087</v>
      </c>
      <c r="L4952">
        <v>0.88300000000000001</v>
      </c>
      <c r="M4952">
        <v>39.200000000000003</v>
      </c>
      <c r="N4952">
        <v>0.4</v>
      </c>
      <c r="O4952">
        <v>601021</v>
      </c>
      <c r="P4952" s="1">
        <v>0.15</v>
      </c>
      <c r="Q4952" s="1">
        <v>8.7800000000000006E-5</v>
      </c>
      <c r="R4952">
        <v>4.1680000000000001</v>
      </c>
      <c r="S4952" s="2">
        <v>0.59599999999999997</v>
      </c>
      <c r="T4952">
        <v>12.2</v>
      </c>
      <c r="U4952">
        <v>4.8</v>
      </c>
      <c r="V4952">
        <v>2.2000000000000002</v>
      </c>
      <c r="W4952">
        <v>237.7</v>
      </c>
    </row>
    <row r="4953" spans="1:23" x14ac:dyDescent="0.3">
      <c r="A4953">
        <v>2409443</v>
      </c>
      <c r="B4953" s="3">
        <f t="shared" si="67"/>
        <v>442.37129485179406</v>
      </c>
      <c r="C4953">
        <v>4952</v>
      </c>
      <c r="D4953">
        <v>356</v>
      </c>
      <c r="E4953">
        <v>245</v>
      </c>
      <c r="F4953">
        <v>16.8</v>
      </c>
      <c r="G4953">
        <v>14.1</v>
      </c>
      <c r="H4953">
        <v>45.3</v>
      </c>
      <c r="I4953">
        <v>4952</v>
      </c>
      <c r="J4953">
        <v>84.2</v>
      </c>
      <c r="K4953">
        <v>2409443</v>
      </c>
      <c r="L4953">
        <v>0.871</v>
      </c>
      <c r="M4953">
        <v>41</v>
      </c>
      <c r="N4953">
        <v>0.4</v>
      </c>
      <c r="O4953">
        <v>601110</v>
      </c>
      <c r="P4953" s="1">
        <v>0.15</v>
      </c>
      <c r="Q4953" s="1">
        <v>1.2400000000000001E-4</v>
      </c>
      <c r="R4953">
        <v>4.4180000000000001</v>
      </c>
      <c r="S4953" s="2">
        <v>0.59899999999999998</v>
      </c>
      <c r="T4953">
        <v>12.5</v>
      </c>
      <c r="U4953">
        <v>4.8</v>
      </c>
      <c r="V4953">
        <v>2</v>
      </c>
      <c r="W4953">
        <v>236.1</v>
      </c>
    </row>
    <row r="4954" spans="1:23" x14ac:dyDescent="0.3">
      <c r="A4954">
        <v>2410080</v>
      </c>
      <c r="B4954" s="3">
        <f t="shared" si="67"/>
        <v>442.24648985959436</v>
      </c>
      <c r="C4954">
        <v>4953</v>
      </c>
      <c r="D4954">
        <v>637</v>
      </c>
      <c r="E4954">
        <v>520</v>
      </c>
      <c r="F4954">
        <v>16.600000000000001</v>
      </c>
      <c r="G4954">
        <v>16.5</v>
      </c>
      <c r="H4954">
        <v>43.5</v>
      </c>
      <c r="I4954">
        <v>4953</v>
      </c>
      <c r="J4954">
        <v>83.2</v>
      </c>
      <c r="K4954">
        <v>2410080</v>
      </c>
      <c r="L4954">
        <v>0.88900000000000001</v>
      </c>
      <c r="M4954">
        <v>38.9</v>
      </c>
      <c r="N4954">
        <v>0.4</v>
      </c>
      <c r="O4954">
        <v>601269</v>
      </c>
      <c r="P4954" s="1">
        <v>0.15</v>
      </c>
      <c r="Q4954" s="1">
        <v>1.16E-4</v>
      </c>
      <c r="R4954">
        <v>4.4390000000000001</v>
      </c>
      <c r="S4954" s="2">
        <v>0.60699999999999998</v>
      </c>
      <c r="T4954">
        <v>12.5</v>
      </c>
      <c r="U4954">
        <v>4.8</v>
      </c>
      <c r="V4954">
        <v>2</v>
      </c>
      <c r="W4954">
        <v>239.3</v>
      </c>
    </row>
    <row r="4955" spans="1:23" x14ac:dyDescent="0.3">
      <c r="A4955">
        <v>2410545</v>
      </c>
      <c r="B4955" s="3">
        <f t="shared" si="67"/>
        <v>441.91887675507019</v>
      </c>
      <c r="C4955">
        <v>4954</v>
      </c>
      <c r="D4955">
        <v>465</v>
      </c>
      <c r="E4955">
        <v>185</v>
      </c>
      <c r="F4955">
        <v>16.7</v>
      </c>
      <c r="G4955">
        <v>15.8</v>
      </c>
      <c r="H4955">
        <v>44.1</v>
      </c>
      <c r="I4955">
        <v>4954</v>
      </c>
      <c r="J4955">
        <v>83.4</v>
      </c>
      <c r="K4955">
        <v>2410545</v>
      </c>
      <c r="L4955">
        <v>0.91</v>
      </c>
      <c r="M4955">
        <v>40.5</v>
      </c>
      <c r="N4955">
        <v>0.4</v>
      </c>
      <c r="O4955">
        <v>601386</v>
      </c>
      <c r="P4955" s="1">
        <v>0.15</v>
      </c>
      <c r="Q4955" s="1">
        <v>1.06E-4</v>
      </c>
      <c r="R4955">
        <v>4.4909999999999997</v>
      </c>
      <c r="S4955" s="2">
        <v>0.59099999999999997</v>
      </c>
      <c r="T4955">
        <v>12.5</v>
      </c>
      <c r="U4955">
        <v>4.8</v>
      </c>
      <c r="V4955">
        <v>2.2000000000000002</v>
      </c>
      <c r="W4955">
        <v>239.1</v>
      </c>
    </row>
    <row r="4956" spans="1:23" x14ac:dyDescent="0.3">
      <c r="A4956">
        <v>2411223</v>
      </c>
      <c r="B4956" s="3">
        <f t="shared" si="67"/>
        <v>442.18408736349454</v>
      </c>
      <c r="C4956">
        <v>4955</v>
      </c>
      <c r="D4956">
        <v>678</v>
      </c>
      <c r="E4956">
        <v>465</v>
      </c>
      <c r="F4956">
        <v>16.600000000000001</v>
      </c>
      <c r="G4956">
        <v>16.100000000000001</v>
      </c>
      <c r="H4956">
        <v>43.7</v>
      </c>
      <c r="I4956">
        <v>4955</v>
      </c>
      <c r="J4956">
        <v>83.1</v>
      </c>
      <c r="K4956">
        <v>2411223</v>
      </c>
      <c r="L4956">
        <v>0.88100000000000001</v>
      </c>
      <c r="M4956">
        <v>39.9</v>
      </c>
      <c r="N4956">
        <v>0.4</v>
      </c>
      <c r="O4956">
        <v>601555</v>
      </c>
      <c r="P4956" s="1">
        <v>0.15</v>
      </c>
      <c r="Q4956" s="1">
        <v>9.5400000000000001E-5</v>
      </c>
      <c r="R4956">
        <v>4.4989999999999997</v>
      </c>
      <c r="S4956" s="2">
        <v>0.60699999999999998</v>
      </c>
      <c r="T4956">
        <v>12.5</v>
      </c>
      <c r="U4956">
        <v>4.9000000000000004</v>
      </c>
      <c r="V4956">
        <v>2</v>
      </c>
      <c r="W4956">
        <v>238.7</v>
      </c>
    </row>
    <row r="4957" spans="1:23" x14ac:dyDescent="0.3">
      <c r="A4957">
        <v>2411582</v>
      </c>
      <c r="B4957" s="3">
        <f t="shared" si="67"/>
        <v>441.61466458658344</v>
      </c>
      <c r="C4957">
        <v>4956</v>
      </c>
      <c r="D4957">
        <v>359</v>
      </c>
      <c r="E4957">
        <v>180</v>
      </c>
      <c r="F4957">
        <v>16.600000000000001</v>
      </c>
      <c r="G4957">
        <v>15.1</v>
      </c>
      <c r="H4957">
        <v>45.3</v>
      </c>
      <c r="I4957">
        <v>4956</v>
      </c>
      <c r="J4957">
        <v>82.7</v>
      </c>
      <c r="K4957">
        <v>2411582</v>
      </c>
      <c r="L4957">
        <v>0.90500000000000003</v>
      </c>
      <c r="M4957">
        <v>40.799999999999997</v>
      </c>
      <c r="N4957">
        <v>0.4</v>
      </c>
      <c r="O4957">
        <v>601645</v>
      </c>
      <c r="P4957" s="1">
        <v>0.15</v>
      </c>
      <c r="Q4957" s="1">
        <v>9.0099999999999995E-5</v>
      </c>
      <c r="R4957">
        <v>4.6109999999999998</v>
      </c>
      <c r="S4957" s="2">
        <v>0.59199999999999997</v>
      </c>
      <c r="T4957">
        <v>12.4</v>
      </c>
      <c r="U4957">
        <v>4.9000000000000004</v>
      </c>
      <c r="V4957">
        <v>1.7</v>
      </c>
      <c r="W4957">
        <v>239.2</v>
      </c>
    </row>
    <row r="4958" spans="1:23" x14ac:dyDescent="0.3">
      <c r="A4958">
        <v>2412350</v>
      </c>
      <c r="B4958" s="3">
        <f t="shared" si="67"/>
        <v>441.85647425897037</v>
      </c>
      <c r="C4958">
        <v>4957</v>
      </c>
      <c r="D4958">
        <v>768</v>
      </c>
      <c r="E4958">
        <v>600</v>
      </c>
      <c r="F4958">
        <v>16.899999999999999</v>
      </c>
      <c r="G4958">
        <v>15</v>
      </c>
      <c r="H4958">
        <v>44</v>
      </c>
      <c r="I4958">
        <v>4957</v>
      </c>
      <c r="J4958">
        <v>84.7</v>
      </c>
      <c r="K4958">
        <v>2412350</v>
      </c>
      <c r="L4958">
        <v>0.89500000000000002</v>
      </c>
      <c r="M4958">
        <v>39.6</v>
      </c>
      <c r="N4958">
        <v>0.4</v>
      </c>
      <c r="O4958">
        <v>601837</v>
      </c>
      <c r="P4958" s="1">
        <v>0.15</v>
      </c>
      <c r="Q4958" s="1">
        <v>9.9099999999999996E-5</v>
      </c>
      <c r="R4958">
        <v>4.234</v>
      </c>
      <c r="S4958" s="2">
        <v>0.60199999999999998</v>
      </c>
      <c r="T4958">
        <v>12.3</v>
      </c>
      <c r="U4958">
        <v>4.8</v>
      </c>
      <c r="V4958">
        <v>1.9</v>
      </c>
      <c r="W4958">
        <v>235.1</v>
      </c>
    </row>
    <row r="4959" spans="1:23" x14ac:dyDescent="0.3">
      <c r="A4959">
        <v>2412888</v>
      </c>
      <c r="B4959" s="3">
        <f t="shared" si="67"/>
        <v>441.53666146645867</v>
      </c>
      <c r="C4959">
        <v>4958</v>
      </c>
      <c r="D4959">
        <v>538</v>
      </c>
      <c r="E4959">
        <v>390</v>
      </c>
      <c r="F4959">
        <v>16.8</v>
      </c>
      <c r="G4959">
        <v>16.3</v>
      </c>
      <c r="H4959">
        <v>43.1</v>
      </c>
      <c r="I4959">
        <v>4958</v>
      </c>
      <c r="J4959">
        <v>84</v>
      </c>
      <c r="K4959">
        <v>2412888</v>
      </c>
      <c r="L4959">
        <v>0.9</v>
      </c>
      <c r="M4959">
        <v>39.6</v>
      </c>
      <c r="N4959">
        <v>0.5</v>
      </c>
      <c r="O4959">
        <v>601971</v>
      </c>
      <c r="P4959" s="1">
        <v>0.15</v>
      </c>
      <c r="Q4959" s="1">
        <v>1.11E-4</v>
      </c>
      <c r="R4959">
        <v>4.2779999999999996</v>
      </c>
      <c r="S4959" s="2">
        <v>0.60399999999999998</v>
      </c>
      <c r="T4959">
        <v>12.4</v>
      </c>
      <c r="U4959">
        <v>4.9000000000000004</v>
      </c>
      <c r="V4959">
        <v>1.9</v>
      </c>
      <c r="W4959">
        <v>236.9</v>
      </c>
    </row>
    <row r="4960" spans="1:23" x14ac:dyDescent="0.3">
      <c r="A4960">
        <v>2413502</v>
      </c>
      <c r="B4960" s="3">
        <f t="shared" si="67"/>
        <v>441.84087363494541</v>
      </c>
      <c r="C4960">
        <v>4959</v>
      </c>
      <c r="D4960">
        <v>614</v>
      </c>
      <c r="E4960">
        <v>545</v>
      </c>
      <c r="F4960">
        <v>16.7</v>
      </c>
      <c r="G4960">
        <v>15.3</v>
      </c>
      <c r="H4960">
        <v>44.8</v>
      </c>
      <c r="I4960">
        <v>4959</v>
      </c>
      <c r="J4960">
        <v>83.3</v>
      </c>
      <c r="K4960">
        <v>2413502</v>
      </c>
      <c r="L4960">
        <v>0.92</v>
      </c>
      <c r="M4960">
        <v>41.1</v>
      </c>
      <c r="N4960">
        <v>0.4</v>
      </c>
      <c r="O4960">
        <v>602125</v>
      </c>
      <c r="P4960" s="1">
        <v>0.15</v>
      </c>
      <c r="Q4960" s="1">
        <v>8.3999999999999995E-5</v>
      </c>
      <c r="R4960">
        <v>4.3659999999999997</v>
      </c>
      <c r="S4960" s="2">
        <v>0.59099999999999997</v>
      </c>
      <c r="T4960">
        <v>12.6</v>
      </c>
      <c r="U4960">
        <v>5</v>
      </c>
      <c r="V4960">
        <v>1.9</v>
      </c>
      <c r="W4960">
        <v>239.4</v>
      </c>
    </row>
    <row r="4961" spans="1:23" x14ac:dyDescent="0.3">
      <c r="A4961">
        <v>2414062</v>
      </c>
      <c r="B4961" s="3">
        <f t="shared" si="67"/>
        <v>442.14508580343215</v>
      </c>
      <c r="C4961">
        <v>4960</v>
      </c>
      <c r="D4961">
        <v>560</v>
      </c>
      <c r="E4961">
        <v>620</v>
      </c>
      <c r="F4961">
        <v>16.8</v>
      </c>
      <c r="G4961">
        <v>14.7</v>
      </c>
      <c r="H4961">
        <v>44.5</v>
      </c>
      <c r="I4961">
        <v>4960</v>
      </c>
      <c r="J4961">
        <v>84.2</v>
      </c>
      <c r="K4961">
        <v>2414062</v>
      </c>
      <c r="L4961">
        <v>0.89800000000000002</v>
      </c>
      <c r="M4961">
        <v>40.299999999999997</v>
      </c>
      <c r="N4961">
        <v>0.4</v>
      </c>
      <c r="O4961">
        <v>602265</v>
      </c>
      <c r="P4961" s="1">
        <v>0.15</v>
      </c>
      <c r="Q4961" s="1">
        <v>9.0799999999999998E-5</v>
      </c>
      <c r="R4961">
        <v>4.1820000000000004</v>
      </c>
      <c r="S4961" s="2">
        <v>0.60399999999999998</v>
      </c>
      <c r="T4961">
        <v>12.3</v>
      </c>
      <c r="U4961">
        <v>4.8</v>
      </c>
      <c r="V4961">
        <v>2.1</v>
      </c>
      <c r="W4961">
        <v>235.9</v>
      </c>
    </row>
    <row r="4962" spans="1:23" x14ac:dyDescent="0.3">
      <c r="A4962">
        <v>2414801</v>
      </c>
      <c r="B4962" s="3">
        <f t="shared" si="67"/>
        <v>442.44149765990642</v>
      </c>
      <c r="C4962">
        <v>4961</v>
      </c>
      <c r="D4962">
        <v>739</v>
      </c>
      <c r="E4962">
        <v>550</v>
      </c>
      <c r="F4962">
        <v>16.899999999999999</v>
      </c>
      <c r="G4962">
        <v>15</v>
      </c>
      <c r="H4962">
        <v>44</v>
      </c>
      <c r="I4962">
        <v>4961</v>
      </c>
      <c r="J4962">
        <v>84.6</v>
      </c>
      <c r="K4962">
        <v>2414801</v>
      </c>
      <c r="L4962">
        <v>0.90900000000000003</v>
      </c>
      <c r="M4962">
        <v>39.9</v>
      </c>
      <c r="N4962">
        <v>0.4</v>
      </c>
      <c r="O4962">
        <v>602450</v>
      </c>
      <c r="P4962" s="1">
        <v>0.15</v>
      </c>
      <c r="Q4962" s="1">
        <v>9.3200000000000002E-5</v>
      </c>
      <c r="R4962">
        <v>4.3</v>
      </c>
      <c r="S4962" s="2">
        <v>0.59699999999999998</v>
      </c>
      <c r="T4962">
        <v>12.4</v>
      </c>
      <c r="U4962">
        <v>4.9000000000000004</v>
      </c>
      <c r="V4962">
        <v>1.9</v>
      </c>
      <c r="W4962">
        <v>235.7</v>
      </c>
    </row>
    <row r="4963" spans="1:23" x14ac:dyDescent="0.3">
      <c r="A4963">
        <v>2415249</v>
      </c>
      <c r="B4963" s="3">
        <f t="shared" si="67"/>
        <v>442.3244929797192</v>
      </c>
      <c r="C4963">
        <v>4962</v>
      </c>
      <c r="D4963">
        <v>448</v>
      </c>
      <c r="E4963">
        <v>330</v>
      </c>
      <c r="F4963">
        <v>16.8</v>
      </c>
      <c r="G4963">
        <v>15.6</v>
      </c>
      <c r="H4963">
        <v>43.7</v>
      </c>
      <c r="I4963">
        <v>4962</v>
      </c>
      <c r="J4963">
        <v>83.6</v>
      </c>
      <c r="K4963">
        <v>2415249</v>
      </c>
      <c r="L4963">
        <v>0.90200000000000002</v>
      </c>
      <c r="M4963">
        <v>39.200000000000003</v>
      </c>
      <c r="N4963">
        <v>0.4</v>
      </c>
      <c r="O4963">
        <v>602562</v>
      </c>
      <c r="P4963" s="1">
        <v>0.15</v>
      </c>
      <c r="Q4963" s="1">
        <v>9.3499999999999996E-5</v>
      </c>
      <c r="R4963">
        <v>4.2729999999999997</v>
      </c>
      <c r="S4963" s="2">
        <v>0.58499999999999996</v>
      </c>
      <c r="T4963">
        <v>12.3</v>
      </c>
      <c r="U4963">
        <v>4.8</v>
      </c>
      <c r="V4963">
        <v>1.8</v>
      </c>
      <c r="W4963">
        <v>237.6</v>
      </c>
    </row>
    <row r="4964" spans="1:23" x14ac:dyDescent="0.3">
      <c r="A4964">
        <v>2415670</v>
      </c>
      <c r="B4964" s="3">
        <f t="shared" si="67"/>
        <v>442.15288611544463</v>
      </c>
      <c r="C4964">
        <v>4963</v>
      </c>
      <c r="D4964">
        <v>421</v>
      </c>
      <c r="E4964">
        <v>290</v>
      </c>
      <c r="F4964">
        <v>16.899999999999999</v>
      </c>
      <c r="G4964">
        <v>15.8</v>
      </c>
      <c r="H4964">
        <v>42.8</v>
      </c>
      <c r="I4964">
        <v>4963</v>
      </c>
      <c r="J4964">
        <v>84.7</v>
      </c>
      <c r="K4964">
        <v>2415670</v>
      </c>
      <c r="L4964">
        <v>0.876</v>
      </c>
      <c r="M4964">
        <v>39.700000000000003</v>
      </c>
      <c r="N4964">
        <v>0.4</v>
      </c>
      <c r="O4964">
        <v>602667</v>
      </c>
      <c r="P4964" s="1">
        <v>0.15</v>
      </c>
      <c r="Q4964" s="1">
        <v>9.1199999999999994E-5</v>
      </c>
      <c r="R4964">
        <v>4.1360000000000001</v>
      </c>
      <c r="S4964" s="2">
        <v>0.60499999999999998</v>
      </c>
      <c r="T4964">
        <v>12.4</v>
      </c>
      <c r="U4964">
        <v>4.9000000000000004</v>
      </c>
      <c r="V4964">
        <v>2</v>
      </c>
      <c r="W4964">
        <v>233.8</v>
      </c>
    </row>
    <row r="4965" spans="1:23" x14ac:dyDescent="0.3">
      <c r="A4965">
        <v>2416158</v>
      </c>
      <c r="B4965" s="3">
        <f t="shared" si="67"/>
        <v>442.22308892355693</v>
      </c>
      <c r="C4965">
        <v>4964</v>
      </c>
      <c r="D4965">
        <v>488</v>
      </c>
      <c r="E4965">
        <v>430</v>
      </c>
      <c r="F4965">
        <v>16.600000000000001</v>
      </c>
      <c r="G4965">
        <v>15.3</v>
      </c>
      <c r="H4965">
        <v>45</v>
      </c>
      <c r="I4965">
        <v>4964</v>
      </c>
      <c r="J4965">
        <v>82.8</v>
      </c>
      <c r="K4965">
        <v>2416158</v>
      </c>
      <c r="L4965">
        <v>0.89300000000000002</v>
      </c>
      <c r="M4965">
        <v>40.6</v>
      </c>
      <c r="N4965">
        <v>0.4</v>
      </c>
      <c r="O4965">
        <v>602789</v>
      </c>
      <c r="P4965" s="1">
        <v>0.15</v>
      </c>
      <c r="Q4965" s="1">
        <v>9.0500000000000004E-5</v>
      </c>
      <c r="R4965">
        <v>4.101</v>
      </c>
      <c r="S4965" s="2">
        <v>0.59</v>
      </c>
      <c r="T4965">
        <v>12.6</v>
      </c>
      <c r="U4965">
        <v>4.9000000000000004</v>
      </c>
      <c r="V4965">
        <v>1.9</v>
      </c>
      <c r="W4965">
        <v>240.3</v>
      </c>
    </row>
    <row r="4966" spans="1:23" x14ac:dyDescent="0.3">
      <c r="A4966">
        <v>2416720</v>
      </c>
      <c r="B4966" s="3">
        <f t="shared" si="67"/>
        <v>442.31669266770672</v>
      </c>
      <c r="C4966">
        <v>4965</v>
      </c>
      <c r="D4966">
        <v>562</v>
      </c>
      <c r="E4966">
        <v>470</v>
      </c>
      <c r="F4966">
        <v>16.8</v>
      </c>
      <c r="G4966">
        <v>14.8</v>
      </c>
      <c r="H4966">
        <v>44.5</v>
      </c>
      <c r="I4966">
        <v>4965</v>
      </c>
      <c r="J4966">
        <v>84.2</v>
      </c>
      <c r="K4966">
        <v>2416720</v>
      </c>
      <c r="L4966">
        <v>0.88600000000000001</v>
      </c>
      <c r="M4966">
        <v>40.9</v>
      </c>
      <c r="N4966">
        <v>0.4</v>
      </c>
      <c r="O4966">
        <v>602929</v>
      </c>
      <c r="P4966" s="1">
        <v>0.15</v>
      </c>
      <c r="Q4966" s="1">
        <v>1.0900000000000001E-4</v>
      </c>
      <c r="R4966">
        <v>4.4249999999999998</v>
      </c>
      <c r="S4966" s="2">
        <v>0.60199999999999998</v>
      </c>
      <c r="T4966">
        <v>12.4</v>
      </c>
      <c r="U4966">
        <v>4.8</v>
      </c>
      <c r="V4966">
        <v>1.8</v>
      </c>
      <c r="W4966">
        <v>236.5</v>
      </c>
    </row>
    <row r="4967" spans="1:23" x14ac:dyDescent="0.3">
      <c r="A4967">
        <v>2417321</v>
      </c>
      <c r="B4967" s="3">
        <f t="shared" si="67"/>
        <v>442.51170046801872</v>
      </c>
      <c r="C4967">
        <v>4966</v>
      </c>
      <c r="D4967">
        <v>601</v>
      </c>
      <c r="E4967">
        <v>575</v>
      </c>
      <c r="F4967">
        <v>16.8</v>
      </c>
      <c r="G4967">
        <v>15.2</v>
      </c>
      <c r="H4967">
        <v>44.3</v>
      </c>
      <c r="I4967">
        <v>4966</v>
      </c>
      <c r="J4967">
        <v>84</v>
      </c>
      <c r="K4967">
        <v>2417321</v>
      </c>
      <c r="L4967">
        <v>0.89500000000000002</v>
      </c>
      <c r="M4967">
        <v>39.799999999999997</v>
      </c>
      <c r="N4967">
        <v>0.5</v>
      </c>
      <c r="O4967">
        <v>603080</v>
      </c>
      <c r="P4967" s="1">
        <v>0.15</v>
      </c>
      <c r="Q4967" s="1">
        <v>1.02E-4</v>
      </c>
      <c r="R4967">
        <v>4.431</v>
      </c>
      <c r="S4967" s="2">
        <v>0.60199999999999998</v>
      </c>
      <c r="T4967">
        <v>12.4</v>
      </c>
      <c r="U4967">
        <v>4.9000000000000004</v>
      </c>
      <c r="V4967">
        <v>1.7</v>
      </c>
      <c r="W4967">
        <v>237.2</v>
      </c>
    </row>
    <row r="4968" spans="1:23" x14ac:dyDescent="0.3">
      <c r="A4968">
        <v>2417842</v>
      </c>
      <c r="B4968" s="3">
        <f t="shared" si="67"/>
        <v>442.26989079563185</v>
      </c>
      <c r="C4968">
        <v>4967</v>
      </c>
      <c r="D4968">
        <v>521</v>
      </c>
      <c r="E4968">
        <v>400</v>
      </c>
      <c r="F4968">
        <v>16.7</v>
      </c>
      <c r="G4968">
        <v>17.3</v>
      </c>
      <c r="H4968">
        <v>42.4</v>
      </c>
      <c r="I4968">
        <v>4967</v>
      </c>
      <c r="J4968">
        <v>83.3</v>
      </c>
      <c r="K4968">
        <v>2417842</v>
      </c>
      <c r="L4968">
        <v>0.90200000000000002</v>
      </c>
      <c r="M4968">
        <v>39.1</v>
      </c>
      <c r="N4968">
        <v>0.4</v>
      </c>
      <c r="O4968">
        <v>603210</v>
      </c>
      <c r="P4968" s="1">
        <v>0.15</v>
      </c>
      <c r="Q4968" s="1">
        <v>9.3300000000000005E-5</v>
      </c>
      <c r="R4968">
        <v>4.4390000000000001</v>
      </c>
      <c r="S4968" s="2">
        <v>0.59499999999999997</v>
      </c>
      <c r="T4968">
        <v>12.6</v>
      </c>
      <c r="U4968">
        <v>4.9000000000000004</v>
      </c>
      <c r="V4968">
        <v>1.8</v>
      </c>
      <c r="W4968">
        <v>238.6</v>
      </c>
    </row>
    <row r="4969" spans="1:23" x14ac:dyDescent="0.3">
      <c r="A4969">
        <v>2418493</v>
      </c>
      <c r="B4969" s="3">
        <f t="shared" si="67"/>
        <v>442.08268330733227</v>
      </c>
      <c r="C4969">
        <v>4968</v>
      </c>
      <c r="D4969">
        <v>651</v>
      </c>
      <c r="E4969">
        <v>525</v>
      </c>
      <c r="F4969">
        <v>16.7</v>
      </c>
      <c r="G4969">
        <v>15.4</v>
      </c>
      <c r="H4969">
        <v>44.4</v>
      </c>
      <c r="I4969">
        <v>4968</v>
      </c>
      <c r="J4969">
        <v>83.5</v>
      </c>
      <c r="K4969">
        <v>2418493</v>
      </c>
      <c r="L4969">
        <v>0.92600000000000005</v>
      </c>
      <c r="M4969">
        <v>40.5</v>
      </c>
      <c r="N4969">
        <v>0.4</v>
      </c>
      <c r="O4969">
        <v>603373</v>
      </c>
      <c r="P4969" s="1">
        <v>0.151</v>
      </c>
      <c r="Q4969" s="1">
        <v>8.4800000000000001E-5</v>
      </c>
      <c r="R4969">
        <v>4.1289999999999996</v>
      </c>
      <c r="S4969" s="2">
        <v>0.60099999999999998</v>
      </c>
      <c r="T4969">
        <v>12.6</v>
      </c>
      <c r="U4969">
        <v>4.9000000000000004</v>
      </c>
      <c r="V4969">
        <v>1.8</v>
      </c>
      <c r="W4969">
        <v>238</v>
      </c>
    </row>
    <row r="4970" spans="1:23" x14ac:dyDescent="0.3">
      <c r="A4970">
        <v>2419069</v>
      </c>
      <c r="B4970" s="3">
        <f t="shared" si="67"/>
        <v>441.80187207488302</v>
      </c>
      <c r="C4970">
        <v>4969</v>
      </c>
      <c r="D4970">
        <v>576</v>
      </c>
      <c r="E4970">
        <v>395</v>
      </c>
      <c r="F4970">
        <v>16.3</v>
      </c>
      <c r="G4970">
        <v>15.6</v>
      </c>
      <c r="H4970">
        <v>45.5</v>
      </c>
      <c r="I4970">
        <v>4969</v>
      </c>
      <c r="J4970">
        <v>81.599999999999994</v>
      </c>
      <c r="K4970">
        <v>2419069</v>
      </c>
      <c r="L4970">
        <v>0.89800000000000002</v>
      </c>
      <c r="M4970">
        <v>41.5</v>
      </c>
      <c r="N4970">
        <v>0.4</v>
      </c>
      <c r="O4970">
        <v>603517</v>
      </c>
      <c r="P4970" s="1">
        <v>0.151</v>
      </c>
      <c r="Q4970" s="1">
        <v>1.02E-4</v>
      </c>
      <c r="R4970">
        <v>4.4550000000000001</v>
      </c>
      <c r="S4970" s="2">
        <v>0.60099999999999998</v>
      </c>
      <c r="T4970">
        <v>12.5</v>
      </c>
      <c r="U4970">
        <v>5</v>
      </c>
      <c r="V4970">
        <v>1.9</v>
      </c>
      <c r="W4970">
        <v>244.3</v>
      </c>
    </row>
    <row r="4971" spans="1:23" x14ac:dyDescent="0.3">
      <c r="A4971">
        <v>2419800</v>
      </c>
      <c r="B4971" s="3">
        <f t="shared" si="67"/>
        <v>442.23088923556941</v>
      </c>
      <c r="C4971">
        <v>4970</v>
      </c>
      <c r="D4971">
        <v>731</v>
      </c>
      <c r="E4971">
        <v>515</v>
      </c>
      <c r="F4971">
        <v>16.899999999999999</v>
      </c>
      <c r="G4971">
        <v>16.5</v>
      </c>
      <c r="H4971">
        <v>42.3</v>
      </c>
      <c r="I4971">
        <v>4970</v>
      </c>
      <c r="J4971">
        <v>84.7</v>
      </c>
      <c r="K4971">
        <v>2419800</v>
      </c>
      <c r="L4971">
        <v>0.88600000000000001</v>
      </c>
      <c r="M4971">
        <v>38.4</v>
      </c>
      <c r="N4971">
        <v>0.4</v>
      </c>
      <c r="O4971">
        <v>603699</v>
      </c>
      <c r="P4971" s="1">
        <v>0.151</v>
      </c>
      <c r="Q4971" s="1">
        <v>8.53E-5</v>
      </c>
      <c r="R4971">
        <v>4.21</v>
      </c>
      <c r="S4971" s="2">
        <v>0.61699999999999999</v>
      </c>
      <c r="T4971">
        <v>12.3</v>
      </c>
      <c r="U4971">
        <v>4.9000000000000004</v>
      </c>
      <c r="V4971">
        <v>1.7</v>
      </c>
      <c r="W4971">
        <v>235.3</v>
      </c>
    </row>
    <row r="4972" spans="1:23" x14ac:dyDescent="0.3">
      <c r="A4972">
        <v>2420286</v>
      </c>
      <c r="B4972" s="3">
        <f t="shared" si="67"/>
        <v>442.4492979719189</v>
      </c>
      <c r="C4972">
        <v>4971</v>
      </c>
      <c r="D4972">
        <v>486</v>
      </c>
      <c r="E4972">
        <v>415</v>
      </c>
      <c r="F4972">
        <v>16.3</v>
      </c>
      <c r="G4972">
        <v>16.600000000000001</v>
      </c>
      <c r="H4972">
        <v>44.7</v>
      </c>
      <c r="I4972">
        <v>4971</v>
      </c>
      <c r="J4972">
        <v>81.400000000000006</v>
      </c>
      <c r="K4972">
        <v>2420286</v>
      </c>
      <c r="L4972">
        <v>0.90700000000000003</v>
      </c>
      <c r="M4972">
        <v>40.700000000000003</v>
      </c>
      <c r="N4972">
        <v>0.4</v>
      </c>
      <c r="O4972">
        <v>603821</v>
      </c>
      <c r="P4972" s="1">
        <v>0.151</v>
      </c>
      <c r="Q4972" s="1">
        <v>9.6899999999999997E-5</v>
      </c>
      <c r="R4972">
        <v>4.1749999999999998</v>
      </c>
      <c r="S4972" s="2">
        <v>0.60199999999999998</v>
      </c>
      <c r="T4972">
        <v>12.5</v>
      </c>
      <c r="U4972">
        <v>4.9000000000000004</v>
      </c>
      <c r="V4972">
        <v>2</v>
      </c>
      <c r="W4972">
        <v>244.5</v>
      </c>
    </row>
    <row r="4973" spans="1:23" x14ac:dyDescent="0.3">
      <c r="A4973">
        <v>2421045</v>
      </c>
      <c r="B4973" s="3">
        <f t="shared" si="67"/>
        <v>442.48049921996881</v>
      </c>
      <c r="C4973">
        <v>4972</v>
      </c>
      <c r="D4973">
        <v>759</v>
      </c>
      <c r="E4973">
        <v>600</v>
      </c>
      <c r="F4973">
        <v>16.899999999999999</v>
      </c>
      <c r="G4973">
        <v>15.2</v>
      </c>
      <c r="H4973">
        <v>43.6</v>
      </c>
      <c r="I4973">
        <v>4972</v>
      </c>
      <c r="J4973">
        <v>84.8</v>
      </c>
      <c r="K4973">
        <v>2421045</v>
      </c>
      <c r="L4973">
        <v>0.90100000000000002</v>
      </c>
      <c r="M4973">
        <v>39.6</v>
      </c>
      <c r="N4973">
        <v>0.4</v>
      </c>
      <c r="O4973">
        <v>604011</v>
      </c>
      <c r="P4973" s="1">
        <v>0.151</v>
      </c>
      <c r="Q4973" s="1">
        <v>7.2899999999999997E-5</v>
      </c>
      <c r="R4973">
        <v>4.2130000000000001</v>
      </c>
      <c r="S4973" s="2">
        <v>0.61099999999999999</v>
      </c>
      <c r="T4973">
        <v>12.3</v>
      </c>
      <c r="U4973">
        <v>5</v>
      </c>
      <c r="V4973">
        <v>1.9</v>
      </c>
      <c r="W4973">
        <v>235.1</v>
      </c>
    </row>
    <row r="4974" spans="1:23" x14ac:dyDescent="0.3">
      <c r="A4974">
        <v>2421756</v>
      </c>
      <c r="B4974" s="3">
        <f t="shared" si="67"/>
        <v>442.55850234009358</v>
      </c>
      <c r="C4974">
        <v>4973</v>
      </c>
      <c r="D4974">
        <v>711</v>
      </c>
      <c r="E4974">
        <v>465</v>
      </c>
      <c r="F4974">
        <v>16.600000000000001</v>
      </c>
      <c r="G4974">
        <v>16.3</v>
      </c>
      <c r="H4974">
        <v>43.7</v>
      </c>
      <c r="I4974">
        <v>4973</v>
      </c>
      <c r="J4974">
        <v>83.1</v>
      </c>
      <c r="K4974">
        <v>2421756</v>
      </c>
      <c r="L4974">
        <v>0.89300000000000002</v>
      </c>
      <c r="M4974">
        <v>40</v>
      </c>
      <c r="N4974">
        <v>0.4</v>
      </c>
      <c r="O4974">
        <v>604188</v>
      </c>
      <c r="P4974" s="1">
        <v>0.151</v>
      </c>
      <c r="Q4974" s="1">
        <v>1.13E-4</v>
      </c>
      <c r="R4974">
        <v>4.4039999999999999</v>
      </c>
      <c r="S4974" s="2">
        <v>0.59699999999999998</v>
      </c>
      <c r="T4974">
        <v>12.4</v>
      </c>
      <c r="U4974">
        <v>5</v>
      </c>
      <c r="V4974">
        <v>2.1</v>
      </c>
      <c r="W4974">
        <v>239.8</v>
      </c>
    </row>
    <row r="4975" spans="1:23" x14ac:dyDescent="0.3">
      <c r="A4975">
        <v>2422475</v>
      </c>
      <c r="B4975" s="3">
        <f t="shared" si="67"/>
        <v>442.93291731669268</v>
      </c>
      <c r="C4975">
        <v>4974</v>
      </c>
      <c r="D4975">
        <v>719</v>
      </c>
      <c r="E4975">
        <v>660</v>
      </c>
      <c r="F4975">
        <v>16.8</v>
      </c>
      <c r="G4975">
        <v>15.7</v>
      </c>
      <c r="H4975">
        <v>44</v>
      </c>
      <c r="I4975">
        <v>4974</v>
      </c>
      <c r="J4975">
        <v>83.8</v>
      </c>
      <c r="K4975">
        <v>2422475</v>
      </c>
      <c r="L4975">
        <v>0.88700000000000001</v>
      </c>
      <c r="M4975">
        <v>39.799999999999997</v>
      </c>
      <c r="N4975">
        <v>0.4</v>
      </c>
      <c r="O4975">
        <v>604368</v>
      </c>
      <c r="P4975" s="1">
        <v>0.151</v>
      </c>
      <c r="Q4975" s="1">
        <v>9.9300000000000001E-5</v>
      </c>
      <c r="R4975">
        <v>4.2050000000000001</v>
      </c>
      <c r="S4975" s="2">
        <v>0.59399999999999997</v>
      </c>
      <c r="T4975">
        <v>12.4</v>
      </c>
      <c r="U4975">
        <v>5</v>
      </c>
      <c r="V4975">
        <v>2</v>
      </c>
      <c r="W4975">
        <v>238.4</v>
      </c>
    </row>
    <row r="4976" spans="1:23" x14ac:dyDescent="0.3">
      <c r="A4976">
        <v>2423170</v>
      </c>
      <c r="B4976" s="3">
        <f t="shared" si="67"/>
        <v>442.58190327613107</v>
      </c>
      <c r="C4976">
        <v>4975</v>
      </c>
      <c r="D4976">
        <v>695</v>
      </c>
      <c r="E4976">
        <v>455</v>
      </c>
      <c r="F4976">
        <v>16.399999999999999</v>
      </c>
      <c r="G4976">
        <v>15.6</v>
      </c>
      <c r="H4976">
        <v>45.2</v>
      </c>
      <c r="I4976">
        <v>4975</v>
      </c>
      <c r="J4976">
        <v>81.900000000000006</v>
      </c>
      <c r="K4976">
        <v>2423170</v>
      </c>
      <c r="L4976">
        <v>0.89800000000000002</v>
      </c>
      <c r="M4976">
        <v>40.6</v>
      </c>
      <c r="N4976">
        <v>0.4</v>
      </c>
      <c r="O4976">
        <v>604542</v>
      </c>
      <c r="P4976" s="1">
        <v>0.151</v>
      </c>
      <c r="Q4976" s="1">
        <v>9.1199999999999994E-5</v>
      </c>
      <c r="R4976">
        <v>4.3959999999999999</v>
      </c>
      <c r="S4976" s="2">
        <v>0.58899999999999997</v>
      </c>
      <c r="T4976">
        <v>12.4</v>
      </c>
      <c r="U4976">
        <v>5</v>
      </c>
      <c r="V4976">
        <v>2.1</v>
      </c>
      <c r="W4976">
        <v>242.4</v>
      </c>
    </row>
    <row r="4977" spans="1:23" x14ac:dyDescent="0.3">
      <c r="A4977">
        <v>2423708</v>
      </c>
      <c r="B4977" s="3">
        <f t="shared" si="67"/>
        <v>442.98751950078002</v>
      </c>
      <c r="C4977">
        <v>4976</v>
      </c>
      <c r="D4977">
        <v>538</v>
      </c>
      <c r="E4977">
        <v>380</v>
      </c>
      <c r="F4977">
        <v>16.600000000000001</v>
      </c>
      <c r="G4977">
        <v>15</v>
      </c>
      <c r="H4977">
        <v>44.9</v>
      </c>
      <c r="I4977">
        <v>4976</v>
      </c>
      <c r="J4977">
        <v>83.4</v>
      </c>
      <c r="K4977">
        <v>2423708</v>
      </c>
      <c r="L4977">
        <v>0.91100000000000003</v>
      </c>
      <c r="M4977">
        <v>40.799999999999997</v>
      </c>
      <c r="N4977">
        <v>0.4</v>
      </c>
      <c r="O4977">
        <v>604676</v>
      </c>
      <c r="P4977" s="1">
        <v>0.151</v>
      </c>
      <c r="Q4977" s="1">
        <v>8.7200000000000005E-5</v>
      </c>
      <c r="R4977">
        <v>3.9809999999999999</v>
      </c>
      <c r="S4977" s="2">
        <v>0.60899999999999999</v>
      </c>
      <c r="T4977">
        <v>12.2</v>
      </c>
      <c r="U4977">
        <v>5</v>
      </c>
      <c r="V4977">
        <v>1.8</v>
      </c>
      <c r="W4977">
        <v>238.9</v>
      </c>
    </row>
    <row r="4978" spans="1:23" x14ac:dyDescent="0.3">
      <c r="A4978">
        <v>2424221</v>
      </c>
      <c r="B4978" s="3">
        <f t="shared" si="67"/>
        <v>442.84711388455537</v>
      </c>
      <c r="C4978">
        <v>4977</v>
      </c>
      <c r="D4978">
        <v>513</v>
      </c>
      <c r="E4978">
        <v>380</v>
      </c>
      <c r="F4978">
        <v>16.7</v>
      </c>
      <c r="G4978">
        <v>14.4</v>
      </c>
      <c r="H4978">
        <v>45.5</v>
      </c>
      <c r="I4978">
        <v>4977</v>
      </c>
      <c r="J4978">
        <v>83.4</v>
      </c>
      <c r="K4978">
        <v>2424221</v>
      </c>
      <c r="L4978">
        <v>0.88900000000000001</v>
      </c>
      <c r="M4978">
        <v>40.9</v>
      </c>
      <c r="N4978">
        <v>0.4</v>
      </c>
      <c r="O4978">
        <v>604805</v>
      </c>
      <c r="P4978" s="1">
        <v>0.151</v>
      </c>
      <c r="Q4978" s="1">
        <v>9.6399999999999999E-5</v>
      </c>
      <c r="R4978">
        <v>4.3040000000000003</v>
      </c>
      <c r="S4978" s="2">
        <v>0.59799999999999998</v>
      </c>
      <c r="T4978">
        <v>12.5</v>
      </c>
      <c r="U4978">
        <v>4.9000000000000004</v>
      </c>
      <c r="V4978">
        <v>1.8</v>
      </c>
      <c r="W4978">
        <v>238.3</v>
      </c>
    </row>
    <row r="4979" spans="1:23" x14ac:dyDescent="0.3">
      <c r="A4979">
        <v>2424726</v>
      </c>
      <c r="B4979" s="3">
        <f t="shared" si="67"/>
        <v>442.8003120124805</v>
      </c>
      <c r="C4979">
        <v>4978</v>
      </c>
      <c r="D4979">
        <v>505</v>
      </c>
      <c r="E4979">
        <v>380</v>
      </c>
      <c r="F4979">
        <v>16.8</v>
      </c>
      <c r="G4979">
        <v>14.8</v>
      </c>
      <c r="H4979">
        <v>44.5</v>
      </c>
      <c r="I4979">
        <v>4978</v>
      </c>
      <c r="J4979">
        <v>84.1</v>
      </c>
      <c r="K4979">
        <v>2424726</v>
      </c>
      <c r="L4979">
        <v>0.89700000000000002</v>
      </c>
      <c r="M4979">
        <v>40.799999999999997</v>
      </c>
      <c r="N4979">
        <v>0.4</v>
      </c>
      <c r="O4979">
        <v>604931</v>
      </c>
      <c r="P4979" s="1">
        <v>0.151</v>
      </c>
      <c r="Q4979" s="1">
        <v>1.08E-4</v>
      </c>
      <c r="R4979">
        <v>4.4130000000000003</v>
      </c>
      <c r="S4979" s="2">
        <v>0.59599999999999997</v>
      </c>
      <c r="T4979">
        <v>12.3</v>
      </c>
      <c r="U4979">
        <v>4.9000000000000004</v>
      </c>
      <c r="V4979">
        <v>1.7</v>
      </c>
      <c r="W4979">
        <v>236.2</v>
      </c>
    </row>
    <row r="4980" spans="1:23" x14ac:dyDescent="0.3">
      <c r="A4980">
        <v>2425249</v>
      </c>
      <c r="B4980" s="3">
        <f t="shared" si="67"/>
        <v>442.69110764430576</v>
      </c>
      <c r="C4980">
        <v>4979</v>
      </c>
      <c r="D4980">
        <v>523</v>
      </c>
      <c r="E4980">
        <v>355</v>
      </c>
      <c r="F4980">
        <v>17</v>
      </c>
      <c r="G4980">
        <v>14.3</v>
      </c>
      <c r="H4980">
        <v>44.5</v>
      </c>
      <c r="I4980">
        <v>4979</v>
      </c>
      <c r="J4980">
        <v>84.9</v>
      </c>
      <c r="K4980">
        <v>2425249</v>
      </c>
      <c r="L4980">
        <v>0.89500000000000002</v>
      </c>
      <c r="M4980">
        <v>40.5</v>
      </c>
      <c r="N4980">
        <v>0.4</v>
      </c>
      <c r="O4980">
        <v>605062</v>
      </c>
      <c r="P4980" s="1">
        <v>0.151</v>
      </c>
      <c r="Q4980" s="1">
        <v>7.9099999999999998E-5</v>
      </c>
      <c r="R4980">
        <v>4.2450000000000001</v>
      </c>
      <c r="S4980" s="2">
        <v>0.60699999999999998</v>
      </c>
      <c r="T4980">
        <v>12.2</v>
      </c>
      <c r="U4980">
        <v>4.8</v>
      </c>
      <c r="V4980">
        <v>1.9</v>
      </c>
      <c r="W4980">
        <v>235.1</v>
      </c>
    </row>
    <row r="4981" spans="1:23" x14ac:dyDescent="0.3">
      <c r="A4981">
        <v>2425874</v>
      </c>
      <c r="B4981" s="3">
        <f t="shared" si="67"/>
        <v>442.95631825273011</v>
      </c>
      <c r="C4981">
        <v>4980</v>
      </c>
      <c r="D4981">
        <v>625</v>
      </c>
      <c r="E4981">
        <v>510</v>
      </c>
      <c r="F4981">
        <v>16.7</v>
      </c>
      <c r="G4981">
        <v>14.5</v>
      </c>
      <c r="H4981">
        <v>45.3</v>
      </c>
      <c r="I4981">
        <v>4980</v>
      </c>
      <c r="J4981">
        <v>83.2</v>
      </c>
      <c r="K4981">
        <v>2425874</v>
      </c>
      <c r="L4981">
        <v>0.91200000000000003</v>
      </c>
      <c r="M4981">
        <v>41.1</v>
      </c>
      <c r="N4981">
        <v>0.4</v>
      </c>
      <c r="O4981">
        <v>605218</v>
      </c>
      <c r="P4981" s="1">
        <v>0.151</v>
      </c>
      <c r="Q4981" s="1">
        <v>9.3499999999999996E-5</v>
      </c>
      <c r="R4981">
        <v>4.1349999999999998</v>
      </c>
      <c r="S4981" s="2">
        <v>0.59499999999999997</v>
      </c>
      <c r="T4981">
        <v>12.4</v>
      </c>
      <c r="U4981">
        <v>4.9000000000000004</v>
      </c>
      <c r="V4981">
        <v>1.9</v>
      </c>
      <c r="W4981">
        <v>238.5</v>
      </c>
    </row>
    <row r="4982" spans="1:23" x14ac:dyDescent="0.3">
      <c r="A4982">
        <v>2426484</v>
      </c>
      <c r="B4982" s="3">
        <f t="shared" si="67"/>
        <v>443.33073322932916</v>
      </c>
      <c r="C4982">
        <v>4981</v>
      </c>
      <c r="D4982">
        <v>610</v>
      </c>
      <c r="E4982">
        <v>450</v>
      </c>
      <c r="F4982">
        <v>16.7</v>
      </c>
      <c r="G4982">
        <v>15.7</v>
      </c>
      <c r="H4982">
        <v>43.8</v>
      </c>
      <c r="I4982">
        <v>4981</v>
      </c>
      <c r="J4982">
        <v>83.9</v>
      </c>
      <c r="K4982">
        <v>2426484</v>
      </c>
      <c r="L4982">
        <v>0.90300000000000002</v>
      </c>
      <c r="M4982">
        <v>40</v>
      </c>
      <c r="N4982">
        <v>0.4</v>
      </c>
      <c r="O4982">
        <v>605370</v>
      </c>
      <c r="P4982" s="1">
        <v>0.151</v>
      </c>
      <c r="Q4982" s="1">
        <v>9.7800000000000006E-5</v>
      </c>
      <c r="R4982">
        <v>4.3209999999999997</v>
      </c>
      <c r="S4982" s="2">
        <v>0.60399999999999998</v>
      </c>
      <c r="T4982">
        <v>12.3</v>
      </c>
      <c r="U4982">
        <v>4.9000000000000004</v>
      </c>
      <c r="V4982">
        <v>1.7</v>
      </c>
      <c r="W4982">
        <v>237.8</v>
      </c>
    </row>
    <row r="4983" spans="1:23" x14ac:dyDescent="0.3">
      <c r="A4983">
        <v>2427011</v>
      </c>
      <c r="B4983" s="3">
        <f t="shared" si="67"/>
        <v>443.68174726989082</v>
      </c>
      <c r="C4983">
        <v>4982</v>
      </c>
      <c r="D4983">
        <v>527</v>
      </c>
      <c r="E4983">
        <v>380</v>
      </c>
      <c r="F4983">
        <v>16.5</v>
      </c>
      <c r="G4983">
        <v>15.3</v>
      </c>
      <c r="H4983">
        <v>45.2</v>
      </c>
      <c r="I4983">
        <v>4982</v>
      </c>
      <c r="J4983">
        <v>82.6</v>
      </c>
      <c r="K4983">
        <v>2427011</v>
      </c>
      <c r="L4983">
        <v>0.88400000000000001</v>
      </c>
      <c r="M4983">
        <v>41.3</v>
      </c>
      <c r="N4983">
        <v>0.4</v>
      </c>
      <c r="O4983">
        <v>605502</v>
      </c>
      <c r="P4983" s="1">
        <v>0.151</v>
      </c>
      <c r="Q4983" s="1">
        <v>1.05E-4</v>
      </c>
      <c r="R4983">
        <v>4.2140000000000004</v>
      </c>
      <c r="S4983" s="2">
        <v>0.60499999999999998</v>
      </c>
      <c r="T4983">
        <v>12.7</v>
      </c>
      <c r="U4983">
        <v>5</v>
      </c>
      <c r="V4983">
        <v>1.8</v>
      </c>
      <c r="W4983">
        <v>241.1</v>
      </c>
    </row>
    <row r="4984" spans="1:23" x14ac:dyDescent="0.3">
      <c r="A4984">
        <v>2427467</v>
      </c>
      <c r="B4984" s="3">
        <f t="shared" si="67"/>
        <v>443.26053042121686</v>
      </c>
      <c r="C4984">
        <v>4983</v>
      </c>
      <c r="D4984">
        <v>456</v>
      </c>
      <c r="E4984">
        <v>490</v>
      </c>
      <c r="F4984">
        <v>16.8</v>
      </c>
      <c r="G4984">
        <v>14.4</v>
      </c>
      <c r="H4984">
        <v>45</v>
      </c>
      <c r="I4984">
        <v>4983</v>
      </c>
      <c r="J4984">
        <v>84</v>
      </c>
      <c r="K4984">
        <v>2427467</v>
      </c>
      <c r="L4984">
        <v>0.91400000000000003</v>
      </c>
      <c r="M4984">
        <v>40.5</v>
      </c>
      <c r="N4984">
        <v>0.4</v>
      </c>
      <c r="O4984">
        <v>605616</v>
      </c>
      <c r="P4984" s="1">
        <v>0.151</v>
      </c>
      <c r="Q4984" s="1">
        <v>9.5699999999999995E-5</v>
      </c>
      <c r="R4984">
        <v>4.0679999999999996</v>
      </c>
      <c r="S4984" s="2">
        <v>0.59899999999999998</v>
      </c>
      <c r="T4984">
        <v>12.4</v>
      </c>
      <c r="U4984">
        <v>4.9000000000000004</v>
      </c>
      <c r="V4984">
        <v>1.8</v>
      </c>
      <c r="W4984">
        <v>236.5</v>
      </c>
    </row>
    <row r="4985" spans="1:23" x14ac:dyDescent="0.3">
      <c r="A4985">
        <v>2428231</v>
      </c>
      <c r="B4985" s="3">
        <f t="shared" si="67"/>
        <v>443.68174726989082</v>
      </c>
      <c r="C4985">
        <v>4984</v>
      </c>
      <c r="D4985">
        <v>764</v>
      </c>
      <c r="E4985">
        <v>665</v>
      </c>
      <c r="F4985">
        <v>16.899999999999999</v>
      </c>
      <c r="G4985">
        <v>14.8</v>
      </c>
      <c r="H4985">
        <v>44.4</v>
      </c>
      <c r="I4985">
        <v>4984</v>
      </c>
      <c r="J4985">
        <v>84.5</v>
      </c>
      <c r="K4985">
        <v>2428231</v>
      </c>
      <c r="L4985">
        <v>0.90600000000000003</v>
      </c>
      <c r="M4985">
        <v>40.9</v>
      </c>
      <c r="N4985">
        <v>0.4</v>
      </c>
      <c r="O4985">
        <v>605807</v>
      </c>
      <c r="P4985" s="1">
        <v>0.151</v>
      </c>
      <c r="Q4985" s="1">
        <v>7.4099999999999999E-5</v>
      </c>
      <c r="R4985">
        <v>4.2249999999999996</v>
      </c>
      <c r="S4985" s="2">
        <v>0.60699999999999998</v>
      </c>
      <c r="T4985">
        <v>12.5</v>
      </c>
      <c r="U4985">
        <v>5</v>
      </c>
      <c r="V4985">
        <v>2</v>
      </c>
      <c r="W4985">
        <v>235.5</v>
      </c>
    </row>
    <row r="4986" spans="1:23" x14ac:dyDescent="0.3">
      <c r="A4986">
        <v>2428596</v>
      </c>
      <c r="B4986" s="3">
        <f t="shared" si="67"/>
        <v>443.5647425897036</v>
      </c>
      <c r="C4986">
        <v>4985</v>
      </c>
      <c r="D4986">
        <v>365</v>
      </c>
      <c r="E4986">
        <v>320</v>
      </c>
      <c r="F4986">
        <v>16.899999999999999</v>
      </c>
      <c r="G4986">
        <v>15.4</v>
      </c>
      <c r="H4986">
        <v>43.7</v>
      </c>
      <c r="I4986">
        <v>4985</v>
      </c>
      <c r="J4986">
        <v>84.5</v>
      </c>
      <c r="K4986">
        <v>2428596</v>
      </c>
      <c r="L4986">
        <v>0.91200000000000003</v>
      </c>
      <c r="M4986">
        <v>40.700000000000003</v>
      </c>
      <c r="N4986">
        <v>0.4</v>
      </c>
      <c r="O4986">
        <v>605898</v>
      </c>
      <c r="P4986" s="1">
        <v>0.151</v>
      </c>
      <c r="Q4986" s="1">
        <v>9.6700000000000006E-5</v>
      </c>
      <c r="R4986">
        <v>4.0259999999999998</v>
      </c>
      <c r="S4986" s="2">
        <v>0.58799999999999997</v>
      </c>
      <c r="T4986">
        <v>12.5</v>
      </c>
      <c r="U4986">
        <v>4.9000000000000004</v>
      </c>
      <c r="V4986">
        <v>1.8</v>
      </c>
      <c r="W4986">
        <v>235.1</v>
      </c>
    </row>
    <row r="4987" spans="1:23" x14ac:dyDescent="0.3">
      <c r="A4987">
        <v>2429120</v>
      </c>
      <c r="B4987" s="3">
        <f t="shared" si="67"/>
        <v>443.57254290171608</v>
      </c>
      <c r="C4987">
        <v>4986</v>
      </c>
      <c r="D4987">
        <v>524</v>
      </c>
      <c r="E4987">
        <v>430</v>
      </c>
      <c r="F4987">
        <v>16.600000000000001</v>
      </c>
      <c r="G4987">
        <v>15.3</v>
      </c>
      <c r="H4987">
        <v>45</v>
      </c>
      <c r="I4987">
        <v>4986</v>
      </c>
      <c r="J4987">
        <v>82.9</v>
      </c>
      <c r="K4987">
        <v>2429120</v>
      </c>
      <c r="L4987">
        <v>0.89700000000000002</v>
      </c>
      <c r="M4987">
        <v>41.2</v>
      </c>
      <c r="N4987">
        <v>0.4</v>
      </c>
      <c r="O4987">
        <v>606029</v>
      </c>
      <c r="P4987" s="1">
        <v>0.151</v>
      </c>
      <c r="Q4987" s="1">
        <v>9.3900000000000006E-5</v>
      </c>
      <c r="R4987">
        <v>4.2</v>
      </c>
      <c r="S4987" s="2">
        <v>0.59499999999999997</v>
      </c>
      <c r="T4987">
        <v>12.5</v>
      </c>
      <c r="U4987">
        <v>4.9000000000000004</v>
      </c>
      <c r="V4987">
        <v>2.1</v>
      </c>
      <c r="W4987">
        <v>240.6</v>
      </c>
    </row>
    <row r="4988" spans="1:23" x14ac:dyDescent="0.3">
      <c r="A4988">
        <v>2429657</v>
      </c>
      <c r="B4988" s="3">
        <f t="shared" si="67"/>
        <v>443.76755070202807</v>
      </c>
      <c r="C4988">
        <v>4987</v>
      </c>
      <c r="D4988">
        <v>537</v>
      </c>
      <c r="E4988">
        <v>390</v>
      </c>
      <c r="F4988">
        <v>16.8</v>
      </c>
      <c r="G4988">
        <v>15.6</v>
      </c>
      <c r="H4988">
        <v>44.3</v>
      </c>
      <c r="I4988">
        <v>4987</v>
      </c>
      <c r="J4988">
        <v>83.5</v>
      </c>
      <c r="K4988">
        <v>2429657</v>
      </c>
      <c r="L4988">
        <v>0.91200000000000003</v>
      </c>
      <c r="M4988">
        <v>41</v>
      </c>
      <c r="N4988">
        <v>0.4</v>
      </c>
      <c r="O4988">
        <v>606164</v>
      </c>
      <c r="P4988" s="1">
        <v>0.151</v>
      </c>
      <c r="Q4988" s="1">
        <v>1.01E-4</v>
      </c>
      <c r="R4988">
        <v>4.133</v>
      </c>
      <c r="S4988" s="2">
        <v>0.60099999999999998</v>
      </c>
      <c r="T4988">
        <v>12.5</v>
      </c>
      <c r="U4988">
        <v>4.9000000000000004</v>
      </c>
      <c r="V4988">
        <v>1.8</v>
      </c>
      <c r="W4988">
        <v>238.4</v>
      </c>
    </row>
    <row r="4989" spans="1:23" x14ac:dyDescent="0.3">
      <c r="A4989">
        <v>2430384</v>
      </c>
      <c r="B4989" s="3">
        <f t="shared" si="67"/>
        <v>443.86115444617786</v>
      </c>
      <c r="C4989">
        <v>4988</v>
      </c>
      <c r="D4989">
        <v>727</v>
      </c>
      <c r="E4989">
        <v>660</v>
      </c>
      <c r="F4989">
        <v>16.600000000000001</v>
      </c>
      <c r="G4989">
        <v>14</v>
      </c>
      <c r="H4989">
        <v>45.8</v>
      </c>
      <c r="I4989">
        <v>4988</v>
      </c>
      <c r="J4989">
        <v>83.4</v>
      </c>
      <c r="K4989">
        <v>2430384</v>
      </c>
      <c r="L4989">
        <v>0.91900000000000004</v>
      </c>
      <c r="M4989">
        <v>41.5</v>
      </c>
      <c r="N4989">
        <v>0.4</v>
      </c>
      <c r="O4989">
        <v>606345</v>
      </c>
      <c r="P4989" s="1">
        <v>0.151</v>
      </c>
      <c r="Q4989" s="1">
        <v>9.3700000000000001E-5</v>
      </c>
      <c r="R4989">
        <v>4.2729999999999997</v>
      </c>
      <c r="S4989" s="2">
        <v>0.59899999999999998</v>
      </c>
      <c r="T4989">
        <v>12.4</v>
      </c>
      <c r="U4989">
        <v>4.8</v>
      </c>
      <c r="V4989">
        <v>1.9</v>
      </c>
      <c r="W4989">
        <v>238.8</v>
      </c>
    </row>
    <row r="4990" spans="1:23" x14ac:dyDescent="0.3">
      <c r="A4990">
        <v>2430911</v>
      </c>
      <c r="B4990" s="3">
        <f t="shared" si="67"/>
        <v>444.35257410296413</v>
      </c>
      <c r="C4990">
        <v>4989</v>
      </c>
      <c r="D4990">
        <v>527</v>
      </c>
      <c r="E4990">
        <v>570</v>
      </c>
      <c r="F4990">
        <v>16.7</v>
      </c>
      <c r="G4990">
        <v>15.6</v>
      </c>
      <c r="H4990">
        <v>44.4</v>
      </c>
      <c r="I4990">
        <v>4989</v>
      </c>
      <c r="J4990">
        <v>83.3</v>
      </c>
      <c r="K4990">
        <v>2430911</v>
      </c>
      <c r="L4990">
        <v>0.90100000000000002</v>
      </c>
      <c r="M4990">
        <v>40.5</v>
      </c>
      <c r="N4990">
        <v>0.5</v>
      </c>
      <c r="O4990">
        <v>606477</v>
      </c>
      <c r="P4990" s="1">
        <v>0.151</v>
      </c>
      <c r="Q4990" s="1">
        <v>9.7499999999999998E-5</v>
      </c>
      <c r="R4990">
        <v>4.1980000000000004</v>
      </c>
      <c r="S4990" s="2">
        <v>0.59699999999999998</v>
      </c>
      <c r="T4990">
        <v>12.4</v>
      </c>
      <c r="U4990">
        <v>4.8</v>
      </c>
      <c r="V4990">
        <v>1.8</v>
      </c>
      <c r="W4990">
        <v>239</v>
      </c>
    </row>
    <row r="4991" spans="1:23" x14ac:dyDescent="0.3">
      <c r="A4991">
        <v>2431478</v>
      </c>
      <c r="B4991" s="3">
        <f t="shared" si="67"/>
        <v>444.09516380655225</v>
      </c>
      <c r="C4991">
        <v>4990</v>
      </c>
      <c r="D4991">
        <v>567</v>
      </c>
      <c r="E4991">
        <v>330</v>
      </c>
      <c r="F4991">
        <v>16.600000000000001</v>
      </c>
      <c r="G4991">
        <v>15.7</v>
      </c>
      <c r="H4991">
        <v>44.6</v>
      </c>
      <c r="I4991">
        <v>4990</v>
      </c>
      <c r="J4991">
        <v>83</v>
      </c>
      <c r="K4991">
        <v>2431478</v>
      </c>
      <c r="L4991">
        <v>0.89900000000000002</v>
      </c>
      <c r="M4991">
        <v>40.700000000000003</v>
      </c>
      <c r="N4991">
        <v>0.5</v>
      </c>
      <c r="O4991">
        <v>606619</v>
      </c>
      <c r="P4991" s="1">
        <v>0.151</v>
      </c>
      <c r="Q4991" s="1">
        <v>8.7399999999999997E-5</v>
      </c>
      <c r="R4991">
        <v>4.26</v>
      </c>
      <c r="S4991" s="2">
        <v>0.59299999999999997</v>
      </c>
      <c r="T4991">
        <v>12.2</v>
      </c>
      <c r="U4991">
        <v>4.7</v>
      </c>
      <c r="V4991">
        <v>2</v>
      </c>
      <c r="W4991">
        <v>239.8</v>
      </c>
    </row>
    <row r="4992" spans="1:23" x14ac:dyDescent="0.3">
      <c r="A4992">
        <v>2432024</v>
      </c>
      <c r="B4992" s="3">
        <f t="shared" si="67"/>
        <v>444.30577223088926</v>
      </c>
      <c r="C4992">
        <v>4991</v>
      </c>
      <c r="D4992">
        <v>546</v>
      </c>
      <c r="E4992">
        <v>500</v>
      </c>
      <c r="F4992">
        <v>17</v>
      </c>
      <c r="G4992">
        <v>14.5</v>
      </c>
      <c r="H4992">
        <v>44.1</v>
      </c>
      <c r="I4992">
        <v>4991</v>
      </c>
      <c r="J4992">
        <v>85.2</v>
      </c>
      <c r="K4992">
        <v>2432024</v>
      </c>
      <c r="L4992">
        <v>0.90700000000000003</v>
      </c>
      <c r="M4992">
        <v>40.200000000000003</v>
      </c>
      <c r="N4992">
        <v>0.4</v>
      </c>
      <c r="O4992">
        <v>606755</v>
      </c>
      <c r="P4992" s="1">
        <v>0.151</v>
      </c>
      <c r="Q4992" s="1">
        <v>8.8900000000000006E-5</v>
      </c>
      <c r="R4992">
        <v>4.0430000000000001</v>
      </c>
      <c r="S4992" s="2">
        <v>0.59299999999999997</v>
      </c>
      <c r="T4992">
        <v>12.3</v>
      </c>
      <c r="U4992">
        <v>4.8</v>
      </c>
      <c r="V4992">
        <v>2</v>
      </c>
      <c r="W4992">
        <v>233.9</v>
      </c>
    </row>
    <row r="4993" spans="1:23" x14ac:dyDescent="0.3">
      <c r="A4993">
        <v>2432560</v>
      </c>
      <c r="B4993" s="3">
        <f t="shared" si="67"/>
        <v>444.59438377535099</v>
      </c>
      <c r="C4993">
        <v>4992</v>
      </c>
      <c r="D4993">
        <v>536</v>
      </c>
      <c r="E4993">
        <v>540</v>
      </c>
      <c r="F4993">
        <v>17.3</v>
      </c>
      <c r="G4993">
        <v>14.3</v>
      </c>
      <c r="H4993">
        <v>43.5</v>
      </c>
      <c r="I4993">
        <v>4992</v>
      </c>
      <c r="J4993">
        <v>86.4</v>
      </c>
      <c r="K4993">
        <v>2432560</v>
      </c>
      <c r="L4993">
        <v>0.88400000000000001</v>
      </c>
      <c r="M4993">
        <v>39.9</v>
      </c>
      <c r="N4993">
        <v>0.5</v>
      </c>
      <c r="O4993">
        <v>606889</v>
      </c>
      <c r="P4993" s="1">
        <v>0.151</v>
      </c>
      <c r="Q4993" s="1">
        <v>8.9900000000000003E-5</v>
      </c>
      <c r="R4993">
        <v>4.1130000000000004</v>
      </c>
      <c r="S4993" s="2">
        <v>0.59599999999999997</v>
      </c>
      <c r="T4993">
        <v>12.3</v>
      </c>
      <c r="U4993">
        <v>4.7</v>
      </c>
      <c r="V4993">
        <v>1.8</v>
      </c>
      <c r="W4993">
        <v>230.7</v>
      </c>
    </row>
    <row r="4994" spans="1:23" x14ac:dyDescent="0.3">
      <c r="A4994">
        <v>2433147</v>
      </c>
      <c r="B4994" s="3">
        <f t="shared" si="67"/>
        <v>444.88299531981278</v>
      </c>
      <c r="C4994">
        <v>4993</v>
      </c>
      <c r="D4994">
        <v>587</v>
      </c>
      <c r="E4994">
        <v>355</v>
      </c>
      <c r="F4994">
        <v>16.7</v>
      </c>
      <c r="G4994">
        <v>15.9</v>
      </c>
      <c r="H4994">
        <v>43.8</v>
      </c>
      <c r="I4994">
        <v>4993</v>
      </c>
      <c r="J4994">
        <v>83.6</v>
      </c>
      <c r="K4994">
        <v>2433147</v>
      </c>
      <c r="L4994">
        <v>0.89300000000000002</v>
      </c>
      <c r="M4994">
        <v>40</v>
      </c>
      <c r="N4994">
        <v>0.5</v>
      </c>
      <c r="O4994">
        <v>607036</v>
      </c>
      <c r="P4994" s="1">
        <v>0.151</v>
      </c>
      <c r="Q4994" s="1">
        <v>9.8200000000000002E-5</v>
      </c>
      <c r="R4994">
        <v>4.24</v>
      </c>
      <c r="S4994" s="2">
        <v>0.59799999999999998</v>
      </c>
      <c r="T4994">
        <v>12.3</v>
      </c>
      <c r="U4994">
        <v>4.9000000000000004</v>
      </c>
      <c r="V4994">
        <v>1.9</v>
      </c>
      <c r="W4994">
        <v>238.2</v>
      </c>
    </row>
    <row r="4995" spans="1:23" x14ac:dyDescent="0.3">
      <c r="A4995">
        <v>2433522</v>
      </c>
      <c r="B4995" s="3">
        <f t="shared" ref="B4995:B5058" si="68">AVERAGE(E4355:E4995)</f>
        <v>444.39937597503899</v>
      </c>
      <c r="C4995">
        <v>4994</v>
      </c>
      <c r="D4995">
        <v>375</v>
      </c>
      <c r="E4995">
        <v>215</v>
      </c>
      <c r="F4995">
        <v>16.7</v>
      </c>
      <c r="G4995">
        <v>14.9</v>
      </c>
      <c r="H4995">
        <v>45.2</v>
      </c>
      <c r="I4995">
        <v>4994</v>
      </c>
      <c r="J4995">
        <v>83.1</v>
      </c>
      <c r="K4995">
        <v>2433522</v>
      </c>
      <c r="L4995">
        <v>0.89900000000000002</v>
      </c>
      <c r="M4995">
        <v>41.2</v>
      </c>
      <c r="N4995">
        <v>0.4</v>
      </c>
      <c r="O4995">
        <v>607130</v>
      </c>
      <c r="P4995" s="1">
        <v>0.151</v>
      </c>
      <c r="Q4995" s="1">
        <v>1.06E-4</v>
      </c>
      <c r="R4995">
        <v>3.9009999999999998</v>
      </c>
      <c r="S4995" s="2">
        <v>0.59399999999999997</v>
      </c>
      <c r="T4995">
        <v>12.4</v>
      </c>
      <c r="U4995">
        <v>4.9000000000000004</v>
      </c>
      <c r="V4995">
        <v>2</v>
      </c>
      <c r="W4995">
        <v>238.5</v>
      </c>
    </row>
    <row r="4996" spans="1:23" x14ac:dyDescent="0.3">
      <c r="A4996">
        <v>2434124</v>
      </c>
      <c r="B4996" s="3">
        <f t="shared" si="68"/>
        <v>444.50858034321374</v>
      </c>
      <c r="C4996">
        <v>4995</v>
      </c>
      <c r="D4996">
        <v>602</v>
      </c>
      <c r="E4996">
        <v>470</v>
      </c>
      <c r="F4996">
        <v>16.5</v>
      </c>
      <c r="G4996">
        <v>15.5</v>
      </c>
      <c r="H4996">
        <v>45</v>
      </c>
      <c r="I4996">
        <v>4995</v>
      </c>
      <c r="J4996">
        <v>82.5</v>
      </c>
      <c r="K4996">
        <v>2434124</v>
      </c>
      <c r="L4996">
        <v>0.89500000000000002</v>
      </c>
      <c r="M4996">
        <v>40.200000000000003</v>
      </c>
      <c r="N4996">
        <v>0.5</v>
      </c>
      <c r="O4996">
        <v>607280</v>
      </c>
      <c r="P4996" s="1">
        <v>0.151</v>
      </c>
      <c r="Q4996" s="1">
        <v>9.6000000000000002E-5</v>
      </c>
      <c r="R4996">
        <v>4.2830000000000004</v>
      </c>
      <c r="S4996" s="2">
        <v>0.59799999999999998</v>
      </c>
      <c r="T4996">
        <v>12.5</v>
      </c>
      <c r="U4996">
        <v>4.9000000000000004</v>
      </c>
      <c r="V4996">
        <v>1.8</v>
      </c>
      <c r="W4996">
        <v>241.6</v>
      </c>
    </row>
    <row r="4997" spans="1:23" x14ac:dyDescent="0.3">
      <c r="A4997">
        <v>2434479</v>
      </c>
      <c r="B4997" s="3">
        <f t="shared" si="68"/>
        <v>444.01716068642747</v>
      </c>
      <c r="C4997">
        <v>4996</v>
      </c>
      <c r="D4997">
        <v>355</v>
      </c>
      <c r="E4997">
        <v>185</v>
      </c>
      <c r="F4997">
        <v>16.7</v>
      </c>
      <c r="G4997">
        <v>15.7</v>
      </c>
      <c r="H4997">
        <v>43.7</v>
      </c>
      <c r="I4997">
        <v>4996</v>
      </c>
      <c r="J4997">
        <v>84.1</v>
      </c>
      <c r="K4997">
        <v>2434479</v>
      </c>
      <c r="L4997">
        <v>0.879</v>
      </c>
      <c r="M4997">
        <v>40.1</v>
      </c>
      <c r="N4997">
        <v>0.5</v>
      </c>
      <c r="O4997">
        <v>607369</v>
      </c>
      <c r="P4997" s="1">
        <v>0.151</v>
      </c>
      <c r="Q4997" s="1">
        <v>1.0900000000000001E-4</v>
      </c>
      <c r="R4997">
        <v>4.1870000000000003</v>
      </c>
      <c r="S4997" s="2">
        <v>0.58799999999999997</v>
      </c>
      <c r="T4997">
        <v>12.5</v>
      </c>
      <c r="U4997">
        <v>4.8</v>
      </c>
      <c r="V4997">
        <v>1.9</v>
      </c>
      <c r="W4997">
        <v>236.4</v>
      </c>
    </row>
    <row r="4998" spans="1:23" x14ac:dyDescent="0.3">
      <c r="A4998">
        <v>2435017</v>
      </c>
      <c r="B4998" s="3">
        <f t="shared" si="68"/>
        <v>443.9547581903276</v>
      </c>
      <c r="C4998">
        <v>4997</v>
      </c>
      <c r="D4998">
        <v>538</v>
      </c>
      <c r="E4998">
        <v>330</v>
      </c>
      <c r="F4998">
        <v>16.8</v>
      </c>
      <c r="G4998">
        <v>16.8</v>
      </c>
      <c r="H4998">
        <v>42.5</v>
      </c>
      <c r="I4998">
        <v>4997</v>
      </c>
      <c r="J4998">
        <v>84.3</v>
      </c>
      <c r="K4998">
        <v>2435017</v>
      </c>
      <c r="L4998">
        <v>0.88800000000000001</v>
      </c>
      <c r="M4998">
        <v>38.299999999999997</v>
      </c>
      <c r="N4998">
        <v>0.5</v>
      </c>
      <c r="O4998">
        <v>607504</v>
      </c>
      <c r="P4998" s="1">
        <v>0.151</v>
      </c>
      <c r="Q4998" s="1">
        <v>8.14E-5</v>
      </c>
      <c r="R4998">
        <v>4.298</v>
      </c>
      <c r="S4998" s="2">
        <v>0.57499999999999996</v>
      </c>
      <c r="T4998">
        <v>12.5</v>
      </c>
      <c r="U4998">
        <v>4.8</v>
      </c>
      <c r="V4998">
        <v>1.8</v>
      </c>
      <c r="W4998">
        <v>236.8</v>
      </c>
    </row>
    <row r="4999" spans="1:23" x14ac:dyDescent="0.3">
      <c r="A4999">
        <v>2435461</v>
      </c>
      <c r="B4999" s="3">
        <f t="shared" si="68"/>
        <v>443.94695787831512</v>
      </c>
      <c r="C4999">
        <v>4998</v>
      </c>
      <c r="D4999">
        <v>444</v>
      </c>
      <c r="E4999">
        <v>380</v>
      </c>
      <c r="F4999">
        <v>16.8</v>
      </c>
      <c r="G4999">
        <v>16.2</v>
      </c>
      <c r="H4999">
        <v>43.2</v>
      </c>
      <c r="I4999">
        <v>4998</v>
      </c>
      <c r="J4999">
        <v>83.6</v>
      </c>
      <c r="K4999">
        <v>2435461</v>
      </c>
      <c r="L4999">
        <v>0.878</v>
      </c>
      <c r="M4999">
        <v>38.799999999999997</v>
      </c>
      <c r="N4999">
        <v>0.4</v>
      </c>
      <c r="O4999">
        <v>607615</v>
      </c>
      <c r="P4999" s="1">
        <v>0.151</v>
      </c>
      <c r="Q4999" s="1">
        <v>9.3900000000000006E-5</v>
      </c>
      <c r="R4999">
        <v>4.2210000000000001</v>
      </c>
      <c r="S4999" s="2">
        <v>0.61899999999999999</v>
      </c>
      <c r="T4999">
        <v>12.4</v>
      </c>
      <c r="U4999">
        <v>4.8</v>
      </c>
      <c r="V4999">
        <v>1.8</v>
      </c>
      <c r="W4999">
        <v>237.3</v>
      </c>
    </row>
    <row r="5000" spans="1:23" x14ac:dyDescent="0.3">
      <c r="A5000">
        <v>2436005</v>
      </c>
      <c r="B5000" s="3">
        <f t="shared" si="68"/>
        <v>443.75195007800312</v>
      </c>
      <c r="C5000">
        <v>4999</v>
      </c>
      <c r="D5000">
        <v>544</v>
      </c>
      <c r="E5000">
        <v>345</v>
      </c>
      <c r="F5000">
        <v>16.7</v>
      </c>
      <c r="G5000">
        <v>15.4</v>
      </c>
      <c r="H5000">
        <v>44.2</v>
      </c>
      <c r="I5000">
        <v>4999</v>
      </c>
      <c r="J5000">
        <v>83.5</v>
      </c>
      <c r="K5000">
        <v>2436005</v>
      </c>
      <c r="L5000">
        <v>0.89900000000000002</v>
      </c>
      <c r="M5000">
        <v>39.700000000000003</v>
      </c>
      <c r="N5000">
        <v>0.5</v>
      </c>
      <c r="O5000">
        <v>607751</v>
      </c>
      <c r="P5000" s="1">
        <v>0.151</v>
      </c>
      <c r="Q5000" s="1">
        <v>9.5799999999999998E-5</v>
      </c>
      <c r="R5000">
        <v>4.3739999999999997</v>
      </c>
      <c r="S5000" s="2">
        <v>0.59599999999999997</v>
      </c>
      <c r="T5000">
        <v>12.5</v>
      </c>
      <c r="U5000">
        <v>4.8</v>
      </c>
      <c r="V5000">
        <v>1.8</v>
      </c>
      <c r="W5000">
        <v>238.4</v>
      </c>
    </row>
    <row r="5001" spans="1:23" x14ac:dyDescent="0.3">
      <c r="A5001">
        <v>2436662</v>
      </c>
      <c r="B5001" s="3">
        <f t="shared" si="68"/>
        <v>444.02496099843995</v>
      </c>
      <c r="C5001">
        <v>5000</v>
      </c>
      <c r="D5001">
        <v>657</v>
      </c>
      <c r="E5001">
        <v>730</v>
      </c>
      <c r="F5001">
        <v>16.8</v>
      </c>
      <c r="G5001">
        <v>14.3</v>
      </c>
      <c r="H5001">
        <v>45.1</v>
      </c>
      <c r="I5001">
        <v>5000</v>
      </c>
      <c r="J5001">
        <v>83.8</v>
      </c>
      <c r="K5001">
        <v>2436662</v>
      </c>
      <c r="L5001">
        <v>0.88600000000000001</v>
      </c>
      <c r="M5001">
        <v>41</v>
      </c>
      <c r="N5001">
        <v>0.4</v>
      </c>
      <c r="O5001">
        <v>607915</v>
      </c>
      <c r="P5001" s="1">
        <v>0.151</v>
      </c>
      <c r="Q5001" s="1">
        <v>9.2600000000000001E-5</v>
      </c>
      <c r="R5001">
        <v>4.2869999999999999</v>
      </c>
      <c r="S5001" s="2">
        <v>0.60199999999999998</v>
      </c>
      <c r="T5001">
        <v>12.4</v>
      </c>
      <c r="U5001">
        <v>4.8</v>
      </c>
      <c r="V5001">
        <v>1.9</v>
      </c>
      <c r="W5001">
        <v>237.2</v>
      </c>
    </row>
    <row r="5002" spans="1:23" x14ac:dyDescent="0.3">
      <c r="A5002">
        <v>2437047</v>
      </c>
      <c r="B5002" s="3">
        <f t="shared" si="68"/>
        <v>443.6349453978159</v>
      </c>
      <c r="C5002">
        <v>5001</v>
      </c>
      <c r="D5002">
        <v>385</v>
      </c>
      <c r="E5002">
        <v>230</v>
      </c>
      <c r="F5002">
        <v>16.399999999999999</v>
      </c>
      <c r="G5002">
        <v>14.6</v>
      </c>
      <c r="H5002">
        <v>46</v>
      </c>
      <c r="I5002">
        <v>5001</v>
      </c>
      <c r="J5002">
        <v>82.2</v>
      </c>
      <c r="K5002">
        <v>2437047</v>
      </c>
      <c r="L5002">
        <v>0.90900000000000003</v>
      </c>
      <c r="M5002">
        <v>41.8</v>
      </c>
      <c r="N5002">
        <v>0.4</v>
      </c>
      <c r="O5002">
        <v>608011</v>
      </c>
      <c r="P5002" s="1">
        <v>0.151</v>
      </c>
      <c r="Q5002" s="1">
        <v>1.13E-4</v>
      </c>
      <c r="R5002">
        <v>4.3789999999999996</v>
      </c>
      <c r="S5002" s="2">
        <v>0.59599999999999997</v>
      </c>
      <c r="T5002">
        <v>12.7</v>
      </c>
      <c r="U5002">
        <v>4.8</v>
      </c>
      <c r="V5002">
        <v>1.9</v>
      </c>
      <c r="W5002">
        <v>241.9</v>
      </c>
    </row>
    <row r="5003" spans="1:23" x14ac:dyDescent="0.3">
      <c r="A5003">
        <v>2437635</v>
      </c>
      <c r="B5003" s="3">
        <f t="shared" si="68"/>
        <v>443.90015600624025</v>
      </c>
      <c r="C5003">
        <v>5002</v>
      </c>
      <c r="D5003">
        <v>588</v>
      </c>
      <c r="E5003">
        <v>465</v>
      </c>
      <c r="F5003">
        <v>16.8</v>
      </c>
      <c r="G5003">
        <v>15</v>
      </c>
      <c r="H5003">
        <v>44.4</v>
      </c>
      <c r="I5003">
        <v>5002</v>
      </c>
      <c r="J5003">
        <v>84</v>
      </c>
      <c r="K5003">
        <v>2437635</v>
      </c>
      <c r="L5003">
        <v>0.91200000000000003</v>
      </c>
      <c r="M5003">
        <v>41</v>
      </c>
      <c r="N5003">
        <v>0.4</v>
      </c>
      <c r="O5003">
        <v>608158</v>
      </c>
      <c r="P5003" s="1">
        <v>0.151</v>
      </c>
      <c r="Q5003" s="1">
        <v>9.1799999999999995E-5</v>
      </c>
      <c r="R5003">
        <v>4.3940000000000001</v>
      </c>
      <c r="S5003" s="2">
        <v>0.58499999999999996</v>
      </c>
      <c r="T5003">
        <v>12.3</v>
      </c>
      <c r="U5003">
        <v>4.8</v>
      </c>
      <c r="V5003">
        <v>1.9</v>
      </c>
      <c r="W5003">
        <v>236.4</v>
      </c>
    </row>
    <row r="5004" spans="1:23" x14ac:dyDescent="0.3">
      <c r="A5004">
        <v>2438237</v>
      </c>
      <c r="B5004" s="3">
        <f t="shared" si="68"/>
        <v>444.06396255850234</v>
      </c>
      <c r="C5004">
        <v>5003</v>
      </c>
      <c r="D5004">
        <v>602</v>
      </c>
      <c r="E5004">
        <v>395</v>
      </c>
      <c r="F5004">
        <v>16.899999999999999</v>
      </c>
      <c r="G5004">
        <v>14.9</v>
      </c>
      <c r="H5004">
        <v>44.4</v>
      </c>
      <c r="I5004">
        <v>5003</v>
      </c>
      <c r="J5004">
        <v>84.2</v>
      </c>
      <c r="K5004">
        <v>2438237</v>
      </c>
      <c r="L5004">
        <v>0.90900000000000003</v>
      </c>
      <c r="M5004">
        <v>41.2</v>
      </c>
      <c r="N5004">
        <v>0.4</v>
      </c>
      <c r="O5004">
        <v>608309</v>
      </c>
      <c r="P5004" s="1">
        <v>0.151</v>
      </c>
      <c r="Q5004" s="1">
        <v>9.1299999999999997E-5</v>
      </c>
      <c r="R5004">
        <v>4.3010000000000002</v>
      </c>
      <c r="S5004" s="2">
        <v>0.58899999999999997</v>
      </c>
      <c r="T5004">
        <v>12.5</v>
      </c>
      <c r="U5004">
        <v>4.8</v>
      </c>
      <c r="V5004">
        <v>1.8</v>
      </c>
      <c r="W5004">
        <v>236.2</v>
      </c>
    </row>
    <row r="5005" spans="1:23" x14ac:dyDescent="0.3">
      <c r="A5005">
        <v>2438775</v>
      </c>
      <c r="B5005" s="3">
        <f t="shared" si="68"/>
        <v>444.20436817472699</v>
      </c>
      <c r="C5005">
        <v>5004</v>
      </c>
      <c r="D5005">
        <v>538</v>
      </c>
      <c r="E5005">
        <v>390</v>
      </c>
      <c r="F5005">
        <v>16.8</v>
      </c>
      <c r="G5005">
        <v>14.8</v>
      </c>
      <c r="H5005">
        <v>44.4</v>
      </c>
      <c r="I5005">
        <v>5004</v>
      </c>
      <c r="J5005">
        <v>84</v>
      </c>
      <c r="K5005">
        <v>2438775</v>
      </c>
      <c r="L5005">
        <v>0.89400000000000002</v>
      </c>
      <c r="M5005">
        <v>40.6</v>
      </c>
      <c r="N5005">
        <v>0.4</v>
      </c>
      <c r="O5005">
        <v>608443</v>
      </c>
      <c r="P5005" s="1">
        <v>0.151</v>
      </c>
      <c r="Q5005" s="1">
        <v>1.0900000000000001E-4</v>
      </c>
      <c r="R5005">
        <v>4.1440000000000001</v>
      </c>
      <c r="S5005" s="2">
        <v>0.59699999999999998</v>
      </c>
      <c r="T5005">
        <v>12.3</v>
      </c>
      <c r="U5005">
        <v>4.8</v>
      </c>
      <c r="V5005">
        <v>1.8</v>
      </c>
      <c r="W5005">
        <v>236.5</v>
      </c>
    </row>
    <row r="5006" spans="1:23" x14ac:dyDescent="0.3">
      <c r="A5006">
        <v>2439265</v>
      </c>
      <c r="B5006" s="3">
        <f t="shared" si="68"/>
        <v>444.50078003120126</v>
      </c>
      <c r="C5006">
        <v>5005</v>
      </c>
      <c r="D5006">
        <v>490</v>
      </c>
      <c r="E5006">
        <v>580</v>
      </c>
      <c r="F5006">
        <v>16.8</v>
      </c>
      <c r="G5006">
        <v>14.2</v>
      </c>
      <c r="H5006">
        <v>45.1</v>
      </c>
      <c r="I5006">
        <v>5005</v>
      </c>
      <c r="J5006">
        <v>84.2</v>
      </c>
      <c r="K5006">
        <v>2439265</v>
      </c>
      <c r="L5006">
        <v>0.91800000000000004</v>
      </c>
      <c r="M5006">
        <v>41.8</v>
      </c>
      <c r="N5006">
        <v>0.4</v>
      </c>
      <c r="O5006">
        <v>608566</v>
      </c>
      <c r="P5006" s="1">
        <v>0.151</v>
      </c>
      <c r="Q5006" s="1">
        <v>8.4099999999999998E-5</v>
      </c>
      <c r="R5006">
        <v>4.181</v>
      </c>
      <c r="S5006" s="2">
        <v>0.59799999999999998</v>
      </c>
      <c r="T5006">
        <v>12.4</v>
      </c>
      <c r="U5006">
        <v>4.8</v>
      </c>
      <c r="V5006">
        <v>2</v>
      </c>
      <c r="W5006">
        <v>236.7</v>
      </c>
    </row>
    <row r="5007" spans="1:23" x14ac:dyDescent="0.3">
      <c r="A5007">
        <v>2439912</v>
      </c>
      <c r="B5007" s="3">
        <f t="shared" si="68"/>
        <v>444.46957878315135</v>
      </c>
      <c r="C5007">
        <v>5006</v>
      </c>
      <c r="D5007">
        <v>647</v>
      </c>
      <c r="E5007">
        <v>530</v>
      </c>
      <c r="F5007">
        <v>16.8</v>
      </c>
      <c r="G5007">
        <v>15.4</v>
      </c>
      <c r="H5007">
        <v>43.7</v>
      </c>
      <c r="I5007">
        <v>5006</v>
      </c>
      <c r="J5007">
        <v>84.2</v>
      </c>
      <c r="K5007">
        <v>2439912</v>
      </c>
      <c r="L5007">
        <v>0.90300000000000002</v>
      </c>
      <c r="M5007">
        <v>39.6</v>
      </c>
      <c r="N5007">
        <v>0.4</v>
      </c>
      <c r="O5007">
        <v>608727</v>
      </c>
      <c r="P5007" s="1">
        <v>0.151</v>
      </c>
      <c r="Q5007" s="1">
        <v>1.08E-4</v>
      </c>
      <c r="R5007">
        <v>4.306</v>
      </c>
      <c r="S5007" s="2">
        <v>0.58799999999999997</v>
      </c>
      <c r="T5007">
        <v>12.2</v>
      </c>
      <c r="U5007">
        <v>4.8</v>
      </c>
      <c r="V5007">
        <v>2</v>
      </c>
      <c r="W5007">
        <v>236.5</v>
      </c>
    </row>
    <row r="5008" spans="1:23" x14ac:dyDescent="0.3">
      <c r="A5008">
        <v>2440488</v>
      </c>
      <c r="B5008" s="3">
        <f t="shared" si="68"/>
        <v>444.54758190327613</v>
      </c>
      <c r="C5008">
        <v>5007</v>
      </c>
      <c r="D5008">
        <v>576</v>
      </c>
      <c r="E5008">
        <v>370</v>
      </c>
      <c r="F5008">
        <v>17</v>
      </c>
      <c r="G5008">
        <v>15.3</v>
      </c>
      <c r="H5008">
        <v>43.4</v>
      </c>
      <c r="I5008">
        <v>5007</v>
      </c>
      <c r="J5008">
        <v>85.2</v>
      </c>
      <c r="K5008">
        <v>2440488</v>
      </c>
      <c r="L5008">
        <v>0.91500000000000004</v>
      </c>
      <c r="M5008">
        <v>39.299999999999997</v>
      </c>
      <c r="N5008">
        <v>0.4</v>
      </c>
      <c r="O5008">
        <v>608871</v>
      </c>
      <c r="P5008" s="1">
        <v>0.151</v>
      </c>
      <c r="Q5008" s="1">
        <v>9.98E-5</v>
      </c>
      <c r="R5008">
        <v>4.1719999999999997</v>
      </c>
      <c r="S5008" s="2">
        <v>0.59599999999999997</v>
      </c>
      <c r="T5008">
        <v>12.4</v>
      </c>
      <c r="U5008">
        <v>4.9000000000000004</v>
      </c>
      <c r="V5008">
        <v>1.7</v>
      </c>
      <c r="W5008">
        <v>234.2</v>
      </c>
    </row>
    <row r="5009" spans="1:23" x14ac:dyDescent="0.3">
      <c r="A5009">
        <v>2441059</v>
      </c>
      <c r="B5009" s="3">
        <f t="shared" si="68"/>
        <v>444.60218408736347</v>
      </c>
      <c r="C5009">
        <v>5008</v>
      </c>
      <c r="D5009">
        <v>571</v>
      </c>
      <c r="E5009">
        <v>360</v>
      </c>
      <c r="F5009">
        <v>17</v>
      </c>
      <c r="G5009">
        <v>14.4</v>
      </c>
      <c r="H5009">
        <v>44.4</v>
      </c>
      <c r="I5009">
        <v>5008</v>
      </c>
      <c r="J5009">
        <v>84.9</v>
      </c>
      <c r="K5009">
        <v>2441059</v>
      </c>
      <c r="L5009">
        <v>0.91200000000000003</v>
      </c>
      <c r="M5009">
        <v>40.1</v>
      </c>
      <c r="N5009">
        <v>0.5</v>
      </c>
      <c r="O5009">
        <v>609014</v>
      </c>
      <c r="P5009" s="1">
        <v>0.151</v>
      </c>
      <c r="Q5009" s="1">
        <v>8.81E-5</v>
      </c>
      <c r="R5009">
        <v>4.1280000000000001</v>
      </c>
      <c r="S5009" s="2">
        <v>0.60799999999999998</v>
      </c>
      <c r="T5009">
        <v>12.2</v>
      </c>
      <c r="U5009">
        <v>4.8</v>
      </c>
      <c r="V5009">
        <v>1.9</v>
      </c>
      <c r="W5009">
        <v>234.5</v>
      </c>
    </row>
    <row r="5010" spans="1:23" x14ac:dyDescent="0.3">
      <c r="A5010">
        <v>2441828</v>
      </c>
      <c r="B5010" s="3">
        <f t="shared" si="68"/>
        <v>444.50858034321374</v>
      </c>
      <c r="C5010">
        <v>5009</v>
      </c>
      <c r="D5010">
        <v>769</v>
      </c>
      <c r="E5010">
        <v>575</v>
      </c>
      <c r="F5010">
        <v>17</v>
      </c>
      <c r="G5010">
        <v>14.8</v>
      </c>
      <c r="H5010">
        <v>43.9</v>
      </c>
      <c r="I5010">
        <v>5009</v>
      </c>
      <c r="J5010">
        <v>85.1</v>
      </c>
      <c r="K5010">
        <v>2441828</v>
      </c>
      <c r="L5010">
        <v>0.89600000000000002</v>
      </c>
      <c r="M5010">
        <v>39.9</v>
      </c>
      <c r="N5010">
        <v>0.5</v>
      </c>
      <c r="O5010">
        <v>609206</v>
      </c>
      <c r="P5010" s="1">
        <v>0.151</v>
      </c>
      <c r="Q5010" s="1">
        <v>8.6199999999999995E-5</v>
      </c>
      <c r="R5010">
        <v>4.1239999999999997</v>
      </c>
      <c r="S5010" s="2">
        <v>0.6</v>
      </c>
      <c r="T5010">
        <v>12.6</v>
      </c>
      <c r="U5010">
        <v>4.7</v>
      </c>
      <c r="V5010">
        <v>1.9</v>
      </c>
      <c r="W5010">
        <v>234.3</v>
      </c>
    </row>
    <row r="5011" spans="1:23" x14ac:dyDescent="0.3">
      <c r="A5011">
        <v>2442377</v>
      </c>
      <c r="B5011" s="3">
        <f t="shared" si="68"/>
        <v>444.41497659906395</v>
      </c>
      <c r="C5011">
        <v>5010</v>
      </c>
      <c r="D5011">
        <v>549</v>
      </c>
      <c r="E5011">
        <v>345</v>
      </c>
      <c r="F5011">
        <v>17</v>
      </c>
      <c r="G5011">
        <v>15.2</v>
      </c>
      <c r="H5011">
        <v>43.7</v>
      </c>
      <c r="I5011">
        <v>5010</v>
      </c>
      <c r="J5011">
        <v>84.8</v>
      </c>
      <c r="K5011">
        <v>2442377</v>
      </c>
      <c r="L5011">
        <v>0.876</v>
      </c>
      <c r="M5011">
        <v>40.1</v>
      </c>
      <c r="N5011">
        <v>0.4</v>
      </c>
      <c r="O5011">
        <v>609344</v>
      </c>
      <c r="P5011" s="1">
        <v>0.151</v>
      </c>
      <c r="Q5011" s="1">
        <v>9.6799999999999995E-5</v>
      </c>
      <c r="R5011">
        <v>4.1769999999999996</v>
      </c>
      <c r="S5011" s="2">
        <v>0.58299999999999996</v>
      </c>
      <c r="T5011">
        <v>12.4</v>
      </c>
      <c r="U5011">
        <v>4.7</v>
      </c>
      <c r="V5011">
        <v>1.8</v>
      </c>
      <c r="W5011">
        <v>234.9</v>
      </c>
    </row>
    <row r="5012" spans="1:23" x14ac:dyDescent="0.3">
      <c r="A5012">
        <v>2443052</v>
      </c>
      <c r="B5012" s="3">
        <f t="shared" si="68"/>
        <v>444.61778471138848</v>
      </c>
      <c r="C5012">
        <v>5011</v>
      </c>
      <c r="D5012">
        <v>675</v>
      </c>
      <c r="E5012">
        <v>555</v>
      </c>
      <c r="F5012">
        <v>16.7</v>
      </c>
      <c r="G5012">
        <v>14.3</v>
      </c>
      <c r="H5012">
        <v>45.3</v>
      </c>
      <c r="I5012">
        <v>5011</v>
      </c>
      <c r="J5012">
        <v>83.5</v>
      </c>
      <c r="K5012">
        <v>2443052</v>
      </c>
      <c r="L5012">
        <v>0.89900000000000002</v>
      </c>
      <c r="M5012">
        <v>41.1</v>
      </c>
      <c r="N5012">
        <v>0.4</v>
      </c>
      <c r="O5012">
        <v>609512</v>
      </c>
      <c r="P5012" s="1">
        <v>0.151</v>
      </c>
      <c r="Q5012" s="1">
        <v>8.2600000000000002E-5</v>
      </c>
      <c r="R5012">
        <v>4.3040000000000003</v>
      </c>
      <c r="S5012" s="2">
        <v>0.59299999999999997</v>
      </c>
      <c r="T5012">
        <v>12.4</v>
      </c>
      <c r="U5012">
        <v>4.8</v>
      </c>
      <c r="V5012">
        <v>1.8</v>
      </c>
      <c r="W5012">
        <v>238.2</v>
      </c>
    </row>
    <row r="5013" spans="1:23" x14ac:dyDescent="0.3">
      <c r="A5013">
        <v>2443741</v>
      </c>
      <c r="B5013" s="3">
        <f t="shared" si="68"/>
        <v>444.90639625585021</v>
      </c>
      <c r="C5013">
        <v>5012</v>
      </c>
      <c r="D5013">
        <v>689</v>
      </c>
      <c r="E5013">
        <v>575</v>
      </c>
      <c r="F5013">
        <v>16.7</v>
      </c>
      <c r="G5013">
        <v>15.4</v>
      </c>
      <c r="H5013">
        <v>44.4</v>
      </c>
      <c r="I5013">
        <v>5012</v>
      </c>
      <c r="J5013">
        <v>83.6</v>
      </c>
      <c r="K5013">
        <v>2443741</v>
      </c>
      <c r="L5013">
        <v>0.90700000000000003</v>
      </c>
      <c r="M5013">
        <v>40.1</v>
      </c>
      <c r="N5013">
        <v>0.4</v>
      </c>
      <c r="O5013">
        <v>609685</v>
      </c>
      <c r="P5013" s="1">
        <v>0.151</v>
      </c>
      <c r="Q5013" s="1">
        <v>9.2100000000000003E-5</v>
      </c>
      <c r="R5013">
        <v>4.2009999999999996</v>
      </c>
      <c r="S5013" s="2">
        <v>0.58399999999999996</v>
      </c>
      <c r="T5013">
        <v>12.4</v>
      </c>
      <c r="U5013">
        <v>4.8</v>
      </c>
      <c r="V5013">
        <v>2</v>
      </c>
      <c r="W5013">
        <v>238.7</v>
      </c>
    </row>
    <row r="5014" spans="1:23" x14ac:dyDescent="0.3">
      <c r="A5014">
        <v>2444345</v>
      </c>
      <c r="B5014" s="3">
        <f t="shared" si="68"/>
        <v>445.11700468018722</v>
      </c>
      <c r="C5014">
        <v>5013</v>
      </c>
      <c r="D5014">
        <v>604</v>
      </c>
      <c r="E5014">
        <v>515</v>
      </c>
      <c r="F5014">
        <v>16.8</v>
      </c>
      <c r="G5014">
        <v>15.6</v>
      </c>
      <c r="H5014">
        <v>43.7</v>
      </c>
      <c r="I5014">
        <v>5013</v>
      </c>
      <c r="J5014">
        <v>83.9</v>
      </c>
      <c r="K5014">
        <v>2444345</v>
      </c>
      <c r="L5014">
        <v>0.90200000000000002</v>
      </c>
      <c r="M5014">
        <v>39.6</v>
      </c>
      <c r="N5014">
        <v>0.4</v>
      </c>
      <c r="O5014">
        <v>609836</v>
      </c>
      <c r="P5014" s="1">
        <v>0.151</v>
      </c>
      <c r="Q5014" s="1">
        <v>1.03E-4</v>
      </c>
      <c r="R5014">
        <v>4.3440000000000003</v>
      </c>
      <c r="S5014" s="2">
        <v>0.58899999999999997</v>
      </c>
      <c r="T5014">
        <v>12.2</v>
      </c>
      <c r="U5014">
        <v>4.7</v>
      </c>
      <c r="V5014">
        <v>1.9</v>
      </c>
      <c r="W5014">
        <v>237.2</v>
      </c>
    </row>
    <row r="5015" spans="1:23" x14ac:dyDescent="0.3">
      <c r="A5015">
        <v>2444978</v>
      </c>
      <c r="B5015" s="3">
        <f t="shared" si="68"/>
        <v>445.20280811232448</v>
      </c>
      <c r="C5015">
        <v>5014</v>
      </c>
      <c r="D5015">
        <v>633</v>
      </c>
      <c r="E5015">
        <v>435</v>
      </c>
      <c r="F5015">
        <v>17</v>
      </c>
      <c r="G5015">
        <v>15</v>
      </c>
      <c r="H5015">
        <v>43.6</v>
      </c>
      <c r="I5015">
        <v>5014</v>
      </c>
      <c r="J5015">
        <v>84.8</v>
      </c>
      <c r="K5015">
        <v>2444978</v>
      </c>
      <c r="L5015">
        <v>0.89300000000000002</v>
      </c>
      <c r="M5015">
        <v>40.1</v>
      </c>
      <c r="N5015">
        <v>0.4</v>
      </c>
      <c r="O5015">
        <v>609994</v>
      </c>
      <c r="P5015" s="1">
        <v>0.151</v>
      </c>
      <c r="Q5015" s="1">
        <v>8.9900000000000003E-5</v>
      </c>
      <c r="R5015">
        <v>4.3849999999999998</v>
      </c>
      <c r="S5015" s="2">
        <v>0.6</v>
      </c>
      <c r="T5015">
        <v>12.4</v>
      </c>
      <c r="U5015">
        <v>4.7</v>
      </c>
      <c r="V5015">
        <v>1.7</v>
      </c>
      <c r="W5015">
        <v>233.9</v>
      </c>
    </row>
    <row r="5016" spans="1:23" x14ac:dyDescent="0.3">
      <c r="A5016">
        <v>2445344</v>
      </c>
      <c r="B5016" s="3">
        <f t="shared" si="68"/>
        <v>445.10140405616227</v>
      </c>
      <c r="C5016">
        <v>5015</v>
      </c>
      <c r="D5016">
        <v>366</v>
      </c>
      <c r="E5016">
        <v>270</v>
      </c>
      <c r="F5016">
        <v>16.5</v>
      </c>
      <c r="G5016">
        <v>15.9</v>
      </c>
      <c r="H5016">
        <v>44.3</v>
      </c>
      <c r="I5016">
        <v>5015</v>
      </c>
      <c r="J5016">
        <v>82.8</v>
      </c>
      <c r="K5016">
        <v>2445344</v>
      </c>
      <c r="L5016">
        <v>0.91800000000000004</v>
      </c>
      <c r="M5016">
        <v>40.1</v>
      </c>
      <c r="N5016">
        <v>0.5</v>
      </c>
      <c r="O5016">
        <v>610085</v>
      </c>
      <c r="P5016" s="1">
        <v>0.151</v>
      </c>
      <c r="Q5016" s="1">
        <v>9.0699999999999996E-5</v>
      </c>
      <c r="R5016">
        <v>4.1109999999999998</v>
      </c>
      <c r="S5016" s="2">
        <v>0.60299999999999998</v>
      </c>
      <c r="T5016">
        <v>12.3</v>
      </c>
      <c r="U5016">
        <v>4.8</v>
      </c>
      <c r="V5016">
        <v>1.9</v>
      </c>
      <c r="W5016">
        <v>240.1</v>
      </c>
    </row>
    <row r="5017" spans="1:23" x14ac:dyDescent="0.3">
      <c r="A5017">
        <v>2445923</v>
      </c>
      <c r="B5017" s="3">
        <f t="shared" si="68"/>
        <v>445.31201248049922</v>
      </c>
      <c r="C5017">
        <v>5016</v>
      </c>
      <c r="D5017">
        <v>579</v>
      </c>
      <c r="E5017">
        <v>470</v>
      </c>
      <c r="F5017">
        <v>16.7</v>
      </c>
      <c r="G5017">
        <v>16.7</v>
      </c>
      <c r="H5017">
        <v>43.2</v>
      </c>
      <c r="I5017">
        <v>5016</v>
      </c>
      <c r="J5017">
        <v>83.3</v>
      </c>
      <c r="K5017">
        <v>2445923</v>
      </c>
      <c r="L5017">
        <v>0.90200000000000002</v>
      </c>
      <c r="M5017">
        <v>39.200000000000003</v>
      </c>
      <c r="N5017">
        <v>0.4</v>
      </c>
      <c r="O5017">
        <v>610230</v>
      </c>
      <c r="P5017" s="1">
        <v>0.151</v>
      </c>
      <c r="Q5017" s="1">
        <v>9.7399999999999996E-5</v>
      </c>
      <c r="R5017">
        <v>4.0679999999999996</v>
      </c>
      <c r="S5017" s="2">
        <v>0.59599999999999997</v>
      </c>
      <c r="T5017">
        <v>12.5</v>
      </c>
      <c r="U5017">
        <v>4.9000000000000004</v>
      </c>
      <c r="V5017">
        <v>2.1</v>
      </c>
      <c r="W5017">
        <v>239.7</v>
      </c>
    </row>
    <row r="5018" spans="1:23" x14ac:dyDescent="0.3">
      <c r="A5018">
        <v>2446444</v>
      </c>
      <c r="B5018" s="3">
        <f t="shared" si="68"/>
        <v>445.21060842433695</v>
      </c>
      <c r="C5018">
        <v>5017</v>
      </c>
      <c r="D5018">
        <v>521</v>
      </c>
      <c r="E5018">
        <v>365</v>
      </c>
      <c r="F5018">
        <v>16.7</v>
      </c>
      <c r="G5018">
        <v>16.899999999999999</v>
      </c>
      <c r="H5018">
        <v>42.7</v>
      </c>
      <c r="I5018">
        <v>5017</v>
      </c>
      <c r="J5018">
        <v>83.7</v>
      </c>
      <c r="K5018">
        <v>2446444</v>
      </c>
      <c r="L5018">
        <v>0.90600000000000003</v>
      </c>
      <c r="M5018">
        <v>38.700000000000003</v>
      </c>
      <c r="N5018">
        <v>0.4</v>
      </c>
      <c r="O5018">
        <v>610360</v>
      </c>
      <c r="P5018" s="1">
        <v>0.151</v>
      </c>
      <c r="Q5018" s="1">
        <v>9.2499999999999999E-5</v>
      </c>
      <c r="R5018">
        <v>4.1459999999999999</v>
      </c>
      <c r="S5018" s="2">
        <v>0.61299999999999999</v>
      </c>
      <c r="T5018">
        <v>12.5</v>
      </c>
      <c r="U5018">
        <v>4.8</v>
      </c>
      <c r="V5018">
        <v>2</v>
      </c>
      <c r="W5018">
        <v>237.7</v>
      </c>
    </row>
    <row r="5019" spans="1:23" x14ac:dyDescent="0.3">
      <c r="A5019">
        <v>2447061</v>
      </c>
      <c r="B5019" s="3">
        <f t="shared" si="68"/>
        <v>445.38221528861152</v>
      </c>
      <c r="C5019">
        <v>5018</v>
      </c>
      <c r="D5019">
        <v>617</v>
      </c>
      <c r="E5019">
        <v>670</v>
      </c>
      <c r="F5019">
        <v>16.899999999999999</v>
      </c>
      <c r="G5019">
        <v>14.3</v>
      </c>
      <c r="H5019">
        <v>45.1</v>
      </c>
      <c r="I5019">
        <v>5018</v>
      </c>
      <c r="J5019">
        <v>84.2</v>
      </c>
      <c r="K5019">
        <v>2447061</v>
      </c>
      <c r="L5019">
        <v>0.89600000000000002</v>
      </c>
      <c r="M5019">
        <v>40.5</v>
      </c>
      <c r="N5019">
        <v>0.4</v>
      </c>
      <c r="O5019">
        <v>610515</v>
      </c>
      <c r="P5019" s="1">
        <v>0.151</v>
      </c>
      <c r="Q5019" s="1">
        <v>9.5199999999999997E-5</v>
      </c>
      <c r="R5019">
        <v>4.3319999999999999</v>
      </c>
      <c r="S5019" s="2">
        <v>0.60299999999999998</v>
      </c>
      <c r="T5019">
        <v>12.3</v>
      </c>
      <c r="U5019">
        <v>4.8</v>
      </c>
      <c r="V5019">
        <v>1.7</v>
      </c>
      <c r="W5019">
        <v>236.6</v>
      </c>
    </row>
    <row r="5020" spans="1:23" x14ac:dyDescent="0.3">
      <c r="A5020">
        <v>2447673</v>
      </c>
      <c r="B5020" s="3">
        <f t="shared" si="68"/>
        <v>445.42901716068644</v>
      </c>
      <c r="C5020">
        <v>5019</v>
      </c>
      <c r="D5020">
        <v>612</v>
      </c>
      <c r="E5020">
        <v>390</v>
      </c>
      <c r="F5020">
        <v>16.899999999999999</v>
      </c>
      <c r="G5020">
        <v>15.2</v>
      </c>
      <c r="H5020">
        <v>43.6</v>
      </c>
      <c r="I5020">
        <v>5019</v>
      </c>
      <c r="J5020">
        <v>84.6</v>
      </c>
      <c r="K5020">
        <v>2447673</v>
      </c>
      <c r="L5020">
        <v>0.88700000000000001</v>
      </c>
      <c r="M5020">
        <v>39.799999999999997</v>
      </c>
      <c r="N5020">
        <v>0.4</v>
      </c>
      <c r="O5020">
        <v>610668</v>
      </c>
      <c r="P5020" s="1">
        <v>0.151</v>
      </c>
      <c r="Q5020" s="1">
        <v>9.7999999999999997E-5</v>
      </c>
      <c r="R5020">
        <v>4.4240000000000004</v>
      </c>
      <c r="S5020" s="2">
        <v>0.60399999999999998</v>
      </c>
      <c r="T5020">
        <v>12.4</v>
      </c>
      <c r="U5020">
        <v>4.9000000000000004</v>
      </c>
      <c r="V5020">
        <v>1.8</v>
      </c>
      <c r="W5020">
        <v>235.2</v>
      </c>
    </row>
    <row r="5021" spans="1:23" x14ac:dyDescent="0.3">
      <c r="A5021">
        <v>2448353</v>
      </c>
      <c r="B5021" s="3">
        <f t="shared" si="68"/>
        <v>446.29485179407175</v>
      </c>
      <c r="C5021">
        <v>5020</v>
      </c>
      <c r="D5021">
        <v>680</v>
      </c>
      <c r="E5021">
        <v>785</v>
      </c>
      <c r="F5021">
        <v>16.899999999999999</v>
      </c>
      <c r="G5021">
        <v>15.2</v>
      </c>
      <c r="H5021">
        <v>43.5</v>
      </c>
      <c r="I5021">
        <v>5020</v>
      </c>
      <c r="J5021">
        <v>84.6</v>
      </c>
      <c r="K5021">
        <v>2448353</v>
      </c>
      <c r="L5021">
        <v>0.90700000000000003</v>
      </c>
      <c r="M5021">
        <v>39.200000000000003</v>
      </c>
      <c r="N5021">
        <v>0.4</v>
      </c>
      <c r="O5021">
        <v>610838</v>
      </c>
      <c r="P5021" s="1">
        <v>0.151</v>
      </c>
      <c r="Q5021" s="1">
        <v>9.0199999999999997E-5</v>
      </c>
      <c r="R5021">
        <v>4.2960000000000003</v>
      </c>
      <c r="S5021" s="2">
        <v>0.60199999999999998</v>
      </c>
      <c r="T5021">
        <v>12.4</v>
      </c>
      <c r="U5021">
        <v>4.8</v>
      </c>
      <c r="V5021">
        <v>1.9</v>
      </c>
      <c r="W5021">
        <v>235</v>
      </c>
    </row>
    <row r="5022" spans="1:23" x14ac:dyDescent="0.3">
      <c r="A5022">
        <v>2448850</v>
      </c>
      <c r="B5022" s="3">
        <f t="shared" si="68"/>
        <v>446.13104524180966</v>
      </c>
      <c r="C5022">
        <v>5021</v>
      </c>
      <c r="D5022">
        <v>497</v>
      </c>
      <c r="E5022">
        <v>360</v>
      </c>
      <c r="F5022">
        <v>17.100000000000001</v>
      </c>
      <c r="G5022">
        <v>13.8</v>
      </c>
      <c r="H5022">
        <v>44.5</v>
      </c>
      <c r="I5022">
        <v>5021</v>
      </c>
      <c r="J5022">
        <v>85.4</v>
      </c>
      <c r="K5022">
        <v>2448850</v>
      </c>
      <c r="L5022">
        <v>0.91100000000000003</v>
      </c>
      <c r="M5022">
        <v>40.4</v>
      </c>
      <c r="N5022">
        <v>0.4</v>
      </c>
      <c r="O5022">
        <v>610962</v>
      </c>
      <c r="P5022" s="1">
        <v>0.151</v>
      </c>
      <c r="Q5022" s="1">
        <v>9.7299999999999993E-5</v>
      </c>
      <c r="R5022">
        <v>4.2069999999999999</v>
      </c>
      <c r="S5022" s="2">
        <v>0.60899999999999999</v>
      </c>
      <c r="T5022">
        <v>12.3</v>
      </c>
      <c r="U5022">
        <v>4.8</v>
      </c>
      <c r="V5022">
        <v>1.8</v>
      </c>
      <c r="W5022">
        <v>232.8</v>
      </c>
    </row>
    <row r="5023" spans="1:23" x14ac:dyDescent="0.3">
      <c r="A5023">
        <v>2449319</v>
      </c>
      <c r="B5023" s="3">
        <f t="shared" si="68"/>
        <v>445.74102964118566</v>
      </c>
      <c r="C5023">
        <v>5022</v>
      </c>
      <c r="D5023">
        <v>469</v>
      </c>
      <c r="E5023">
        <v>395</v>
      </c>
      <c r="F5023">
        <v>16.7</v>
      </c>
      <c r="G5023">
        <v>16</v>
      </c>
      <c r="H5023">
        <v>43.6</v>
      </c>
      <c r="I5023">
        <v>5022</v>
      </c>
      <c r="J5023">
        <v>83.6</v>
      </c>
      <c r="K5023">
        <v>2449319</v>
      </c>
      <c r="L5023">
        <v>0.9</v>
      </c>
      <c r="M5023">
        <v>39.9</v>
      </c>
      <c r="N5023">
        <v>0.5</v>
      </c>
      <c r="O5023">
        <v>611079</v>
      </c>
      <c r="P5023" s="1">
        <v>0.151</v>
      </c>
      <c r="Q5023" s="1">
        <v>9.3399999999999993E-5</v>
      </c>
      <c r="R5023">
        <v>4.4880000000000004</v>
      </c>
      <c r="S5023" s="2">
        <v>0.58799999999999997</v>
      </c>
      <c r="T5023">
        <v>12.6</v>
      </c>
      <c r="U5023">
        <v>4.8</v>
      </c>
      <c r="V5023">
        <v>1.9</v>
      </c>
      <c r="W5023">
        <v>238.2</v>
      </c>
    </row>
    <row r="5024" spans="1:23" x14ac:dyDescent="0.3">
      <c r="A5024">
        <v>2450007</v>
      </c>
      <c r="B5024" s="3">
        <f t="shared" si="68"/>
        <v>446.20124804992201</v>
      </c>
      <c r="C5024">
        <v>5023</v>
      </c>
      <c r="D5024">
        <v>688</v>
      </c>
      <c r="E5024">
        <v>585</v>
      </c>
      <c r="F5024">
        <v>17</v>
      </c>
      <c r="G5024">
        <v>15.6</v>
      </c>
      <c r="H5024">
        <v>43.4</v>
      </c>
      <c r="I5024">
        <v>5023</v>
      </c>
      <c r="J5024">
        <v>84.8</v>
      </c>
      <c r="K5024">
        <v>2450007</v>
      </c>
      <c r="L5024">
        <v>0.89700000000000002</v>
      </c>
      <c r="M5024">
        <v>40.1</v>
      </c>
      <c r="N5024">
        <v>0.4</v>
      </c>
      <c r="O5024">
        <v>611251</v>
      </c>
      <c r="P5024" s="1">
        <v>0.151</v>
      </c>
      <c r="Q5024" s="1">
        <v>9.3200000000000002E-5</v>
      </c>
      <c r="R5024">
        <v>4.2489999999999997</v>
      </c>
      <c r="S5024" s="2">
        <v>0.59299999999999997</v>
      </c>
      <c r="T5024">
        <v>12.5</v>
      </c>
      <c r="U5024">
        <v>4.8</v>
      </c>
      <c r="V5024">
        <v>1.7</v>
      </c>
      <c r="W5024">
        <v>234.6</v>
      </c>
    </row>
    <row r="5025" spans="1:23" x14ac:dyDescent="0.3">
      <c r="A5025">
        <v>2450583</v>
      </c>
      <c r="B5025" s="3">
        <f t="shared" si="68"/>
        <v>446.09204368174727</v>
      </c>
      <c r="C5025">
        <v>5024</v>
      </c>
      <c r="D5025">
        <v>576</v>
      </c>
      <c r="E5025">
        <v>285</v>
      </c>
      <c r="F5025">
        <v>17</v>
      </c>
      <c r="G5025">
        <v>14.4</v>
      </c>
      <c r="H5025">
        <v>44.4</v>
      </c>
      <c r="I5025">
        <v>5024</v>
      </c>
      <c r="J5025">
        <v>85</v>
      </c>
      <c r="K5025">
        <v>2450583</v>
      </c>
      <c r="L5025">
        <v>0.88700000000000001</v>
      </c>
      <c r="M5025">
        <v>39.799999999999997</v>
      </c>
      <c r="N5025">
        <v>0.4</v>
      </c>
      <c r="O5025">
        <v>611395</v>
      </c>
      <c r="P5025" s="1">
        <v>0.151</v>
      </c>
      <c r="Q5025" s="1">
        <v>9.6399999999999999E-5</v>
      </c>
      <c r="R5025">
        <v>4.04</v>
      </c>
      <c r="S5025" s="2">
        <v>0.59899999999999998</v>
      </c>
      <c r="T5025">
        <v>12.3</v>
      </c>
      <c r="U5025">
        <v>4.8</v>
      </c>
      <c r="V5025">
        <v>1.6</v>
      </c>
      <c r="W5025">
        <v>234.5</v>
      </c>
    </row>
    <row r="5026" spans="1:23" x14ac:dyDescent="0.3">
      <c r="A5026">
        <v>2451197</v>
      </c>
      <c r="B5026" s="3">
        <f t="shared" si="68"/>
        <v>446.35725429017162</v>
      </c>
      <c r="C5026">
        <v>5025</v>
      </c>
      <c r="D5026">
        <v>614</v>
      </c>
      <c r="E5026">
        <v>495</v>
      </c>
      <c r="F5026">
        <v>16.8</v>
      </c>
      <c r="G5026">
        <v>14.1</v>
      </c>
      <c r="H5026">
        <v>45.6</v>
      </c>
      <c r="I5026">
        <v>5025</v>
      </c>
      <c r="J5026">
        <v>83.7</v>
      </c>
      <c r="K5026">
        <v>2451197</v>
      </c>
      <c r="L5026">
        <v>0.89400000000000002</v>
      </c>
      <c r="M5026">
        <v>41.2</v>
      </c>
      <c r="N5026">
        <v>0.4</v>
      </c>
      <c r="O5026">
        <v>611549</v>
      </c>
      <c r="P5026" s="1">
        <v>0.152</v>
      </c>
      <c r="Q5026" s="1">
        <v>1.0900000000000001E-4</v>
      </c>
      <c r="R5026">
        <v>4.1470000000000002</v>
      </c>
      <c r="S5026" s="2">
        <v>0.59599999999999997</v>
      </c>
      <c r="T5026">
        <v>12.4</v>
      </c>
      <c r="U5026">
        <v>5</v>
      </c>
      <c r="V5026">
        <v>1.8</v>
      </c>
      <c r="W5026">
        <v>237.8</v>
      </c>
    </row>
    <row r="5027" spans="1:23" x14ac:dyDescent="0.3">
      <c r="A5027">
        <v>2451926</v>
      </c>
      <c r="B5027" s="3">
        <f t="shared" si="68"/>
        <v>447.1294851794072</v>
      </c>
      <c r="C5027">
        <v>5026</v>
      </c>
      <c r="D5027">
        <v>729</v>
      </c>
      <c r="E5027">
        <v>720</v>
      </c>
      <c r="F5027">
        <v>16.5</v>
      </c>
      <c r="G5027">
        <v>16.7</v>
      </c>
      <c r="H5027">
        <v>43.9</v>
      </c>
      <c r="I5027">
        <v>5026</v>
      </c>
      <c r="J5027">
        <v>82.2</v>
      </c>
      <c r="K5027">
        <v>2451926</v>
      </c>
      <c r="L5027">
        <v>0.91400000000000003</v>
      </c>
      <c r="M5027">
        <v>39.9</v>
      </c>
      <c r="N5027">
        <v>0.4</v>
      </c>
      <c r="O5027">
        <v>611731</v>
      </c>
      <c r="P5027" s="1">
        <v>0.152</v>
      </c>
      <c r="Q5027" s="1">
        <v>9.9400000000000004E-5</v>
      </c>
      <c r="R5027">
        <v>4.3540000000000001</v>
      </c>
      <c r="S5027" s="2">
        <v>0.59699999999999998</v>
      </c>
      <c r="T5027">
        <v>12.6</v>
      </c>
      <c r="U5027">
        <v>4.9000000000000004</v>
      </c>
      <c r="V5027">
        <v>2.1</v>
      </c>
      <c r="W5027">
        <v>242.3</v>
      </c>
    </row>
    <row r="5028" spans="1:23" x14ac:dyDescent="0.3">
      <c r="A5028">
        <v>2452553</v>
      </c>
      <c r="B5028" s="3">
        <f t="shared" si="68"/>
        <v>446.74726989079562</v>
      </c>
      <c r="C5028">
        <v>5027</v>
      </c>
      <c r="D5028">
        <v>627</v>
      </c>
      <c r="E5028">
        <v>500</v>
      </c>
      <c r="F5028">
        <v>16.600000000000001</v>
      </c>
      <c r="G5028">
        <v>15.7</v>
      </c>
      <c r="H5028">
        <v>44.3</v>
      </c>
      <c r="I5028">
        <v>5027</v>
      </c>
      <c r="J5028">
        <v>83.3</v>
      </c>
      <c r="K5028">
        <v>2452553</v>
      </c>
      <c r="L5028">
        <v>0.90900000000000003</v>
      </c>
      <c r="M5028">
        <v>40.6</v>
      </c>
      <c r="N5028">
        <v>0.4</v>
      </c>
      <c r="O5028">
        <v>611888</v>
      </c>
      <c r="P5028" s="1">
        <v>0.152</v>
      </c>
      <c r="Q5028" s="1">
        <v>8.7100000000000003E-5</v>
      </c>
      <c r="R5028">
        <v>4.4039999999999999</v>
      </c>
      <c r="S5028" s="2">
        <v>0.58699999999999997</v>
      </c>
      <c r="T5028">
        <v>12.5</v>
      </c>
      <c r="U5028">
        <v>5</v>
      </c>
      <c r="V5028">
        <v>2.1</v>
      </c>
      <c r="W5028">
        <v>239.8</v>
      </c>
    </row>
    <row r="5029" spans="1:23" x14ac:dyDescent="0.3">
      <c r="A5029">
        <v>2453200</v>
      </c>
      <c r="B5029" s="3">
        <f t="shared" si="68"/>
        <v>446.91887675507019</v>
      </c>
      <c r="C5029">
        <v>5028</v>
      </c>
      <c r="D5029">
        <v>647</v>
      </c>
      <c r="E5029">
        <v>575</v>
      </c>
      <c r="F5029">
        <v>16.600000000000001</v>
      </c>
      <c r="G5029">
        <v>15.7</v>
      </c>
      <c r="H5029">
        <v>44.3</v>
      </c>
      <c r="I5029">
        <v>5028</v>
      </c>
      <c r="J5029">
        <v>83</v>
      </c>
      <c r="K5029">
        <v>2453200</v>
      </c>
      <c r="L5029">
        <v>0.91</v>
      </c>
      <c r="M5029">
        <v>39.9</v>
      </c>
      <c r="N5029">
        <v>0.4</v>
      </c>
      <c r="O5029">
        <v>612049</v>
      </c>
      <c r="P5029" s="1">
        <v>0.152</v>
      </c>
      <c r="Q5029" s="1">
        <v>9.3399999999999993E-5</v>
      </c>
      <c r="R5029">
        <v>4.2039999999999997</v>
      </c>
      <c r="S5029" s="2">
        <v>0.59599999999999997</v>
      </c>
      <c r="T5029">
        <v>12.7</v>
      </c>
      <c r="U5029">
        <v>5</v>
      </c>
      <c r="V5029">
        <v>2</v>
      </c>
      <c r="W5029">
        <v>239.8</v>
      </c>
    </row>
    <row r="5030" spans="1:23" x14ac:dyDescent="0.3">
      <c r="A5030">
        <v>2453608</v>
      </c>
      <c r="B5030" s="3">
        <f t="shared" si="68"/>
        <v>446.79407176287049</v>
      </c>
      <c r="C5030">
        <v>5029</v>
      </c>
      <c r="D5030">
        <v>408</v>
      </c>
      <c r="E5030">
        <v>280</v>
      </c>
      <c r="F5030">
        <v>17.100000000000001</v>
      </c>
      <c r="G5030">
        <v>14.8</v>
      </c>
      <c r="H5030">
        <v>43.4</v>
      </c>
      <c r="I5030">
        <v>5029</v>
      </c>
      <c r="J5030">
        <v>85.8</v>
      </c>
      <c r="K5030">
        <v>2453608</v>
      </c>
      <c r="L5030">
        <v>0.90700000000000003</v>
      </c>
      <c r="M5030">
        <v>40</v>
      </c>
      <c r="N5030">
        <v>0.5</v>
      </c>
      <c r="O5030">
        <v>612151</v>
      </c>
      <c r="P5030" s="1">
        <v>0.152</v>
      </c>
      <c r="Q5030" s="1">
        <v>1.05E-4</v>
      </c>
      <c r="R5030">
        <v>4.3659999999999997</v>
      </c>
      <c r="S5030" s="2">
        <v>0.60299999999999998</v>
      </c>
      <c r="T5030">
        <v>12.1</v>
      </c>
      <c r="U5030">
        <v>4.9000000000000004</v>
      </c>
      <c r="V5030">
        <v>2</v>
      </c>
      <c r="W5030">
        <v>232.5</v>
      </c>
    </row>
    <row r="5031" spans="1:23" x14ac:dyDescent="0.3">
      <c r="A5031">
        <v>2454061</v>
      </c>
      <c r="B5031" s="3">
        <f t="shared" si="68"/>
        <v>446.78627145085801</v>
      </c>
      <c r="C5031">
        <v>5030</v>
      </c>
      <c r="D5031">
        <v>453</v>
      </c>
      <c r="E5031">
        <v>310</v>
      </c>
      <c r="F5031">
        <v>16.899999999999999</v>
      </c>
      <c r="G5031">
        <v>15.2</v>
      </c>
      <c r="H5031">
        <v>44.2</v>
      </c>
      <c r="I5031">
        <v>5030</v>
      </c>
      <c r="J5031">
        <v>84.1</v>
      </c>
      <c r="K5031">
        <v>2454061</v>
      </c>
      <c r="L5031">
        <v>0.89200000000000002</v>
      </c>
      <c r="M5031">
        <v>40.200000000000003</v>
      </c>
      <c r="N5031">
        <v>0.5</v>
      </c>
      <c r="O5031">
        <v>612265</v>
      </c>
      <c r="P5031" s="1">
        <v>0.152</v>
      </c>
      <c r="Q5031" s="1">
        <v>1.0399999999999999E-4</v>
      </c>
      <c r="R5031">
        <v>4.2699999999999996</v>
      </c>
      <c r="S5031" s="2">
        <v>0.59199999999999997</v>
      </c>
      <c r="T5031">
        <v>12.5</v>
      </c>
      <c r="U5031">
        <v>4.9000000000000004</v>
      </c>
      <c r="V5031">
        <v>1.9</v>
      </c>
      <c r="W5031">
        <v>236.3</v>
      </c>
    </row>
    <row r="5032" spans="1:23" x14ac:dyDescent="0.3">
      <c r="A5032">
        <v>2454637</v>
      </c>
      <c r="B5032" s="3">
        <f t="shared" si="68"/>
        <v>446.8096723868955</v>
      </c>
      <c r="C5032">
        <v>5031</v>
      </c>
      <c r="D5032">
        <v>576</v>
      </c>
      <c r="E5032">
        <v>450</v>
      </c>
      <c r="F5032">
        <v>16.7</v>
      </c>
      <c r="G5032">
        <v>15.6</v>
      </c>
      <c r="H5032">
        <v>44.1</v>
      </c>
      <c r="I5032">
        <v>5031</v>
      </c>
      <c r="J5032">
        <v>83.4</v>
      </c>
      <c r="K5032">
        <v>2454637</v>
      </c>
      <c r="L5032">
        <v>0.86799999999999999</v>
      </c>
      <c r="M5032">
        <v>39.299999999999997</v>
      </c>
      <c r="N5032">
        <v>0.4</v>
      </c>
      <c r="O5032">
        <v>612409</v>
      </c>
      <c r="P5032" s="1">
        <v>0.152</v>
      </c>
      <c r="Q5032" s="1">
        <v>9.1100000000000005E-5</v>
      </c>
      <c r="R5032">
        <v>4.2729999999999997</v>
      </c>
      <c r="S5032" s="2">
        <v>0.59299999999999997</v>
      </c>
      <c r="T5032">
        <v>12.4</v>
      </c>
      <c r="U5032">
        <v>5</v>
      </c>
      <c r="V5032">
        <v>1.8</v>
      </c>
      <c r="W5032">
        <v>238.7</v>
      </c>
    </row>
    <row r="5033" spans="1:23" x14ac:dyDescent="0.3">
      <c r="A5033">
        <v>2455116</v>
      </c>
      <c r="B5033" s="3">
        <f t="shared" si="68"/>
        <v>446.61466458658344</v>
      </c>
      <c r="C5033">
        <v>5032</v>
      </c>
      <c r="D5033">
        <v>479</v>
      </c>
      <c r="E5033">
        <v>410</v>
      </c>
      <c r="F5033">
        <v>16.5</v>
      </c>
      <c r="G5033">
        <v>15</v>
      </c>
      <c r="H5033">
        <v>45</v>
      </c>
      <c r="I5033">
        <v>5032</v>
      </c>
      <c r="J5033">
        <v>83</v>
      </c>
      <c r="K5033">
        <v>2455116</v>
      </c>
      <c r="L5033">
        <v>0.89600000000000002</v>
      </c>
      <c r="M5033">
        <v>41.5</v>
      </c>
      <c r="N5033">
        <v>0.4</v>
      </c>
      <c r="O5033">
        <v>612528</v>
      </c>
      <c r="P5033" s="1">
        <v>0.152</v>
      </c>
      <c r="Q5033" s="1">
        <v>9.8499999999999995E-5</v>
      </c>
      <c r="R5033">
        <v>4.5369999999999999</v>
      </c>
      <c r="S5033" s="2">
        <v>0.59899999999999998</v>
      </c>
      <c r="T5033">
        <v>12.2</v>
      </c>
      <c r="U5033">
        <v>5</v>
      </c>
      <c r="V5033">
        <v>2</v>
      </c>
      <c r="W5033">
        <v>240.3</v>
      </c>
    </row>
    <row r="5034" spans="1:23" x14ac:dyDescent="0.3">
      <c r="A5034">
        <v>2455714</v>
      </c>
      <c r="B5034" s="3">
        <f t="shared" si="68"/>
        <v>446.73946957878314</v>
      </c>
      <c r="C5034">
        <v>5033</v>
      </c>
      <c r="D5034">
        <v>598</v>
      </c>
      <c r="E5034">
        <v>455</v>
      </c>
      <c r="F5034">
        <v>17</v>
      </c>
      <c r="G5034">
        <v>16</v>
      </c>
      <c r="H5034">
        <v>42.9</v>
      </c>
      <c r="I5034">
        <v>5033</v>
      </c>
      <c r="J5034">
        <v>84.7</v>
      </c>
      <c r="K5034">
        <v>2455714</v>
      </c>
      <c r="L5034">
        <v>0.92100000000000004</v>
      </c>
      <c r="M5034">
        <v>39.200000000000003</v>
      </c>
      <c r="N5034">
        <v>0.5</v>
      </c>
      <c r="O5034">
        <v>612678</v>
      </c>
      <c r="P5034" s="1">
        <v>0.152</v>
      </c>
      <c r="Q5034" s="1">
        <v>1.07E-4</v>
      </c>
      <c r="R5034">
        <v>4.2889999999999997</v>
      </c>
      <c r="S5034" s="2">
        <v>0.59599999999999997</v>
      </c>
      <c r="T5034">
        <v>12</v>
      </c>
      <c r="U5034">
        <v>4.8</v>
      </c>
      <c r="V5034">
        <v>1.8</v>
      </c>
      <c r="W5034">
        <v>235</v>
      </c>
    </row>
    <row r="5035" spans="1:23" x14ac:dyDescent="0.3">
      <c r="A5035">
        <v>2456115</v>
      </c>
      <c r="B5035" s="3">
        <f t="shared" si="68"/>
        <v>446.55226209048362</v>
      </c>
      <c r="C5035">
        <v>5034</v>
      </c>
      <c r="D5035">
        <v>401</v>
      </c>
      <c r="E5035">
        <v>210</v>
      </c>
      <c r="F5035">
        <v>17.3</v>
      </c>
      <c r="G5035">
        <v>13.2</v>
      </c>
      <c r="H5035">
        <v>44.3</v>
      </c>
      <c r="I5035">
        <v>5034</v>
      </c>
      <c r="J5035">
        <v>86.7</v>
      </c>
      <c r="K5035">
        <v>2456115</v>
      </c>
      <c r="L5035">
        <v>0.91500000000000004</v>
      </c>
      <c r="M5035">
        <v>39.6</v>
      </c>
      <c r="N5035">
        <v>0.5</v>
      </c>
      <c r="O5035">
        <v>612778</v>
      </c>
      <c r="P5035" s="1">
        <v>0.152</v>
      </c>
      <c r="Q5035" s="1">
        <v>8.6500000000000002E-5</v>
      </c>
      <c r="R5035">
        <v>4.1929999999999996</v>
      </c>
      <c r="S5035" s="2">
        <v>0.59199999999999997</v>
      </c>
      <c r="T5035">
        <v>12.1</v>
      </c>
      <c r="U5035">
        <v>4.8</v>
      </c>
      <c r="V5035">
        <v>1.8</v>
      </c>
      <c r="W5035">
        <v>229.2</v>
      </c>
    </row>
    <row r="5036" spans="1:23" x14ac:dyDescent="0.3">
      <c r="A5036">
        <v>2456644</v>
      </c>
      <c r="B5036" s="3">
        <f t="shared" si="68"/>
        <v>446.67706708268332</v>
      </c>
      <c r="C5036">
        <v>5035</v>
      </c>
      <c r="D5036">
        <v>529</v>
      </c>
      <c r="E5036">
        <v>405</v>
      </c>
      <c r="F5036">
        <v>16.899999999999999</v>
      </c>
      <c r="G5036">
        <v>16</v>
      </c>
      <c r="H5036">
        <v>43</v>
      </c>
      <c r="I5036">
        <v>5035</v>
      </c>
      <c r="J5036">
        <v>84.7</v>
      </c>
      <c r="K5036">
        <v>2456644</v>
      </c>
      <c r="L5036">
        <v>0.89200000000000002</v>
      </c>
      <c r="M5036">
        <v>39.6</v>
      </c>
      <c r="N5036">
        <v>0.4</v>
      </c>
      <c r="O5036">
        <v>612910</v>
      </c>
      <c r="P5036" s="1">
        <v>0.152</v>
      </c>
      <c r="Q5036" s="1">
        <v>9.7E-5</v>
      </c>
      <c r="R5036">
        <v>4.0979999999999999</v>
      </c>
      <c r="S5036" s="2">
        <v>0.60099999999999998</v>
      </c>
      <c r="T5036">
        <v>12.4</v>
      </c>
      <c r="U5036">
        <v>4.9000000000000004</v>
      </c>
      <c r="V5036">
        <v>1.8</v>
      </c>
      <c r="W5036">
        <v>235</v>
      </c>
    </row>
    <row r="5037" spans="1:23" x14ac:dyDescent="0.3">
      <c r="A5037">
        <v>2457162</v>
      </c>
      <c r="B5037" s="3">
        <f t="shared" si="68"/>
        <v>446.59126365054601</v>
      </c>
      <c r="C5037">
        <v>5036</v>
      </c>
      <c r="D5037">
        <v>518</v>
      </c>
      <c r="E5037">
        <v>295</v>
      </c>
      <c r="F5037">
        <v>16.8</v>
      </c>
      <c r="G5037">
        <v>16.2</v>
      </c>
      <c r="H5037">
        <v>43.5</v>
      </c>
      <c r="I5037">
        <v>5036</v>
      </c>
      <c r="J5037">
        <v>83.7</v>
      </c>
      <c r="K5037">
        <v>2457162</v>
      </c>
      <c r="L5037">
        <v>0.88400000000000001</v>
      </c>
      <c r="M5037">
        <v>39.200000000000003</v>
      </c>
      <c r="N5037">
        <v>0.5</v>
      </c>
      <c r="O5037">
        <v>613040</v>
      </c>
      <c r="P5037" s="1">
        <v>0.152</v>
      </c>
      <c r="Q5037" s="1">
        <v>9.4199999999999999E-5</v>
      </c>
      <c r="R5037">
        <v>4.2229999999999999</v>
      </c>
      <c r="S5037" s="2">
        <v>0.59099999999999997</v>
      </c>
      <c r="T5037">
        <v>12.2</v>
      </c>
      <c r="U5037">
        <v>5</v>
      </c>
      <c r="V5037">
        <v>1.8</v>
      </c>
      <c r="W5037">
        <v>237.5</v>
      </c>
    </row>
    <row r="5038" spans="1:23" x14ac:dyDescent="0.3">
      <c r="A5038">
        <v>2457630</v>
      </c>
      <c r="B5038" s="3">
        <f t="shared" si="68"/>
        <v>446.3650546021841</v>
      </c>
      <c r="C5038">
        <v>5037</v>
      </c>
      <c r="D5038">
        <v>468</v>
      </c>
      <c r="E5038">
        <v>340</v>
      </c>
      <c r="F5038">
        <v>16.600000000000001</v>
      </c>
      <c r="G5038">
        <v>15.6</v>
      </c>
      <c r="H5038">
        <v>44.6</v>
      </c>
      <c r="I5038">
        <v>5037</v>
      </c>
      <c r="J5038">
        <v>82.9</v>
      </c>
      <c r="K5038">
        <v>2457630</v>
      </c>
      <c r="L5038">
        <v>0.9</v>
      </c>
      <c r="M5038">
        <v>41.1</v>
      </c>
      <c r="N5038">
        <v>0.4</v>
      </c>
      <c r="O5038">
        <v>613157</v>
      </c>
      <c r="P5038" s="1">
        <v>0.152</v>
      </c>
      <c r="Q5038" s="1">
        <v>9.3499999999999996E-5</v>
      </c>
      <c r="R5038">
        <v>4.32</v>
      </c>
      <c r="S5038" s="2">
        <v>0.60299999999999998</v>
      </c>
      <c r="T5038">
        <v>12.4</v>
      </c>
      <c r="U5038">
        <v>4.9000000000000004</v>
      </c>
      <c r="V5038">
        <v>1.9</v>
      </c>
      <c r="W5038">
        <v>239.1</v>
      </c>
    </row>
    <row r="5039" spans="1:23" x14ac:dyDescent="0.3">
      <c r="A5039">
        <v>2458088</v>
      </c>
      <c r="B5039" s="3">
        <f t="shared" si="68"/>
        <v>446.61466458658344</v>
      </c>
      <c r="C5039">
        <v>5038</v>
      </c>
      <c r="D5039">
        <v>458</v>
      </c>
      <c r="E5039">
        <v>275</v>
      </c>
      <c r="F5039">
        <v>16.8</v>
      </c>
      <c r="G5039">
        <v>15.2</v>
      </c>
      <c r="H5039">
        <v>44.2</v>
      </c>
      <c r="I5039">
        <v>5038</v>
      </c>
      <c r="J5039">
        <v>84</v>
      </c>
      <c r="K5039">
        <v>2458088</v>
      </c>
      <c r="L5039">
        <v>0.89300000000000002</v>
      </c>
      <c r="M5039">
        <v>39.5</v>
      </c>
      <c r="N5039">
        <v>0.4</v>
      </c>
      <c r="O5039">
        <v>613271</v>
      </c>
      <c r="P5039" s="1">
        <v>0.152</v>
      </c>
      <c r="Q5039" s="1">
        <v>1.07E-4</v>
      </c>
      <c r="R5039">
        <v>4.3890000000000002</v>
      </c>
      <c r="S5039" s="2">
        <v>0.58699999999999997</v>
      </c>
      <c r="T5039">
        <v>12.3</v>
      </c>
      <c r="U5039">
        <v>4.9000000000000004</v>
      </c>
      <c r="V5039">
        <v>1.8</v>
      </c>
      <c r="W5039">
        <v>237.7</v>
      </c>
    </row>
    <row r="5040" spans="1:23" x14ac:dyDescent="0.3">
      <c r="A5040">
        <v>2458653</v>
      </c>
      <c r="B5040" s="3">
        <f t="shared" si="68"/>
        <v>446.64586583463341</v>
      </c>
      <c r="C5040">
        <v>5039</v>
      </c>
      <c r="D5040">
        <v>565</v>
      </c>
      <c r="E5040">
        <v>400</v>
      </c>
      <c r="F5040">
        <v>17</v>
      </c>
      <c r="G5040">
        <v>14</v>
      </c>
      <c r="H5040">
        <v>44.8</v>
      </c>
      <c r="I5040">
        <v>5039</v>
      </c>
      <c r="J5040">
        <v>85</v>
      </c>
      <c r="K5040">
        <v>2458653</v>
      </c>
      <c r="L5040">
        <v>0.89</v>
      </c>
      <c r="M5040">
        <v>41.5</v>
      </c>
      <c r="N5040">
        <v>0.6</v>
      </c>
      <c r="O5040">
        <v>613413</v>
      </c>
      <c r="P5040" s="1">
        <v>0.152</v>
      </c>
      <c r="Q5040" s="1">
        <v>1.0399999999999999E-4</v>
      </c>
      <c r="R5040">
        <v>4.0960000000000001</v>
      </c>
      <c r="S5040" s="2">
        <v>0.59699999999999998</v>
      </c>
      <c r="T5040">
        <v>12.3</v>
      </c>
      <c r="U5040">
        <v>5</v>
      </c>
      <c r="V5040">
        <v>1.9</v>
      </c>
      <c r="W5040">
        <v>234.5</v>
      </c>
    </row>
    <row r="5041" spans="1:23" x14ac:dyDescent="0.3">
      <c r="A5041">
        <v>2459247</v>
      </c>
      <c r="B5041" s="3">
        <f t="shared" si="68"/>
        <v>446.52106084243371</v>
      </c>
      <c r="C5041">
        <v>5040</v>
      </c>
      <c r="D5041">
        <v>594</v>
      </c>
      <c r="E5041">
        <v>515</v>
      </c>
      <c r="F5041">
        <v>16.600000000000001</v>
      </c>
      <c r="G5041">
        <v>15.9</v>
      </c>
      <c r="H5041">
        <v>43.8</v>
      </c>
      <c r="I5041">
        <v>5040</v>
      </c>
      <c r="J5041">
        <v>83.2</v>
      </c>
      <c r="K5041">
        <v>2459247</v>
      </c>
      <c r="L5041">
        <v>0.91400000000000003</v>
      </c>
      <c r="M5041">
        <v>39.799999999999997</v>
      </c>
      <c r="N5041">
        <v>0.4</v>
      </c>
      <c r="O5041">
        <v>613561</v>
      </c>
      <c r="P5041" s="1">
        <v>0.152</v>
      </c>
      <c r="Q5041" s="1">
        <v>8.9099999999999997E-5</v>
      </c>
      <c r="R5041">
        <v>4.2839999999999998</v>
      </c>
      <c r="S5041" s="2">
        <v>0.59399999999999997</v>
      </c>
      <c r="T5041">
        <v>12.4</v>
      </c>
      <c r="U5041">
        <v>5</v>
      </c>
      <c r="V5041">
        <v>1.9</v>
      </c>
      <c r="W5041">
        <v>238.9</v>
      </c>
    </row>
    <row r="5042" spans="1:23" x14ac:dyDescent="0.3">
      <c r="A5042">
        <v>2459747</v>
      </c>
      <c r="B5042" s="3">
        <f t="shared" si="68"/>
        <v>446.60686427457097</v>
      </c>
      <c r="C5042">
        <v>5041</v>
      </c>
      <c r="D5042">
        <v>500</v>
      </c>
      <c r="E5042">
        <v>405</v>
      </c>
      <c r="F5042">
        <v>16.7</v>
      </c>
      <c r="G5042">
        <v>15.1</v>
      </c>
      <c r="H5042">
        <v>44.7</v>
      </c>
      <c r="I5042">
        <v>5041</v>
      </c>
      <c r="J5042">
        <v>83.4</v>
      </c>
      <c r="K5042">
        <v>2459747</v>
      </c>
      <c r="L5042">
        <v>0.90400000000000003</v>
      </c>
      <c r="M5042">
        <v>41.2</v>
      </c>
      <c r="N5042">
        <v>0.4</v>
      </c>
      <c r="O5042">
        <v>613686</v>
      </c>
      <c r="P5042" s="1">
        <v>0.152</v>
      </c>
      <c r="Q5042" s="1">
        <v>9.9599999999999995E-5</v>
      </c>
      <c r="R5042">
        <v>4.1950000000000003</v>
      </c>
      <c r="S5042" s="2">
        <v>0.60099999999999998</v>
      </c>
      <c r="T5042">
        <v>12.5</v>
      </c>
      <c r="U5042">
        <v>4.8</v>
      </c>
      <c r="V5042">
        <v>1.8</v>
      </c>
      <c r="W5042">
        <v>238.2</v>
      </c>
    </row>
    <row r="5043" spans="1:23" x14ac:dyDescent="0.3">
      <c r="A5043">
        <v>2460433</v>
      </c>
      <c r="B5043" s="3">
        <f t="shared" si="68"/>
        <v>446.73166926677067</v>
      </c>
      <c r="C5043">
        <v>5042</v>
      </c>
      <c r="D5043">
        <v>686</v>
      </c>
      <c r="E5043">
        <v>470</v>
      </c>
      <c r="F5043">
        <v>16.899999999999999</v>
      </c>
      <c r="G5043">
        <v>14.7</v>
      </c>
      <c r="H5043">
        <v>44.6</v>
      </c>
      <c r="I5043">
        <v>5042</v>
      </c>
      <c r="J5043">
        <v>84.3</v>
      </c>
      <c r="K5043">
        <v>2460433</v>
      </c>
      <c r="L5043">
        <v>0.89400000000000002</v>
      </c>
      <c r="M5043">
        <v>41.1</v>
      </c>
      <c r="N5043">
        <v>0.4</v>
      </c>
      <c r="O5043">
        <v>613858</v>
      </c>
      <c r="P5043" s="1">
        <v>0.152</v>
      </c>
      <c r="Q5043" s="1">
        <v>7.5300000000000001E-5</v>
      </c>
      <c r="R5043">
        <v>4.1779999999999999</v>
      </c>
      <c r="S5043" s="2">
        <v>0.60799999999999998</v>
      </c>
      <c r="T5043">
        <v>12.4</v>
      </c>
      <c r="U5043">
        <v>4.9000000000000004</v>
      </c>
      <c r="V5043">
        <v>2</v>
      </c>
      <c r="W5043">
        <v>236.3</v>
      </c>
    </row>
    <row r="5044" spans="1:23" x14ac:dyDescent="0.3">
      <c r="A5044">
        <v>2461171</v>
      </c>
      <c r="B5044" s="3">
        <f t="shared" si="68"/>
        <v>447.20748829953197</v>
      </c>
      <c r="C5044">
        <v>5043</v>
      </c>
      <c r="D5044">
        <v>738</v>
      </c>
      <c r="E5044">
        <v>545</v>
      </c>
      <c r="F5044">
        <v>17.100000000000001</v>
      </c>
      <c r="G5044">
        <v>14</v>
      </c>
      <c r="H5044">
        <v>44.5</v>
      </c>
      <c r="I5044">
        <v>5043</v>
      </c>
      <c r="J5044">
        <v>85.2</v>
      </c>
      <c r="K5044">
        <v>2461171</v>
      </c>
      <c r="L5044">
        <v>0.88600000000000001</v>
      </c>
      <c r="M5044">
        <v>40.700000000000003</v>
      </c>
      <c r="N5044">
        <v>0.4</v>
      </c>
      <c r="O5044">
        <v>614042</v>
      </c>
      <c r="P5044" s="1">
        <v>0.152</v>
      </c>
      <c r="Q5044" s="1">
        <v>9.1799999999999995E-5</v>
      </c>
      <c r="R5044">
        <v>4.1239999999999997</v>
      </c>
      <c r="S5044" s="2">
        <v>0.60199999999999998</v>
      </c>
      <c r="T5044">
        <v>12.2</v>
      </c>
      <c r="U5044">
        <v>4.9000000000000004</v>
      </c>
      <c r="V5044">
        <v>1.7</v>
      </c>
      <c r="W5044">
        <v>233.6</v>
      </c>
    </row>
    <row r="5045" spans="1:23" x14ac:dyDescent="0.3">
      <c r="A5045">
        <v>2462079</v>
      </c>
      <c r="B5045" s="3">
        <f t="shared" si="68"/>
        <v>447.45709828393137</v>
      </c>
      <c r="C5045">
        <v>5044</v>
      </c>
      <c r="D5045">
        <v>908</v>
      </c>
      <c r="E5045">
        <v>760</v>
      </c>
      <c r="F5045">
        <v>17</v>
      </c>
      <c r="G5045">
        <v>14.5</v>
      </c>
      <c r="H5045">
        <v>44.1</v>
      </c>
      <c r="I5045">
        <v>5044</v>
      </c>
      <c r="J5045">
        <v>85.3</v>
      </c>
      <c r="K5045">
        <v>2462079</v>
      </c>
      <c r="L5045">
        <v>0.90200000000000002</v>
      </c>
      <c r="M5045">
        <v>40.4</v>
      </c>
      <c r="N5045">
        <v>0.4</v>
      </c>
      <c r="O5045">
        <v>614269</v>
      </c>
      <c r="P5045" s="1">
        <v>0.152</v>
      </c>
      <c r="Q5045" s="1">
        <v>9.9900000000000002E-5</v>
      </c>
      <c r="R5045">
        <v>4.3280000000000003</v>
      </c>
      <c r="S5045" s="2">
        <v>0.58899999999999997</v>
      </c>
      <c r="T5045">
        <v>12.2</v>
      </c>
      <c r="U5045">
        <v>4.9000000000000004</v>
      </c>
      <c r="V5045">
        <v>1.7</v>
      </c>
      <c r="W5045">
        <v>233.8</v>
      </c>
    </row>
    <row r="5046" spans="1:23" x14ac:dyDescent="0.3">
      <c r="A5046">
        <v>2462875</v>
      </c>
      <c r="B5046" s="3">
        <f t="shared" si="68"/>
        <v>447.59750390015603</v>
      </c>
      <c r="C5046">
        <v>5045</v>
      </c>
      <c r="D5046">
        <v>796</v>
      </c>
      <c r="E5046">
        <v>770</v>
      </c>
      <c r="F5046">
        <v>17</v>
      </c>
      <c r="G5046">
        <v>14.7</v>
      </c>
      <c r="H5046">
        <v>44</v>
      </c>
      <c r="I5046">
        <v>5045</v>
      </c>
      <c r="J5046">
        <v>85.1</v>
      </c>
      <c r="K5046">
        <v>2462875</v>
      </c>
      <c r="L5046">
        <v>0.89700000000000002</v>
      </c>
      <c r="M5046">
        <v>40.200000000000003</v>
      </c>
      <c r="N5046">
        <v>0.4</v>
      </c>
      <c r="O5046">
        <v>614468</v>
      </c>
      <c r="P5046" s="1">
        <v>0.152</v>
      </c>
      <c r="Q5046" s="1">
        <v>9.1199999999999994E-5</v>
      </c>
      <c r="R5046">
        <v>4.218</v>
      </c>
      <c r="S5046" s="2">
        <v>0.60199999999999998</v>
      </c>
      <c r="T5046">
        <v>12.4</v>
      </c>
      <c r="U5046">
        <v>4.9000000000000004</v>
      </c>
      <c r="V5046">
        <v>1.7</v>
      </c>
      <c r="W5046">
        <v>234.1</v>
      </c>
    </row>
    <row r="5047" spans="1:23" x14ac:dyDescent="0.3">
      <c r="A5047">
        <v>2463272</v>
      </c>
      <c r="B5047" s="3">
        <f t="shared" si="68"/>
        <v>447.71450858034319</v>
      </c>
      <c r="C5047">
        <v>5046</v>
      </c>
      <c r="D5047">
        <v>397</v>
      </c>
      <c r="E5047">
        <v>305</v>
      </c>
      <c r="F5047">
        <v>16.899999999999999</v>
      </c>
      <c r="G5047">
        <v>14.8</v>
      </c>
      <c r="H5047">
        <v>44.3</v>
      </c>
      <c r="I5047">
        <v>5046</v>
      </c>
      <c r="J5047">
        <v>84.4</v>
      </c>
      <c r="K5047">
        <v>2463272</v>
      </c>
      <c r="L5047">
        <v>0.90200000000000002</v>
      </c>
      <c r="M5047">
        <v>40.5</v>
      </c>
      <c r="N5047">
        <v>0.4</v>
      </c>
      <c r="O5047">
        <v>614567</v>
      </c>
      <c r="P5047" s="1">
        <v>0.152</v>
      </c>
      <c r="Q5047" s="1">
        <v>9.6600000000000003E-5</v>
      </c>
      <c r="R5047">
        <v>4.2110000000000003</v>
      </c>
      <c r="S5047" s="2">
        <v>0.56999999999999995</v>
      </c>
      <c r="T5047">
        <v>12.1</v>
      </c>
      <c r="U5047">
        <v>4.9000000000000004</v>
      </c>
      <c r="V5047">
        <v>2</v>
      </c>
      <c r="W5047">
        <v>235.4</v>
      </c>
    </row>
    <row r="5048" spans="1:23" x14ac:dyDescent="0.3">
      <c r="A5048">
        <v>2463835</v>
      </c>
      <c r="B5048" s="3">
        <f t="shared" si="68"/>
        <v>448.1201248049922</v>
      </c>
      <c r="C5048">
        <v>5047</v>
      </c>
      <c r="D5048">
        <v>563</v>
      </c>
      <c r="E5048">
        <v>670</v>
      </c>
      <c r="F5048">
        <v>16.899999999999999</v>
      </c>
      <c r="G5048">
        <v>12.8</v>
      </c>
      <c r="H5048">
        <v>46.5</v>
      </c>
      <c r="I5048">
        <v>5047</v>
      </c>
      <c r="J5048">
        <v>84.2</v>
      </c>
      <c r="K5048">
        <v>2463835</v>
      </c>
      <c r="L5048">
        <v>0.91100000000000003</v>
      </c>
      <c r="M5048">
        <v>42.4</v>
      </c>
      <c r="N5048">
        <v>0.4</v>
      </c>
      <c r="O5048">
        <v>614708</v>
      </c>
      <c r="P5048" s="1">
        <v>0.152</v>
      </c>
      <c r="Q5048" s="1">
        <v>9.0000000000000006E-5</v>
      </c>
      <c r="R5048">
        <v>4.2220000000000004</v>
      </c>
      <c r="S5048" s="2">
        <v>0.58899999999999997</v>
      </c>
      <c r="T5048">
        <v>12.3</v>
      </c>
      <c r="U5048">
        <v>4.9000000000000004</v>
      </c>
      <c r="V5048">
        <v>1.8</v>
      </c>
      <c r="W5048">
        <v>236.6</v>
      </c>
    </row>
    <row r="5049" spans="1:23" x14ac:dyDescent="0.3">
      <c r="A5049">
        <v>2464483</v>
      </c>
      <c r="B5049" s="3">
        <f t="shared" si="68"/>
        <v>448.44773790951638</v>
      </c>
      <c r="C5049">
        <v>5048</v>
      </c>
      <c r="D5049">
        <v>648</v>
      </c>
      <c r="E5049">
        <v>525</v>
      </c>
      <c r="F5049">
        <v>16.600000000000001</v>
      </c>
      <c r="G5049">
        <v>15.5</v>
      </c>
      <c r="H5049">
        <v>44.8</v>
      </c>
      <c r="I5049">
        <v>5048</v>
      </c>
      <c r="J5049">
        <v>82.9</v>
      </c>
      <c r="K5049">
        <v>2464483</v>
      </c>
      <c r="L5049">
        <v>0.91200000000000003</v>
      </c>
      <c r="M5049">
        <v>41.3</v>
      </c>
      <c r="N5049">
        <v>0.4</v>
      </c>
      <c r="O5049">
        <v>614870</v>
      </c>
      <c r="P5049" s="1">
        <v>0.152</v>
      </c>
      <c r="Q5049" s="1">
        <v>8.8700000000000001E-5</v>
      </c>
      <c r="R5049">
        <v>4.3739999999999997</v>
      </c>
      <c r="S5049" s="2">
        <v>0.59699999999999998</v>
      </c>
      <c r="T5049">
        <v>12.7</v>
      </c>
      <c r="U5049">
        <v>5</v>
      </c>
      <c r="V5049">
        <v>1.9</v>
      </c>
      <c r="W5049">
        <v>240.2</v>
      </c>
    </row>
    <row r="5050" spans="1:23" x14ac:dyDescent="0.3">
      <c r="A5050">
        <v>2464986</v>
      </c>
      <c r="B5050" s="3">
        <f t="shared" si="68"/>
        <v>447.77691107644307</v>
      </c>
      <c r="C5050">
        <v>5049</v>
      </c>
      <c r="D5050">
        <v>503</v>
      </c>
      <c r="E5050">
        <v>345</v>
      </c>
      <c r="F5050">
        <v>16.5</v>
      </c>
      <c r="G5050">
        <v>15.6</v>
      </c>
      <c r="H5050">
        <v>44.8</v>
      </c>
      <c r="I5050">
        <v>5049</v>
      </c>
      <c r="J5050">
        <v>82.7</v>
      </c>
      <c r="K5050">
        <v>2464986</v>
      </c>
      <c r="L5050">
        <v>0.90700000000000003</v>
      </c>
      <c r="M5050">
        <v>41.2</v>
      </c>
      <c r="N5050">
        <v>0.4</v>
      </c>
      <c r="O5050">
        <v>614996</v>
      </c>
      <c r="P5050" s="1">
        <v>0.152</v>
      </c>
      <c r="Q5050" s="1">
        <v>9.3599999999999998E-5</v>
      </c>
      <c r="R5050">
        <v>4.1379999999999999</v>
      </c>
      <c r="S5050" s="2">
        <v>0.59699999999999998</v>
      </c>
      <c r="T5050">
        <v>12.4</v>
      </c>
      <c r="U5050">
        <v>5</v>
      </c>
      <c r="V5050">
        <v>2.1</v>
      </c>
      <c r="W5050">
        <v>239.9</v>
      </c>
    </row>
    <row r="5051" spans="1:23" x14ac:dyDescent="0.3">
      <c r="A5051">
        <v>2465674</v>
      </c>
      <c r="B5051" s="3">
        <f t="shared" si="68"/>
        <v>448.04212168486737</v>
      </c>
      <c r="C5051">
        <v>5050</v>
      </c>
      <c r="D5051">
        <v>688</v>
      </c>
      <c r="E5051">
        <v>865</v>
      </c>
      <c r="F5051">
        <v>16.899999999999999</v>
      </c>
      <c r="G5051">
        <v>14</v>
      </c>
      <c r="H5051">
        <v>45.2</v>
      </c>
      <c r="I5051">
        <v>5050</v>
      </c>
      <c r="J5051">
        <v>84.5</v>
      </c>
      <c r="K5051">
        <v>2465674</v>
      </c>
      <c r="L5051">
        <v>0.9</v>
      </c>
      <c r="M5051">
        <v>41</v>
      </c>
      <c r="N5051">
        <v>0.4</v>
      </c>
      <c r="O5051">
        <v>615168</v>
      </c>
      <c r="P5051" s="1">
        <v>0.152</v>
      </c>
      <c r="Q5051" s="1">
        <v>1.11E-4</v>
      </c>
      <c r="R5051">
        <v>4.1509999999999998</v>
      </c>
      <c r="S5051" s="2">
        <v>0.60399999999999998</v>
      </c>
      <c r="T5051">
        <v>12.2</v>
      </c>
      <c r="U5051">
        <v>4.9000000000000004</v>
      </c>
      <c r="V5051">
        <v>1.9</v>
      </c>
      <c r="W5051">
        <v>235.9</v>
      </c>
    </row>
    <row r="5052" spans="1:23" x14ac:dyDescent="0.3">
      <c r="A5052">
        <v>2466278</v>
      </c>
      <c r="B5052" s="3">
        <f t="shared" si="68"/>
        <v>447.79251170046803</v>
      </c>
      <c r="C5052">
        <v>5051</v>
      </c>
      <c r="D5052">
        <v>604</v>
      </c>
      <c r="E5052">
        <v>410</v>
      </c>
      <c r="F5052">
        <v>16.600000000000001</v>
      </c>
      <c r="G5052">
        <v>14.3</v>
      </c>
      <c r="H5052">
        <v>45.6</v>
      </c>
      <c r="I5052">
        <v>5051</v>
      </c>
      <c r="J5052">
        <v>83.2</v>
      </c>
      <c r="K5052">
        <v>2466278</v>
      </c>
      <c r="L5052">
        <v>0.88600000000000001</v>
      </c>
      <c r="M5052">
        <v>41.6</v>
      </c>
      <c r="N5052">
        <v>0.4</v>
      </c>
      <c r="O5052">
        <v>615319</v>
      </c>
      <c r="P5052" s="1">
        <v>0.152</v>
      </c>
      <c r="Q5052" s="1">
        <v>9.1199999999999994E-5</v>
      </c>
      <c r="R5052">
        <v>4.1890000000000001</v>
      </c>
      <c r="S5052" s="2">
        <v>0.58399999999999996</v>
      </c>
      <c r="T5052">
        <v>12.3</v>
      </c>
      <c r="U5052">
        <v>5.2</v>
      </c>
      <c r="V5052">
        <v>2</v>
      </c>
      <c r="W5052">
        <v>239.1</v>
      </c>
    </row>
    <row r="5053" spans="1:23" x14ac:dyDescent="0.3">
      <c r="A5053">
        <v>2466936</v>
      </c>
      <c r="B5053" s="3">
        <f t="shared" si="68"/>
        <v>447.73790951638068</v>
      </c>
      <c r="C5053">
        <v>5052</v>
      </c>
      <c r="D5053">
        <v>658</v>
      </c>
      <c r="E5053">
        <v>575</v>
      </c>
      <c r="F5053">
        <v>16.7</v>
      </c>
      <c r="G5053">
        <v>15.9</v>
      </c>
      <c r="H5053">
        <v>43.9</v>
      </c>
      <c r="I5053">
        <v>5052</v>
      </c>
      <c r="J5053">
        <v>83.5</v>
      </c>
      <c r="K5053">
        <v>2466936</v>
      </c>
      <c r="L5053">
        <v>0.91500000000000004</v>
      </c>
      <c r="M5053">
        <v>39.799999999999997</v>
      </c>
      <c r="N5053">
        <v>0.4</v>
      </c>
      <c r="O5053">
        <v>615483</v>
      </c>
      <c r="P5053" s="1">
        <v>0.152</v>
      </c>
      <c r="Q5053" s="1">
        <v>9.4099999999999997E-5</v>
      </c>
      <c r="R5053">
        <v>4.1840000000000002</v>
      </c>
      <c r="S5053" s="2">
        <v>0.59099999999999997</v>
      </c>
      <c r="T5053">
        <v>12.3</v>
      </c>
      <c r="U5053">
        <v>5</v>
      </c>
      <c r="V5053">
        <v>1.8</v>
      </c>
      <c r="W5053">
        <v>238.6</v>
      </c>
    </row>
    <row r="5054" spans="1:23" x14ac:dyDescent="0.3">
      <c r="A5054">
        <v>2467388</v>
      </c>
      <c r="B5054" s="3">
        <f t="shared" si="68"/>
        <v>447.76911076443059</v>
      </c>
      <c r="C5054">
        <v>5053</v>
      </c>
      <c r="D5054">
        <v>452</v>
      </c>
      <c r="E5054">
        <v>380</v>
      </c>
      <c r="F5054">
        <v>16.5</v>
      </c>
      <c r="G5054">
        <v>14.5</v>
      </c>
      <c r="H5054">
        <v>46</v>
      </c>
      <c r="I5054">
        <v>5053</v>
      </c>
      <c r="J5054">
        <v>82.6</v>
      </c>
      <c r="K5054">
        <v>2467388</v>
      </c>
      <c r="L5054">
        <v>0.91800000000000004</v>
      </c>
      <c r="M5054">
        <v>41.8</v>
      </c>
      <c r="N5054">
        <v>0.4</v>
      </c>
      <c r="O5054">
        <v>615596</v>
      </c>
      <c r="P5054" s="1">
        <v>0.152</v>
      </c>
      <c r="Q5054" s="1">
        <v>1.02E-4</v>
      </c>
      <c r="R5054">
        <v>4.2460000000000004</v>
      </c>
      <c r="S5054" s="2">
        <v>0.59099999999999997</v>
      </c>
      <c r="T5054">
        <v>12.5</v>
      </c>
      <c r="U5054">
        <v>5</v>
      </c>
      <c r="V5054">
        <v>1.8</v>
      </c>
      <c r="W5054">
        <v>241.4</v>
      </c>
    </row>
    <row r="5055" spans="1:23" x14ac:dyDescent="0.3">
      <c r="A5055">
        <v>2468117</v>
      </c>
      <c r="B5055" s="3">
        <f t="shared" si="68"/>
        <v>447.84711388455537</v>
      </c>
      <c r="C5055">
        <v>5054</v>
      </c>
      <c r="D5055">
        <v>729</v>
      </c>
      <c r="E5055">
        <v>605</v>
      </c>
      <c r="F5055">
        <v>16.899999999999999</v>
      </c>
      <c r="G5055">
        <v>16.5</v>
      </c>
      <c r="H5055">
        <v>42.8</v>
      </c>
      <c r="I5055">
        <v>5054</v>
      </c>
      <c r="J5055">
        <v>84.3</v>
      </c>
      <c r="K5055">
        <v>2468117</v>
      </c>
      <c r="L5055">
        <v>0.90400000000000003</v>
      </c>
      <c r="M5055">
        <v>39.5</v>
      </c>
      <c r="N5055">
        <v>0.4</v>
      </c>
      <c r="O5055">
        <v>615779</v>
      </c>
      <c r="P5055" s="1">
        <v>0.152</v>
      </c>
      <c r="Q5055" s="1">
        <v>8.4400000000000005E-5</v>
      </c>
      <c r="R5055">
        <v>4.3819999999999997</v>
      </c>
      <c r="S5055" s="2">
        <v>0.59799999999999998</v>
      </c>
      <c r="T5055">
        <v>12.4</v>
      </c>
      <c r="U5055">
        <v>5.0999999999999996</v>
      </c>
      <c r="V5055">
        <v>1.7</v>
      </c>
      <c r="W5055">
        <v>236.2</v>
      </c>
    </row>
    <row r="5056" spans="1:23" x14ac:dyDescent="0.3">
      <c r="A5056">
        <v>2468599</v>
      </c>
      <c r="B5056" s="3">
        <f t="shared" si="68"/>
        <v>447.40249609984397</v>
      </c>
      <c r="C5056">
        <v>5055</v>
      </c>
      <c r="D5056">
        <v>482</v>
      </c>
      <c r="E5056">
        <v>315</v>
      </c>
      <c r="F5056">
        <v>16.5</v>
      </c>
      <c r="G5056">
        <v>15.2</v>
      </c>
      <c r="H5056">
        <v>44.9</v>
      </c>
      <c r="I5056">
        <v>5055</v>
      </c>
      <c r="J5056">
        <v>82.9</v>
      </c>
      <c r="K5056">
        <v>2468599</v>
      </c>
      <c r="L5056">
        <v>0.90200000000000002</v>
      </c>
      <c r="M5056">
        <v>41.7</v>
      </c>
      <c r="N5056">
        <v>0.5</v>
      </c>
      <c r="O5056">
        <v>615899</v>
      </c>
      <c r="P5056" s="1">
        <v>0.152</v>
      </c>
      <c r="Q5056" s="1">
        <v>9.6600000000000003E-5</v>
      </c>
      <c r="R5056">
        <v>4.29</v>
      </c>
      <c r="S5056" s="2">
        <v>0.59599999999999997</v>
      </c>
      <c r="T5056">
        <v>12.5</v>
      </c>
      <c r="U5056">
        <v>5</v>
      </c>
      <c r="V5056">
        <v>2.1</v>
      </c>
      <c r="W5056">
        <v>239.8</v>
      </c>
    </row>
    <row r="5057" spans="1:23" x14ac:dyDescent="0.3">
      <c r="A5057">
        <v>2469076</v>
      </c>
      <c r="B5057" s="3">
        <f t="shared" si="68"/>
        <v>447.05928237129484</v>
      </c>
      <c r="C5057">
        <v>5056</v>
      </c>
      <c r="D5057">
        <v>477</v>
      </c>
      <c r="E5057">
        <v>365</v>
      </c>
      <c r="F5057">
        <v>16.7</v>
      </c>
      <c r="G5057">
        <v>14.6</v>
      </c>
      <c r="H5057">
        <v>45</v>
      </c>
      <c r="I5057">
        <v>5056</v>
      </c>
      <c r="J5057">
        <v>83.7</v>
      </c>
      <c r="K5057">
        <v>2469076</v>
      </c>
      <c r="L5057">
        <v>0.91</v>
      </c>
      <c r="M5057">
        <v>41.1</v>
      </c>
      <c r="N5057">
        <v>0.4</v>
      </c>
      <c r="O5057">
        <v>616018</v>
      </c>
      <c r="P5057" s="1">
        <v>0.152</v>
      </c>
      <c r="Q5057" s="1">
        <v>9.1299999999999997E-5</v>
      </c>
      <c r="R5057">
        <v>3.8679999999999999</v>
      </c>
      <c r="S5057" s="2">
        <v>0.60699999999999998</v>
      </c>
      <c r="T5057">
        <v>12.6</v>
      </c>
      <c r="U5057">
        <v>5</v>
      </c>
      <c r="V5057">
        <v>1.8</v>
      </c>
      <c r="W5057">
        <v>237.7</v>
      </c>
    </row>
    <row r="5058" spans="1:23" x14ac:dyDescent="0.3">
      <c r="A5058">
        <v>2469421</v>
      </c>
      <c r="B5058" s="3">
        <f t="shared" si="68"/>
        <v>446.44305772230888</v>
      </c>
      <c r="C5058">
        <v>5057</v>
      </c>
      <c r="D5058">
        <v>345</v>
      </c>
      <c r="E5058">
        <v>205</v>
      </c>
      <c r="F5058">
        <v>16.600000000000001</v>
      </c>
      <c r="G5058">
        <v>15.3</v>
      </c>
      <c r="H5058">
        <v>45</v>
      </c>
      <c r="I5058">
        <v>5057</v>
      </c>
      <c r="J5058">
        <v>82.8</v>
      </c>
      <c r="K5058">
        <v>2469421</v>
      </c>
      <c r="L5058">
        <v>0.89900000000000002</v>
      </c>
      <c r="M5058">
        <v>40.6</v>
      </c>
      <c r="N5058">
        <v>0.4</v>
      </c>
      <c r="O5058">
        <v>616105</v>
      </c>
      <c r="P5058" s="1">
        <v>0.152</v>
      </c>
      <c r="Q5058" s="1">
        <v>1.17E-4</v>
      </c>
      <c r="R5058">
        <v>4.3019999999999996</v>
      </c>
      <c r="S5058" s="2">
        <v>0.60699999999999998</v>
      </c>
      <c r="T5058">
        <v>12</v>
      </c>
      <c r="U5058">
        <v>4.9000000000000004</v>
      </c>
      <c r="V5058">
        <v>1.9</v>
      </c>
      <c r="W5058">
        <v>240</v>
      </c>
    </row>
    <row r="5059" spans="1:23" x14ac:dyDescent="0.3">
      <c r="A5059">
        <v>2470062</v>
      </c>
      <c r="B5059" s="3">
        <f t="shared" ref="B5059:B5122" si="69">AVERAGE(E4419:E5059)</f>
        <v>446.88767550702028</v>
      </c>
      <c r="C5059">
        <v>5058</v>
      </c>
      <c r="D5059">
        <v>641</v>
      </c>
      <c r="E5059">
        <v>570</v>
      </c>
      <c r="F5059">
        <v>16.899999999999999</v>
      </c>
      <c r="G5059">
        <v>14.6</v>
      </c>
      <c r="H5059">
        <v>44.5</v>
      </c>
      <c r="I5059">
        <v>5058</v>
      </c>
      <c r="J5059">
        <v>84.4</v>
      </c>
      <c r="K5059">
        <v>2470062</v>
      </c>
      <c r="L5059">
        <v>0.89200000000000002</v>
      </c>
      <c r="M5059">
        <v>40.6</v>
      </c>
      <c r="N5059">
        <v>0.4</v>
      </c>
      <c r="O5059">
        <v>616265</v>
      </c>
      <c r="P5059" s="1">
        <v>0.152</v>
      </c>
      <c r="Q5059" s="1">
        <v>9.3599999999999998E-5</v>
      </c>
      <c r="R5059">
        <v>4.3120000000000003</v>
      </c>
      <c r="S5059" s="2">
        <v>0.60399999999999998</v>
      </c>
      <c r="T5059">
        <v>12.4</v>
      </c>
      <c r="U5059">
        <v>4.9000000000000004</v>
      </c>
      <c r="V5059">
        <v>1.9</v>
      </c>
      <c r="W5059">
        <v>235.6</v>
      </c>
    </row>
    <row r="5060" spans="1:23" x14ac:dyDescent="0.3">
      <c r="A5060">
        <v>2470576</v>
      </c>
      <c r="B5060" s="3">
        <f t="shared" si="69"/>
        <v>446.24804992199688</v>
      </c>
      <c r="C5060">
        <v>5059</v>
      </c>
      <c r="D5060">
        <v>514</v>
      </c>
      <c r="E5060">
        <v>310</v>
      </c>
      <c r="F5060">
        <v>16.600000000000001</v>
      </c>
      <c r="G5060">
        <v>14</v>
      </c>
      <c r="H5060">
        <v>45.9</v>
      </c>
      <c r="I5060">
        <v>5059</v>
      </c>
      <c r="J5060">
        <v>83.3</v>
      </c>
      <c r="K5060">
        <v>2470576</v>
      </c>
      <c r="L5060">
        <v>0.89300000000000002</v>
      </c>
      <c r="M5060">
        <v>42.2</v>
      </c>
      <c r="N5060">
        <v>0.4</v>
      </c>
      <c r="O5060">
        <v>616393</v>
      </c>
      <c r="P5060" s="1">
        <v>0.152</v>
      </c>
      <c r="Q5060" s="1">
        <v>1E-4</v>
      </c>
      <c r="R5060">
        <v>4.4740000000000002</v>
      </c>
      <c r="S5060" s="2">
        <v>0.59599999999999997</v>
      </c>
      <c r="T5060">
        <v>12.4</v>
      </c>
      <c r="U5060">
        <v>4.9000000000000004</v>
      </c>
      <c r="V5060">
        <v>1.7</v>
      </c>
      <c r="W5060">
        <v>239.3</v>
      </c>
    </row>
    <row r="5061" spans="1:23" x14ac:dyDescent="0.3">
      <c r="A5061">
        <v>2471293</v>
      </c>
      <c r="B5061" s="3">
        <f t="shared" si="69"/>
        <v>446.46645865834631</v>
      </c>
      <c r="C5061">
        <v>5060</v>
      </c>
      <c r="D5061">
        <v>717</v>
      </c>
      <c r="E5061">
        <v>555</v>
      </c>
      <c r="F5061">
        <v>17</v>
      </c>
      <c r="G5061">
        <v>15.8</v>
      </c>
      <c r="H5061">
        <v>43.3</v>
      </c>
      <c r="I5061">
        <v>5060</v>
      </c>
      <c r="J5061">
        <v>84.7</v>
      </c>
      <c r="K5061">
        <v>2471293</v>
      </c>
      <c r="L5061">
        <v>0.90500000000000003</v>
      </c>
      <c r="M5061">
        <v>39.9</v>
      </c>
      <c r="N5061">
        <v>0.4</v>
      </c>
      <c r="O5061">
        <v>616573</v>
      </c>
      <c r="P5061" s="1">
        <v>0.152</v>
      </c>
      <c r="Q5061" s="1">
        <v>1.0900000000000001E-4</v>
      </c>
      <c r="R5061">
        <v>4.2140000000000004</v>
      </c>
      <c r="S5061" s="2">
        <v>0.59599999999999997</v>
      </c>
      <c r="T5061">
        <v>12.4</v>
      </c>
      <c r="U5061">
        <v>4.9000000000000004</v>
      </c>
      <c r="V5061">
        <v>1.8</v>
      </c>
      <c r="W5061">
        <v>235.3</v>
      </c>
    </row>
    <row r="5062" spans="1:23" x14ac:dyDescent="0.3">
      <c r="A5062">
        <v>2471777</v>
      </c>
      <c r="B5062" s="3">
        <f t="shared" si="69"/>
        <v>446.65366614664589</v>
      </c>
      <c r="C5062">
        <v>5061</v>
      </c>
      <c r="D5062">
        <v>484</v>
      </c>
      <c r="E5062">
        <v>295</v>
      </c>
      <c r="F5062">
        <v>16.899999999999999</v>
      </c>
      <c r="G5062">
        <v>16.5</v>
      </c>
      <c r="H5062">
        <v>42.5</v>
      </c>
      <c r="I5062">
        <v>5061</v>
      </c>
      <c r="J5062">
        <v>84.4</v>
      </c>
      <c r="K5062">
        <v>2471777</v>
      </c>
      <c r="L5062">
        <v>0.88400000000000001</v>
      </c>
      <c r="M5062">
        <v>39.1</v>
      </c>
      <c r="N5062">
        <v>0.4</v>
      </c>
      <c r="O5062">
        <v>616694</v>
      </c>
      <c r="P5062" s="1">
        <v>0.152</v>
      </c>
      <c r="Q5062" s="1">
        <v>9.7100000000000002E-5</v>
      </c>
      <c r="R5062">
        <v>4.5110000000000001</v>
      </c>
      <c r="S5062" s="2">
        <v>0.59299999999999997</v>
      </c>
      <c r="T5062">
        <v>12.5</v>
      </c>
      <c r="U5062">
        <v>4.9000000000000004</v>
      </c>
      <c r="V5062">
        <v>2</v>
      </c>
      <c r="W5062">
        <v>235.7</v>
      </c>
    </row>
    <row r="5063" spans="1:23" x14ac:dyDescent="0.3">
      <c r="A5063">
        <v>2472168</v>
      </c>
      <c r="B5063" s="3">
        <f t="shared" si="69"/>
        <v>447.1294851794072</v>
      </c>
      <c r="C5063">
        <v>5062</v>
      </c>
      <c r="D5063">
        <v>391</v>
      </c>
      <c r="E5063">
        <v>445</v>
      </c>
      <c r="F5063">
        <v>16.899999999999999</v>
      </c>
      <c r="G5063">
        <v>14.4</v>
      </c>
      <c r="H5063">
        <v>44.1</v>
      </c>
      <c r="I5063">
        <v>5062</v>
      </c>
      <c r="J5063">
        <v>85</v>
      </c>
      <c r="K5063">
        <v>2472168</v>
      </c>
      <c r="L5063">
        <v>0.89800000000000002</v>
      </c>
      <c r="M5063">
        <v>40.700000000000003</v>
      </c>
      <c r="N5063">
        <v>0.4</v>
      </c>
      <c r="O5063">
        <v>616791</v>
      </c>
      <c r="P5063" s="1">
        <v>0.152</v>
      </c>
      <c r="Q5063" s="1">
        <v>1.0399999999999999E-4</v>
      </c>
      <c r="R5063">
        <v>4.1550000000000002</v>
      </c>
      <c r="S5063" s="2">
        <v>0.58699999999999997</v>
      </c>
      <c r="T5063">
        <v>12.4</v>
      </c>
      <c r="U5063">
        <v>4.8</v>
      </c>
      <c r="V5063">
        <v>1.8</v>
      </c>
      <c r="W5063">
        <v>233.7</v>
      </c>
    </row>
    <row r="5064" spans="1:23" x14ac:dyDescent="0.3">
      <c r="A5064">
        <v>2473022</v>
      </c>
      <c r="B5064" s="3">
        <f t="shared" si="69"/>
        <v>447.43369734789394</v>
      </c>
      <c r="C5064">
        <v>5063</v>
      </c>
      <c r="D5064">
        <v>854</v>
      </c>
      <c r="E5064">
        <v>770</v>
      </c>
      <c r="F5064">
        <v>16.7</v>
      </c>
      <c r="G5064">
        <v>14.9</v>
      </c>
      <c r="H5064">
        <v>44.9</v>
      </c>
      <c r="I5064">
        <v>5063</v>
      </c>
      <c r="J5064">
        <v>83.7</v>
      </c>
      <c r="K5064">
        <v>2473022</v>
      </c>
      <c r="L5064">
        <v>0.9</v>
      </c>
      <c r="M5064">
        <v>40.700000000000003</v>
      </c>
      <c r="N5064">
        <v>0.4</v>
      </c>
      <c r="O5064">
        <v>617005</v>
      </c>
      <c r="P5064" s="1">
        <v>0.152</v>
      </c>
      <c r="Q5064" s="1">
        <v>8.03E-5</v>
      </c>
      <c r="R5064">
        <v>4.0250000000000004</v>
      </c>
      <c r="S5064" s="2">
        <v>0.59499999999999997</v>
      </c>
      <c r="T5064">
        <v>12.6</v>
      </c>
      <c r="U5064">
        <v>4.9000000000000004</v>
      </c>
      <c r="V5064">
        <v>1.9</v>
      </c>
      <c r="W5064">
        <v>238</v>
      </c>
    </row>
    <row r="5065" spans="1:23" x14ac:dyDescent="0.3">
      <c r="A5065">
        <v>2473450</v>
      </c>
      <c r="B5065" s="3">
        <f t="shared" si="69"/>
        <v>447.53510140405615</v>
      </c>
      <c r="C5065">
        <v>5064</v>
      </c>
      <c r="D5065">
        <v>428</v>
      </c>
      <c r="E5065">
        <v>375</v>
      </c>
      <c r="F5065">
        <v>17</v>
      </c>
      <c r="G5065">
        <v>14.5</v>
      </c>
      <c r="H5065">
        <v>44.2</v>
      </c>
      <c r="I5065">
        <v>5064</v>
      </c>
      <c r="J5065">
        <v>84.9</v>
      </c>
      <c r="K5065">
        <v>2473450</v>
      </c>
      <c r="L5065">
        <v>0.91400000000000003</v>
      </c>
      <c r="M5065">
        <v>40.6</v>
      </c>
      <c r="N5065">
        <v>0.4</v>
      </c>
      <c r="O5065">
        <v>617112</v>
      </c>
      <c r="P5065" s="1">
        <v>0.152</v>
      </c>
      <c r="Q5065" s="1">
        <v>9.3200000000000002E-5</v>
      </c>
      <c r="R5065">
        <v>4.2469999999999999</v>
      </c>
      <c r="S5065" s="2">
        <v>0.59599999999999997</v>
      </c>
      <c r="T5065">
        <v>12.4</v>
      </c>
      <c r="U5065">
        <v>5</v>
      </c>
      <c r="V5065">
        <v>1.8</v>
      </c>
      <c r="W5065">
        <v>234.6</v>
      </c>
    </row>
    <row r="5066" spans="1:23" x14ac:dyDescent="0.3">
      <c r="A5066">
        <v>2474111</v>
      </c>
      <c r="B5066" s="3">
        <f t="shared" si="69"/>
        <v>447.9251170046802</v>
      </c>
      <c r="C5066">
        <v>5065</v>
      </c>
      <c r="D5066">
        <v>661</v>
      </c>
      <c r="E5066">
        <v>545</v>
      </c>
      <c r="F5066">
        <v>16.600000000000001</v>
      </c>
      <c r="G5066">
        <v>14.5</v>
      </c>
      <c r="H5066">
        <v>45.4</v>
      </c>
      <c r="I5066">
        <v>5065</v>
      </c>
      <c r="J5066">
        <v>83.2</v>
      </c>
      <c r="K5066">
        <v>2474111</v>
      </c>
      <c r="L5066">
        <v>0.91200000000000003</v>
      </c>
      <c r="M5066">
        <v>41.9</v>
      </c>
      <c r="N5066">
        <v>0.4</v>
      </c>
      <c r="O5066">
        <v>617277</v>
      </c>
      <c r="P5066" s="1">
        <v>0.152</v>
      </c>
      <c r="Q5066" s="1">
        <v>8.8999999999999995E-5</v>
      </c>
      <c r="R5066">
        <v>4.1070000000000002</v>
      </c>
      <c r="S5066" s="2">
        <v>0.6</v>
      </c>
      <c r="T5066">
        <v>12.6</v>
      </c>
      <c r="U5066">
        <v>4.9000000000000004</v>
      </c>
      <c r="V5066">
        <v>1.8</v>
      </c>
      <c r="W5066">
        <v>239.4</v>
      </c>
    </row>
    <row r="5067" spans="1:23" x14ac:dyDescent="0.3">
      <c r="A5067">
        <v>2474753</v>
      </c>
      <c r="B5067" s="3">
        <f t="shared" si="69"/>
        <v>448.26053042121686</v>
      </c>
      <c r="C5067">
        <v>5066</v>
      </c>
      <c r="D5067">
        <v>642</v>
      </c>
      <c r="E5067">
        <v>470</v>
      </c>
      <c r="F5067">
        <v>17.100000000000001</v>
      </c>
      <c r="G5067">
        <v>14.7</v>
      </c>
      <c r="H5067">
        <v>43.7</v>
      </c>
      <c r="I5067">
        <v>5066</v>
      </c>
      <c r="J5067">
        <v>85.6</v>
      </c>
      <c r="K5067">
        <v>2474753</v>
      </c>
      <c r="L5067">
        <v>0.91600000000000004</v>
      </c>
      <c r="M5067">
        <v>40.200000000000003</v>
      </c>
      <c r="N5067">
        <v>0.4</v>
      </c>
      <c r="O5067">
        <v>617438</v>
      </c>
      <c r="P5067" s="1">
        <v>0.152</v>
      </c>
      <c r="Q5067" s="1">
        <v>8.7700000000000004E-5</v>
      </c>
      <c r="R5067">
        <v>4.3470000000000004</v>
      </c>
      <c r="S5067" s="2">
        <v>0.57299999999999995</v>
      </c>
      <c r="T5067">
        <v>12.3</v>
      </c>
      <c r="U5067">
        <v>4.8</v>
      </c>
      <c r="V5067">
        <v>1.8</v>
      </c>
      <c r="W5067">
        <v>232.6</v>
      </c>
    </row>
    <row r="5068" spans="1:23" x14ac:dyDescent="0.3">
      <c r="A5068">
        <v>2475169</v>
      </c>
      <c r="B5068" s="3">
        <f t="shared" si="69"/>
        <v>448.29173166926677</v>
      </c>
      <c r="C5068">
        <v>5067</v>
      </c>
      <c r="D5068">
        <v>416</v>
      </c>
      <c r="E5068">
        <v>270</v>
      </c>
      <c r="F5068">
        <v>16.8</v>
      </c>
      <c r="G5068">
        <v>16.5</v>
      </c>
      <c r="H5068">
        <v>42.6</v>
      </c>
      <c r="I5068">
        <v>5067</v>
      </c>
      <c r="J5068">
        <v>83.9</v>
      </c>
      <c r="K5068">
        <v>2475169</v>
      </c>
      <c r="L5068">
        <v>0.86299999999999999</v>
      </c>
      <c r="M5068">
        <v>38.4</v>
      </c>
      <c r="N5068">
        <v>0.4</v>
      </c>
      <c r="O5068">
        <v>617542</v>
      </c>
      <c r="P5068" s="1">
        <v>0.152</v>
      </c>
      <c r="Q5068" s="1">
        <v>9.8099999999999999E-5</v>
      </c>
      <c r="R5068">
        <v>4.3849999999999998</v>
      </c>
      <c r="S5068" s="2">
        <v>0.58099999999999996</v>
      </c>
      <c r="T5068">
        <v>12.4</v>
      </c>
      <c r="U5068">
        <v>4.9000000000000004</v>
      </c>
      <c r="V5068">
        <v>1.8</v>
      </c>
      <c r="W5068">
        <v>236.8</v>
      </c>
    </row>
    <row r="5069" spans="1:23" x14ac:dyDescent="0.3">
      <c r="A5069">
        <v>2475633</v>
      </c>
      <c r="B5069" s="3">
        <f t="shared" si="69"/>
        <v>448.01092043681746</v>
      </c>
      <c r="C5069">
        <v>5068</v>
      </c>
      <c r="D5069">
        <v>464</v>
      </c>
      <c r="E5069">
        <v>435</v>
      </c>
      <c r="F5069">
        <v>16.600000000000001</v>
      </c>
      <c r="G5069">
        <v>14.8</v>
      </c>
      <c r="H5069">
        <v>45.1</v>
      </c>
      <c r="I5069">
        <v>5068</v>
      </c>
      <c r="J5069">
        <v>82.8</v>
      </c>
      <c r="K5069">
        <v>2475633</v>
      </c>
      <c r="L5069">
        <v>0.90700000000000003</v>
      </c>
      <c r="M5069">
        <v>41.1</v>
      </c>
      <c r="N5069">
        <v>0.4</v>
      </c>
      <c r="O5069">
        <v>617658</v>
      </c>
      <c r="P5069" s="1">
        <v>0.152</v>
      </c>
      <c r="Q5069" s="1">
        <v>1.05E-4</v>
      </c>
      <c r="R5069">
        <v>4.2169999999999996</v>
      </c>
      <c r="S5069" s="2">
        <v>0.59899999999999998</v>
      </c>
      <c r="T5069">
        <v>12.3</v>
      </c>
      <c r="U5069">
        <v>4.9000000000000004</v>
      </c>
      <c r="V5069">
        <v>2.2000000000000002</v>
      </c>
      <c r="W5069">
        <v>239.9</v>
      </c>
    </row>
    <row r="5070" spans="1:23" x14ac:dyDescent="0.3">
      <c r="A5070">
        <v>2476170</v>
      </c>
      <c r="B5070" s="3">
        <f t="shared" si="69"/>
        <v>448.34633385335411</v>
      </c>
      <c r="C5070">
        <v>5069</v>
      </c>
      <c r="D5070">
        <v>537</v>
      </c>
      <c r="E5070">
        <v>485</v>
      </c>
      <c r="F5070">
        <v>16.5</v>
      </c>
      <c r="G5070">
        <v>14.6</v>
      </c>
      <c r="H5070">
        <v>45.7</v>
      </c>
      <c r="I5070">
        <v>5069</v>
      </c>
      <c r="J5070">
        <v>82.5</v>
      </c>
      <c r="K5070">
        <v>2476170</v>
      </c>
      <c r="L5070">
        <v>0.91600000000000004</v>
      </c>
      <c r="M5070">
        <v>42</v>
      </c>
      <c r="N5070">
        <v>0.4</v>
      </c>
      <c r="O5070">
        <v>617792</v>
      </c>
      <c r="P5070" s="1">
        <v>0.152</v>
      </c>
      <c r="Q5070" s="1">
        <v>9.9699999999999998E-5</v>
      </c>
      <c r="R5070">
        <v>4.2469999999999999</v>
      </c>
      <c r="S5070" s="2">
        <v>0.60099999999999998</v>
      </c>
      <c r="T5070">
        <v>12.4</v>
      </c>
      <c r="U5070">
        <v>4.9000000000000004</v>
      </c>
      <c r="V5070">
        <v>2</v>
      </c>
      <c r="W5070">
        <v>240.3</v>
      </c>
    </row>
    <row r="5071" spans="1:23" x14ac:dyDescent="0.3">
      <c r="A5071">
        <v>2476754</v>
      </c>
      <c r="B5071" s="3">
        <f t="shared" si="69"/>
        <v>447.91731669266773</v>
      </c>
      <c r="C5071">
        <v>5070</v>
      </c>
      <c r="D5071">
        <v>584</v>
      </c>
      <c r="E5071">
        <v>450</v>
      </c>
      <c r="F5071">
        <v>16.600000000000001</v>
      </c>
      <c r="G5071">
        <v>16.100000000000001</v>
      </c>
      <c r="H5071">
        <v>43.9</v>
      </c>
      <c r="I5071">
        <v>5070</v>
      </c>
      <c r="J5071">
        <v>83.2</v>
      </c>
      <c r="K5071">
        <v>2476754</v>
      </c>
      <c r="L5071">
        <v>0.88500000000000001</v>
      </c>
      <c r="M5071">
        <v>39.700000000000003</v>
      </c>
      <c r="N5071">
        <v>0.4</v>
      </c>
      <c r="O5071">
        <v>617938</v>
      </c>
      <c r="P5071" s="1">
        <v>0.152</v>
      </c>
      <c r="Q5071" s="1">
        <v>9.4599999999999996E-5</v>
      </c>
      <c r="R5071">
        <v>4.242</v>
      </c>
      <c r="S5071" s="2">
        <v>0.59799999999999998</v>
      </c>
      <c r="T5071">
        <v>12.3</v>
      </c>
      <c r="U5071">
        <v>5</v>
      </c>
      <c r="V5071">
        <v>1.8</v>
      </c>
      <c r="W5071">
        <v>238.6</v>
      </c>
    </row>
    <row r="5072" spans="1:23" x14ac:dyDescent="0.3">
      <c r="A5072">
        <v>2477329</v>
      </c>
      <c r="B5072" s="3">
        <f t="shared" si="69"/>
        <v>448.09672386895477</v>
      </c>
      <c r="C5072">
        <v>5071</v>
      </c>
      <c r="D5072">
        <v>575</v>
      </c>
      <c r="E5072">
        <v>450</v>
      </c>
      <c r="F5072">
        <v>16.7</v>
      </c>
      <c r="G5072">
        <v>14.4</v>
      </c>
      <c r="H5072">
        <v>45.4</v>
      </c>
      <c r="I5072">
        <v>5071</v>
      </c>
      <c r="J5072">
        <v>83.5</v>
      </c>
      <c r="K5072">
        <v>2477329</v>
      </c>
      <c r="L5072">
        <v>0.91800000000000004</v>
      </c>
      <c r="M5072">
        <v>40.6</v>
      </c>
      <c r="N5072">
        <v>0.4</v>
      </c>
      <c r="O5072">
        <v>618082</v>
      </c>
      <c r="P5072" s="1">
        <v>0.152</v>
      </c>
      <c r="Q5072" s="1">
        <v>9.6399999999999999E-5</v>
      </c>
      <c r="R5072">
        <v>4.2889999999999997</v>
      </c>
      <c r="S5072" s="2">
        <v>0.59699999999999998</v>
      </c>
      <c r="T5072">
        <v>12.4</v>
      </c>
      <c r="U5072">
        <v>4.9000000000000004</v>
      </c>
      <c r="V5072">
        <v>1.9</v>
      </c>
      <c r="W5072">
        <v>238.7</v>
      </c>
    </row>
    <row r="5073" spans="1:23" x14ac:dyDescent="0.3">
      <c r="A5073">
        <v>2477934</v>
      </c>
      <c r="B5073" s="3">
        <f t="shared" si="69"/>
        <v>448.22152886115447</v>
      </c>
      <c r="C5073">
        <v>5072</v>
      </c>
      <c r="D5073">
        <v>605</v>
      </c>
      <c r="E5073">
        <v>540</v>
      </c>
      <c r="F5073">
        <v>16.600000000000001</v>
      </c>
      <c r="G5073">
        <v>15.5</v>
      </c>
      <c r="H5073">
        <v>44.4</v>
      </c>
      <c r="I5073">
        <v>5072</v>
      </c>
      <c r="J5073">
        <v>83.1</v>
      </c>
      <c r="K5073">
        <v>2477934</v>
      </c>
      <c r="L5073">
        <v>0.89600000000000002</v>
      </c>
      <c r="M5073">
        <v>40.700000000000003</v>
      </c>
      <c r="N5073">
        <v>0.4</v>
      </c>
      <c r="O5073">
        <v>618233</v>
      </c>
      <c r="P5073" s="1">
        <v>0.152</v>
      </c>
      <c r="Q5073" s="1">
        <v>9.4400000000000004E-5</v>
      </c>
      <c r="R5073">
        <v>4.25</v>
      </c>
      <c r="S5073" s="2">
        <v>0.59399999999999997</v>
      </c>
      <c r="T5073">
        <v>12.6</v>
      </c>
      <c r="U5073">
        <v>4.9000000000000004</v>
      </c>
      <c r="V5073">
        <v>1.8</v>
      </c>
      <c r="W5073">
        <v>238.8</v>
      </c>
    </row>
    <row r="5074" spans="1:23" x14ac:dyDescent="0.3">
      <c r="A5074">
        <v>2478454</v>
      </c>
      <c r="B5074" s="3">
        <f t="shared" si="69"/>
        <v>448.22152886115447</v>
      </c>
      <c r="C5074">
        <v>5073</v>
      </c>
      <c r="D5074">
        <v>520</v>
      </c>
      <c r="E5074">
        <v>480</v>
      </c>
      <c r="F5074">
        <v>17</v>
      </c>
      <c r="G5074">
        <v>15.4</v>
      </c>
      <c r="H5074">
        <v>43.4</v>
      </c>
      <c r="I5074">
        <v>5073</v>
      </c>
      <c r="J5074">
        <v>84.9</v>
      </c>
      <c r="K5074">
        <v>2478454</v>
      </c>
      <c r="L5074">
        <v>0.877</v>
      </c>
      <c r="M5074">
        <v>40.1</v>
      </c>
      <c r="N5074">
        <v>0.4</v>
      </c>
      <c r="O5074">
        <v>618363</v>
      </c>
      <c r="P5074" s="1">
        <v>0.152</v>
      </c>
      <c r="Q5074" s="1">
        <v>9.5699999999999995E-5</v>
      </c>
      <c r="R5074">
        <v>4.3739999999999997</v>
      </c>
      <c r="S5074" s="2">
        <v>0.59399999999999997</v>
      </c>
      <c r="T5074">
        <v>12.4</v>
      </c>
      <c r="U5074">
        <v>4.9000000000000004</v>
      </c>
      <c r="V5074">
        <v>1.9</v>
      </c>
      <c r="W5074">
        <v>234.6</v>
      </c>
    </row>
    <row r="5075" spans="1:23" x14ac:dyDescent="0.3">
      <c r="A5075">
        <v>2478801</v>
      </c>
      <c r="B5075" s="3">
        <f t="shared" si="69"/>
        <v>447.57410296411854</v>
      </c>
      <c r="C5075">
        <v>5074</v>
      </c>
      <c r="D5075">
        <v>347</v>
      </c>
      <c r="E5075">
        <v>260</v>
      </c>
      <c r="F5075">
        <v>16.7</v>
      </c>
      <c r="G5075">
        <v>17.8</v>
      </c>
      <c r="H5075">
        <v>41.7</v>
      </c>
      <c r="I5075">
        <v>5074</v>
      </c>
      <c r="J5075">
        <v>83.5</v>
      </c>
      <c r="K5075">
        <v>2478801</v>
      </c>
      <c r="L5075">
        <v>0.91100000000000003</v>
      </c>
      <c r="M5075">
        <v>38.200000000000003</v>
      </c>
      <c r="N5075">
        <v>0.4</v>
      </c>
      <c r="O5075">
        <v>618450</v>
      </c>
      <c r="P5075" s="1">
        <v>0.152</v>
      </c>
      <c r="Q5075" s="1">
        <v>9.8999999999999994E-5</v>
      </c>
      <c r="R5075">
        <v>4.33</v>
      </c>
      <c r="S5075" s="2">
        <v>0.60199999999999998</v>
      </c>
      <c r="T5075">
        <v>12.2</v>
      </c>
      <c r="U5075">
        <v>4.9000000000000004</v>
      </c>
      <c r="V5075">
        <v>1.8</v>
      </c>
      <c r="W5075">
        <v>237.6</v>
      </c>
    </row>
    <row r="5076" spans="1:23" x14ac:dyDescent="0.3">
      <c r="A5076">
        <v>2479031</v>
      </c>
      <c r="B5076" s="3">
        <f t="shared" si="69"/>
        <v>447.1996879875195</v>
      </c>
      <c r="C5076">
        <v>5075</v>
      </c>
      <c r="D5076">
        <v>230</v>
      </c>
      <c r="E5076">
        <v>85</v>
      </c>
      <c r="F5076">
        <v>16.7</v>
      </c>
      <c r="G5076">
        <v>17.100000000000001</v>
      </c>
      <c r="H5076">
        <v>41.7</v>
      </c>
      <c r="I5076">
        <v>5075</v>
      </c>
      <c r="J5076">
        <v>84.1</v>
      </c>
      <c r="K5076">
        <v>2479031</v>
      </c>
      <c r="L5076">
        <v>0.89600000000000002</v>
      </c>
      <c r="M5076">
        <v>38.200000000000003</v>
      </c>
      <c r="N5076">
        <v>0.5</v>
      </c>
      <c r="O5076">
        <v>618507</v>
      </c>
      <c r="P5076" s="1">
        <v>0.152</v>
      </c>
      <c r="Q5076" s="1">
        <v>9.6600000000000003E-5</v>
      </c>
      <c r="R5076">
        <v>4.1500000000000004</v>
      </c>
      <c r="S5076" s="2">
        <v>0.63700000000000001</v>
      </c>
      <c r="T5076">
        <v>12.4</v>
      </c>
      <c r="U5076">
        <v>4.9000000000000004</v>
      </c>
      <c r="V5076">
        <v>1.7</v>
      </c>
      <c r="W5076">
        <v>236.5</v>
      </c>
    </row>
    <row r="5077" spans="1:23" x14ac:dyDescent="0.3">
      <c r="A5077">
        <v>2479687</v>
      </c>
      <c r="B5077" s="3">
        <f t="shared" si="69"/>
        <v>447.76911076443059</v>
      </c>
      <c r="C5077">
        <v>5076</v>
      </c>
      <c r="D5077">
        <v>656</v>
      </c>
      <c r="E5077">
        <v>555</v>
      </c>
      <c r="F5077">
        <v>15.8</v>
      </c>
      <c r="G5077">
        <v>16.100000000000001</v>
      </c>
      <c r="H5077">
        <v>46.9</v>
      </c>
      <c r="I5077">
        <v>5076</v>
      </c>
      <c r="J5077">
        <v>79.099999999999994</v>
      </c>
      <c r="K5077">
        <v>2479687</v>
      </c>
      <c r="L5077">
        <v>0.91500000000000004</v>
      </c>
      <c r="M5077">
        <v>42.4</v>
      </c>
      <c r="N5077">
        <v>0.4</v>
      </c>
      <c r="O5077">
        <v>618671</v>
      </c>
      <c r="P5077" s="1">
        <v>0.152</v>
      </c>
      <c r="Q5077" s="1">
        <v>1.0900000000000001E-4</v>
      </c>
      <c r="R5077">
        <v>4.218</v>
      </c>
      <c r="S5077" s="2">
        <v>0.58899999999999997</v>
      </c>
      <c r="T5077">
        <v>12.6</v>
      </c>
      <c r="U5077">
        <v>4.9000000000000004</v>
      </c>
      <c r="V5077">
        <v>2.1</v>
      </c>
      <c r="W5077">
        <v>251.4</v>
      </c>
    </row>
    <row r="5078" spans="1:23" x14ac:dyDescent="0.3">
      <c r="A5078">
        <v>2480485</v>
      </c>
      <c r="B5078" s="3">
        <f t="shared" si="69"/>
        <v>447.79251170046803</v>
      </c>
      <c r="C5078">
        <v>5077</v>
      </c>
      <c r="D5078">
        <v>798</v>
      </c>
      <c r="E5078">
        <v>545</v>
      </c>
      <c r="F5078">
        <v>16.899999999999999</v>
      </c>
      <c r="G5078">
        <v>14.5</v>
      </c>
      <c r="H5078">
        <v>44.6</v>
      </c>
      <c r="I5078">
        <v>5077</v>
      </c>
      <c r="J5078">
        <v>84.5</v>
      </c>
      <c r="K5078">
        <v>2480485</v>
      </c>
      <c r="L5078">
        <v>0.91200000000000003</v>
      </c>
      <c r="M5078">
        <v>40.799999999999997</v>
      </c>
      <c r="N5078">
        <v>0.4</v>
      </c>
      <c r="O5078">
        <v>618871</v>
      </c>
      <c r="P5078" s="1">
        <v>0.152</v>
      </c>
      <c r="Q5078" s="1">
        <v>9.7399999999999996E-5</v>
      </c>
      <c r="R5078">
        <v>4.3019999999999996</v>
      </c>
      <c r="S5078" s="2">
        <v>0.59699999999999998</v>
      </c>
      <c r="T5078">
        <v>12.4</v>
      </c>
      <c r="U5078">
        <v>4.9000000000000004</v>
      </c>
      <c r="V5078">
        <v>1.8</v>
      </c>
      <c r="W5078">
        <v>236</v>
      </c>
    </row>
    <row r="5079" spans="1:23" x14ac:dyDescent="0.3">
      <c r="A5079">
        <v>2481013</v>
      </c>
      <c r="B5079" s="3">
        <f t="shared" si="69"/>
        <v>448.25273010920438</v>
      </c>
      <c r="C5079">
        <v>5078</v>
      </c>
      <c r="D5079">
        <v>528</v>
      </c>
      <c r="E5079">
        <v>710</v>
      </c>
      <c r="F5079">
        <v>17</v>
      </c>
      <c r="G5079">
        <v>14.2</v>
      </c>
      <c r="H5079">
        <v>44.3</v>
      </c>
      <c r="I5079">
        <v>5078</v>
      </c>
      <c r="J5079">
        <v>84.8</v>
      </c>
      <c r="K5079">
        <v>2481013</v>
      </c>
      <c r="L5079">
        <v>0.90500000000000003</v>
      </c>
      <c r="M5079">
        <v>40.299999999999997</v>
      </c>
      <c r="N5079">
        <v>0.4</v>
      </c>
      <c r="O5079">
        <v>619003</v>
      </c>
      <c r="P5079" s="1">
        <v>0.152</v>
      </c>
      <c r="Q5079" s="1">
        <v>1.1900000000000001E-4</v>
      </c>
      <c r="R5079">
        <v>4.3150000000000004</v>
      </c>
      <c r="S5079" s="2">
        <v>0.59</v>
      </c>
      <c r="T5079">
        <v>12.1</v>
      </c>
      <c r="U5079">
        <v>4.9000000000000004</v>
      </c>
      <c r="V5079">
        <v>1.8</v>
      </c>
      <c r="W5079">
        <v>233.9</v>
      </c>
    </row>
    <row r="5080" spans="1:23" x14ac:dyDescent="0.3">
      <c r="A5080">
        <v>2481637</v>
      </c>
      <c r="B5080" s="3">
        <f t="shared" si="69"/>
        <v>448.42433697347894</v>
      </c>
      <c r="C5080">
        <v>5079</v>
      </c>
      <c r="D5080">
        <v>624</v>
      </c>
      <c r="E5080">
        <v>500</v>
      </c>
      <c r="F5080">
        <v>17</v>
      </c>
      <c r="G5080">
        <v>13.8</v>
      </c>
      <c r="H5080">
        <v>44.6</v>
      </c>
      <c r="I5080">
        <v>5079</v>
      </c>
      <c r="J5080">
        <v>85.3</v>
      </c>
      <c r="K5080">
        <v>2481637</v>
      </c>
      <c r="L5080">
        <v>0.90700000000000003</v>
      </c>
      <c r="M5080">
        <v>41.1</v>
      </c>
      <c r="N5080">
        <v>0.4</v>
      </c>
      <c r="O5080">
        <v>619159</v>
      </c>
      <c r="P5080" s="1">
        <v>0.152</v>
      </c>
      <c r="Q5080" s="1">
        <v>8.2299999999999995E-5</v>
      </c>
      <c r="R5080">
        <v>4.1470000000000002</v>
      </c>
      <c r="S5080" s="2">
        <v>0.60299999999999998</v>
      </c>
      <c r="T5080">
        <v>12.4</v>
      </c>
      <c r="U5080">
        <v>4.8</v>
      </c>
      <c r="V5080">
        <v>1.8</v>
      </c>
      <c r="W5080">
        <v>233.6</v>
      </c>
    </row>
    <row r="5081" spans="1:23" x14ac:dyDescent="0.3">
      <c r="A5081">
        <v>2482255</v>
      </c>
      <c r="B5081" s="3">
        <f t="shared" si="69"/>
        <v>449.04836193447738</v>
      </c>
      <c r="C5081">
        <v>5080</v>
      </c>
      <c r="D5081">
        <v>618</v>
      </c>
      <c r="E5081">
        <v>505</v>
      </c>
      <c r="F5081">
        <v>16.600000000000001</v>
      </c>
      <c r="G5081">
        <v>16.399999999999999</v>
      </c>
      <c r="H5081">
        <v>43.5</v>
      </c>
      <c r="I5081">
        <v>5080</v>
      </c>
      <c r="J5081">
        <v>83</v>
      </c>
      <c r="K5081">
        <v>2482255</v>
      </c>
      <c r="L5081">
        <v>0.89600000000000002</v>
      </c>
      <c r="M5081">
        <v>39.4</v>
      </c>
      <c r="N5081">
        <v>0.4</v>
      </c>
      <c r="O5081">
        <v>619313</v>
      </c>
      <c r="P5081" s="1">
        <v>0.152</v>
      </c>
      <c r="Q5081" s="1">
        <v>9.5199999999999997E-5</v>
      </c>
      <c r="R5081">
        <v>4.0069999999999997</v>
      </c>
      <c r="S5081" s="2">
        <v>0.60099999999999998</v>
      </c>
      <c r="T5081">
        <v>12.3</v>
      </c>
      <c r="U5081">
        <v>4.9000000000000004</v>
      </c>
      <c r="V5081">
        <v>1.9</v>
      </c>
      <c r="W5081">
        <v>238.8</v>
      </c>
    </row>
    <row r="5082" spans="1:23" x14ac:dyDescent="0.3">
      <c r="A5082">
        <v>2482718</v>
      </c>
      <c r="B5082" s="3">
        <f t="shared" si="69"/>
        <v>449.04056162246491</v>
      </c>
      <c r="C5082">
        <v>5081</v>
      </c>
      <c r="D5082">
        <v>463</v>
      </c>
      <c r="E5082">
        <v>390</v>
      </c>
      <c r="F5082">
        <v>16.600000000000001</v>
      </c>
      <c r="G5082">
        <v>15.9</v>
      </c>
      <c r="H5082">
        <v>44.5</v>
      </c>
      <c r="I5082">
        <v>5081</v>
      </c>
      <c r="J5082">
        <v>82.7</v>
      </c>
      <c r="K5082">
        <v>2482718</v>
      </c>
      <c r="L5082">
        <v>0.90500000000000003</v>
      </c>
      <c r="M5082">
        <v>40.799999999999997</v>
      </c>
      <c r="N5082">
        <v>0.5</v>
      </c>
      <c r="O5082">
        <v>619429</v>
      </c>
      <c r="P5082" s="1">
        <v>0.152</v>
      </c>
      <c r="Q5082" s="1">
        <v>1.03E-4</v>
      </c>
      <c r="R5082">
        <v>4.3579999999999997</v>
      </c>
      <c r="S5082" s="2">
        <v>0.60099999999999998</v>
      </c>
      <c r="T5082">
        <v>12.3</v>
      </c>
      <c r="U5082">
        <v>4.8</v>
      </c>
      <c r="V5082">
        <v>1.9</v>
      </c>
      <c r="W5082">
        <v>240.3</v>
      </c>
    </row>
    <row r="5083" spans="1:23" x14ac:dyDescent="0.3">
      <c r="A5083">
        <v>2483372</v>
      </c>
      <c r="B5083" s="3">
        <f t="shared" si="69"/>
        <v>449.11076443057721</v>
      </c>
      <c r="C5083">
        <v>5082</v>
      </c>
      <c r="D5083">
        <v>654</v>
      </c>
      <c r="E5083">
        <v>445</v>
      </c>
      <c r="F5083">
        <v>16.5</v>
      </c>
      <c r="G5083">
        <v>16.899999999999999</v>
      </c>
      <c r="H5083">
        <v>43.5</v>
      </c>
      <c r="I5083">
        <v>5082</v>
      </c>
      <c r="J5083">
        <v>82.8</v>
      </c>
      <c r="K5083">
        <v>2483372</v>
      </c>
      <c r="L5083">
        <v>0.91400000000000003</v>
      </c>
      <c r="M5083">
        <v>39.9</v>
      </c>
      <c r="N5083">
        <v>0.5</v>
      </c>
      <c r="O5083">
        <v>619592</v>
      </c>
      <c r="P5083" s="1">
        <v>0.152</v>
      </c>
      <c r="Q5083" s="1">
        <v>1.06E-4</v>
      </c>
      <c r="R5083">
        <v>4.3440000000000003</v>
      </c>
      <c r="S5083" s="2">
        <v>0.58899999999999997</v>
      </c>
      <c r="T5083">
        <v>12.2</v>
      </c>
      <c r="U5083">
        <v>4.8</v>
      </c>
      <c r="V5083">
        <v>1.9</v>
      </c>
      <c r="W5083">
        <v>241</v>
      </c>
    </row>
    <row r="5084" spans="1:23" x14ac:dyDescent="0.3">
      <c r="A5084">
        <v>2483837</v>
      </c>
      <c r="B5084" s="3">
        <f t="shared" si="69"/>
        <v>449.14976599063965</v>
      </c>
      <c r="C5084">
        <v>5083</v>
      </c>
      <c r="D5084">
        <v>465</v>
      </c>
      <c r="E5084">
        <v>550</v>
      </c>
      <c r="F5084">
        <v>16.600000000000001</v>
      </c>
      <c r="G5084">
        <v>16.8</v>
      </c>
      <c r="H5084">
        <v>43.5</v>
      </c>
      <c r="I5084">
        <v>5083</v>
      </c>
      <c r="J5084">
        <v>82.9</v>
      </c>
      <c r="K5084">
        <v>2483837</v>
      </c>
      <c r="L5084">
        <v>0.92</v>
      </c>
      <c r="M5084">
        <v>39.200000000000003</v>
      </c>
      <c r="N5084">
        <v>0.5</v>
      </c>
      <c r="O5084">
        <v>619709</v>
      </c>
      <c r="P5084" s="1">
        <v>0.152</v>
      </c>
      <c r="Q5084" s="1">
        <v>8.7899999999999995E-5</v>
      </c>
      <c r="R5084">
        <v>4.1280000000000001</v>
      </c>
      <c r="S5084" s="2">
        <v>0.59799999999999998</v>
      </c>
      <c r="T5084">
        <v>12.1</v>
      </c>
      <c r="U5084">
        <v>4.8</v>
      </c>
      <c r="V5084">
        <v>1.9</v>
      </c>
      <c r="W5084">
        <v>239.6</v>
      </c>
    </row>
    <row r="5085" spans="1:23" x14ac:dyDescent="0.3">
      <c r="A5085">
        <v>2484394</v>
      </c>
      <c r="B5085" s="3">
        <f t="shared" si="69"/>
        <v>449.10296411856473</v>
      </c>
      <c r="C5085">
        <v>5084</v>
      </c>
      <c r="D5085">
        <v>557</v>
      </c>
      <c r="E5085">
        <v>390</v>
      </c>
      <c r="F5085">
        <v>16.600000000000001</v>
      </c>
      <c r="G5085">
        <v>14.8</v>
      </c>
      <c r="H5085">
        <v>45.4</v>
      </c>
      <c r="I5085">
        <v>5084</v>
      </c>
      <c r="J5085">
        <v>82.8</v>
      </c>
      <c r="K5085">
        <v>2484394</v>
      </c>
      <c r="L5085">
        <v>0.91200000000000003</v>
      </c>
      <c r="M5085">
        <v>42</v>
      </c>
      <c r="N5085">
        <v>0.4</v>
      </c>
      <c r="O5085">
        <v>619848</v>
      </c>
      <c r="P5085" s="1">
        <v>0.152</v>
      </c>
      <c r="Q5085" s="1">
        <v>8.9300000000000002E-5</v>
      </c>
      <c r="R5085">
        <v>4.3259999999999996</v>
      </c>
      <c r="S5085" s="2">
        <v>0.59199999999999997</v>
      </c>
      <c r="T5085">
        <v>12.5</v>
      </c>
      <c r="U5085">
        <v>4.9000000000000004</v>
      </c>
      <c r="V5085">
        <v>2</v>
      </c>
      <c r="W5085">
        <v>240.2</v>
      </c>
    </row>
    <row r="5086" spans="1:23" x14ac:dyDescent="0.3">
      <c r="A5086">
        <v>2485148</v>
      </c>
      <c r="B5086" s="3">
        <f t="shared" si="69"/>
        <v>448.99375975039004</v>
      </c>
      <c r="C5086">
        <v>5085</v>
      </c>
      <c r="D5086">
        <v>754</v>
      </c>
      <c r="E5086">
        <v>575</v>
      </c>
      <c r="F5086">
        <v>16.8</v>
      </c>
      <c r="G5086">
        <v>14.8</v>
      </c>
      <c r="H5086">
        <v>44.4</v>
      </c>
      <c r="I5086">
        <v>5085</v>
      </c>
      <c r="J5086">
        <v>84.3</v>
      </c>
      <c r="K5086">
        <v>2485148</v>
      </c>
      <c r="L5086">
        <v>0.88600000000000001</v>
      </c>
      <c r="M5086">
        <v>40.9</v>
      </c>
      <c r="N5086">
        <v>0.4</v>
      </c>
      <c r="O5086">
        <v>620036</v>
      </c>
      <c r="P5086" s="1">
        <v>0.152</v>
      </c>
      <c r="Q5086" s="1">
        <v>1.11E-4</v>
      </c>
      <c r="R5086">
        <v>4.343</v>
      </c>
      <c r="S5086" s="2">
        <v>0.59399999999999997</v>
      </c>
      <c r="T5086">
        <v>12.4</v>
      </c>
      <c r="U5086">
        <v>4.9000000000000004</v>
      </c>
      <c r="V5086">
        <v>1.9</v>
      </c>
      <c r="W5086">
        <v>236.1</v>
      </c>
    </row>
    <row r="5087" spans="1:23" x14ac:dyDescent="0.3">
      <c r="A5087">
        <v>2485824</v>
      </c>
      <c r="B5087" s="3">
        <f t="shared" si="69"/>
        <v>448.98595943837756</v>
      </c>
      <c r="C5087">
        <v>5086</v>
      </c>
      <c r="D5087">
        <v>676</v>
      </c>
      <c r="E5087">
        <v>540</v>
      </c>
      <c r="F5087">
        <v>16.5</v>
      </c>
      <c r="G5087">
        <v>15.4</v>
      </c>
      <c r="H5087">
        <v>45.1</v>
      </c>
      <c r="I5087">
        <v>5086</v>
      </c>
      <c r="J5087">
        <v>82.6</v>
      </c>
      <c r="K5087">
        <v>2485824</v>
      </c>
      <c r="L5087">
        <v>0.90700000000000003</v>
      </c>
      <c r="M5087">
        <v>41.3</v>
      </c>
      <c r="N5087">
        <v>0.4</v>
      </c>
      <c r="O5087">
        <v>620205</v>
      </c>
      <c r="P5087" s="1">
        <v>0.153</v>
      </c>
      <c r="Q5087" s="1">
        <v>9.3599999999999998E-5</v>
      </c>
      <c r="R5087">
        <v>4.3890000000000002</v>
      </c>
      <c r="S5087" s="2">
        <v>0.59199999999999997</v>
      </c>
      <c r="T5087">
        <v>12.5</v>
      </c>
      <c r="U5087">
        <v>5</v>
      </c>
      <c r="V5087">
        <v>1.9</v>
      </c>
      <c r="W5087">
        <v>241.5</v>
      </c>
    </row>
    <row r="5088" spans="1:23" x14ac:dyDescent="0.3">
      <c r="A5088">
        <v>2486225</v>
      </c>
      <c r="B5088" s="3">
        <f t="shared" si="69"/>
        <v>448.86895475819034</v>
      </c>
      <c r="C5088">
        <v>5087</v>
      </c>
      <c r="D5088">
        <v>401</v>
      </c>
      <c r="E5088">
        <v>290</v>
      </c>
      <c r="F5088">
        <v>17.2</v>
      </c>
      <c r="G5088">
        <v>14.6</v>
      </c>
      <c r="H5088">
        <v>43.6</v>
      </c>
      <c r="I5088">
        <v>5087</v>
      </c>
      <c r="J5088">
        <v>85.8</v>
      </c>
      <c r="K5088">
        <v>2486225</v>
      </c>
      <c r="L5088">
        <v>0.88800000000000001</v>
      </c>
      <c r="M5088">
        <v>40.200000000000003</v>
      </c>
      <c r="N5088">
        <v>0.4</v>
      </c>
      <c r="O5088">
        <v>620306</v>
      </c>
      <c r="P5088" s="1">
        <v>0.153</v>
      </c>
      <c r="Q5088" s="1">
        <v>8.4400000000000005E-5</v>
      </c>
      <c r="R5088">
        <v>4.1710000000000003</v>
      </c>
      <c r="S5088" s="2">
        <v>0.59599999999999997</v>
      </c>
      <c r="T5088">
        <v>12.4</v>
      </c>
      <c r="U5088">
        <v>4.8</v>
      </c>
      <c r="V5088">
        <v>1.9</v>
      </c>
      <c r="W5088">
        <v>231.6</v>
      </c>
    </row>
    <row r="5089" spans="1:23" x14ac:dyDescent="0.3">
      <c r="A5089">
        <v>2486884</v>
      </c>
      <c r="B5089" s="3">
        <f t="shared" si="69"/>
        <v>449.46957878315135</v>
      </c>
      <c r="C5089">
        <v>5088</v>
      </c>
      <c r="D5089">
        <v>659</v>
      </c>
      <c r="E5089">
        <v>775</v>
      </c>
      <c r="F5089">
        <v>16.8</v>
      </c>
      <c r="G5089">
        <v>15.1</v>
      </c>
      <c r="H5089">
        <v>44.2</v>
      </c>
      <c r="I5089">
        <v>5088</v>
      </c>
      <c r="J5089">
        <v>84.1</v>
      </c>
      <c r="K5089">
        <v>2486884</v>
      </c>
      <c r="L5089">
        <v>0.88500000000000001</v>
      </c>
      <c r="M5089">
        <v>40.1</v>
      </c>
      <c r="N5089">
        <v>0.4</v>
      </c>
      <c r="O5089">
        <v>620470</v>
      </c>
      <c r="P5089" s="1">
        <v>0.153</v>
      </c>
      <c r="Q5089" s="1">
        <v>9.9900000000000002E-5</v>
      </c>
      <c r="R5089">
        <v>4.3250000000000002</v>
      </c>
      <c r="S5089" s="2">
        <v>0.59</v>
      </c>
      <c r="T5089">
        <v>12.4</v>
      </c>
      <c r="U5089">
        <v>4.8</v>
      </c>
      <c r="V5089">
        <v>1.7</v>
      </c>
      <c r="W5089">
        <v>237.2</v>
      </c>
    </row>
    <row r="5090" spans="1:23" x14ac:dyDescent="0.3">
      <c r="A5090">
        <v>2487520</v>
      </c>
      <c r="B5090" s="3">
        <f t="shared" si="69"/>
        <v>449.67238689547582</v>
      </c>
      <c r="C5090">
        <v>5089</v>
      </c>
      <c r="D5090">
        <v>636</v>
      </c>
      <c r="E5090">
        <v>545</v>
      </c>
      <c r="F5090">
        <v>16.8</v>
      </c>
      <c r="G5090">
        <v>15.2</v>
      </c>
      <c r="H5090">
        <v>44.3</v>
      </c>
      <c r="I5090">
        <v>5089</v>
      </c>
      <c r="J5090">
        <v>84</v>
      </c>
      <c r="K5090">
        <v>2487520</v>
      </c>
      <c r="L5090">
        <v>0.88700000000000001</v>
      </c>
      <c r="M5090">
        <v>40</v>
      </c>
      <c r="N5090">
        <v>0.4</v>
      </c>
      <c r="O5090">
        <v>620629</v>
      </c>
      <c r="P5090" s="1">
        <v>0.153</v>
      </c>
      <c r="Q5090" s="1">
        <v>8.0199999999999998E-5</v>
      </c>
      <c r="R5090">
        <v>4.3310000000000004</v>
      </c>
      <c r="S5090" s="2">
        <v>0.58799999999999997</v>
      </c>
      <c r="T5090">
        <v>12.4</v>
      </c>
      <c r="U5090">
        <v>4.9000000000000004</v>
      </c>
      <c r="V5090">
        <v>1.9</v>
      </c>
      <c r="W5090">
        <v>237.4</v>
      </c>
    </row>
    <row r="5091" spans="1:23" x14ac:dyDescent="0.3">
      <c r="A5091">
        <v>2488023</v>
      </c>
      <c r="B5091" s="3">
        <f t="shared" si="69"/>
        <v>449.77379095163809</v>
      </c>
      <c r="C5091">
        <v>5090</v>
      </c>
      <c r="D5091">
        <v>503</v>
      </c>
      <c r="E5091">
        <v>450</v>
      </c>
      <c r="F5091">
        <v>16.600000000000001</v>
      </c>
      <c r="G5091">
        <v>16.7</v>
      </c>
      <c r="H5091">
        <v>43.5</v>
      </c>
      <c r="I5091">
        <v>5090</v>
      </c>
      <c r="J5091">
        <v>83</v>
      </c>
      <c r="K5091">
        <v>2488023</v>
      </c>
      <c r="L5091">
        <v>0.89900000000000002</v>
      </c>
      <c r="M5091">
        <v>39.4</v>
      </c>
      <c r="N5091">
        <v>0.4</v>
      </c>
      <c r="O5091">
        <v>620755</v>
      </c>
      <c r="P5091" s="1">
        <v>0.153</v>
      </c>
      <c r="Q5091" s="1">
        <v>9.8900000000000005E-5</v>
      </c>
      <c r="R5091">
        <v>4.3979999999999997</v>
      </c>
      <c r="S5091" s="2">
        <v>0.59199999999999997</v>
      </c>
      <c r="T5091">
        <v>12.5</v>
      </c>
      <c r="U5091">
        <v>4.9000000000000004</v>
      </c>
      <c r="V5091">
        <v>1.9</v>
      </c>
      <c r="W5091">
        <v>239.8</v>
      </c>
    </row>
    <row r="5092" spans="1:23" x14ac:dyDescent="0.3">
      <c r="A5092">
        <v>2488660</v>
      </c>
      <c r="B5092" s="3">
        <f t="shared" si="69"/>
        <v>449.30577223088926</v>
      </c>
      <c r="C5092">
        <v>5091</v>
      </c>
      <c r="D5092">
        <v>637</v>
      </c>
      <c r="E5092">
        <v>455</v>
      </c>
      <c r="F5092">
        <v>17</v>
      </c>
      <c r="G5092">
        <v>16.5</v>
      </c>
      <c r="H5092">
        <v>42.5</v>
      </c>
      <c r="I5092">
        <v>5091</v>
      </c>
      <c r="J5092">
        <v>84.8</v>
      </c>
      <c r="K5092">
        <v>2488660</v>
      </c>
      <c r="L5092">
        <v>0.90100000000000002</v>
      </c>
      <c r="M5092">
        <v>39</v>
      </c>
      <c r="N5092">
        <v>0.4</v>
      </c>
      <c r="O5092">
        <v>620914</v>
      </c>
      <c r="P5092" s="1">
        <v>0.153</v>
      </c>
      <c r="Q5092" s="1">
        <v>8.7100000000000003E-5</v>
      </c>
      <c r="R5092">
        <v>4.1920000000000002</v>
      </c>
      <c r="S5092" s="2">
        <v>0.58799999999999997</v>
      </c>
      <c r="T5092">
        <v>12.2</v>
      </c>
      <c r="U5092">
        <v>4.9000000000000004</v>
      </c>
      <c r="V5092">
        <v>1.9</v>
      </c>
      <c r="W5092">
        <v>234.8</v>
      </c>
    </row>
    <row r="5093" spans="1:23" x14ac:dyDescent="0.3">
      <c r="A5093">
        <v>2489415</v>
      </c>
      <c r="B5093" s="3">
        <f t="shared" si="69"/>
        <v>449.40717628705147</v>
      </c>
      <c r="C5093">
        <v>5092</v>
      </c>
      <c r="D5093">
        <v>755</v>
      </c>
      <c r="E5093">
        <v>380</v>
      </c>
      <c r="F5093">
        <v>16.7</v>
      </c>
      <c r="G5093">
        <v>15.9</v>
      </c>
      <c r="H5093">
        <v>43.9</v>
      </c>
      <c r="I5093">
        <v>5092</v>
      </c>
      <c r="J5093">
        <v>83.6</v>
      </c>
      <c r="K5093">
        <v>2489415</v>
      </c>
      <c r="L5093">
        <v>0.89100000000000001</v>
      </c>
      <c r="M5093">
        <v>39.9</v>
      </c>
      <c r="N5093">
        <v>0.4</v>
      </c>
      <c r="O5093">
        <v>621103</v>
      </c>
      <c r="P5093" s="1">
        <v>0.153</v>
      </c>
      <c r="Q5093" s="1">
        <v>1.02E-4</v>
      </c>
      <c r="R5093">
        <v>4.3840000000000003</v>
      </c>
      <c r="S5093" s="2">
        <v>0.59399999999999997</v>
      </c>
      <c r="T5093">
        <v>12.5</v>
      </c>
      <c r="U5093">
        <v>4.9000000000000004</v>
      </c>
      <c r="V5093">
        <v>1.9</v>
      </c>
      <c r="W5093">
        <v>238.3</v>
      </c>
    </row>
    <row r="5094" spans="1:23" x14ac:dyDescent="0.3">
      <c r="A5094">
        <v>2489926</v>
      </c>
      <c r="B5094" s="3">
        <f t="shared" si="69"/>
        <v>449.14196567862717</v>
      </c>
      <c r="C5094">
        <v>5093</v>
      </c>
      <c r="D5094">
        <v>511</v>
      </c>
      <c r="E5094">
        <v>285</v>
      </c>
      <c r="F5094">
        <v>16.8</v>
      </c>
      <c r="G5094">
        <v>16.100000000000001</v>
      </c>
      <c r="H5094">
        <v>43.5</v>
      </c>
      <c r="I5094">
        <v>5093</v>
      </c>
      <c r="J5094">
        <v>83.8</v>
      </c>
      <c r="K5094">
        <v>2489926</v>
      </c>
      <c r="L5094">
        <v>0.88800000000000001</v>
      </c>
      <c r="M5094">
        <v>39.5</v>
      </c>
      <c r="N5094">
        <v>0.4</v>
      </c>
      <c r="O5094">
        <v>621231</v>
      </c>
      <c r="P5094" s="1">
        <v>0.153</v>
      </c>
      <c r="Q5094" s="1">
        <v>1.11E-4</v>
      </c>
      <c r="R5094">
        <v>4.3090000000000002</v>
      </c>
      <c r="S5094" s="2">
        <v>0.59199999999999997</v>
      </c>
      <c r="T5094">
        <v>12.3</v>
      </c>
      <c r="U5094">
        <v>4.9000000000000004</v>
      </c>
      <c r="V5094">
        <v>1.9</v>
      </c>
      <c r="W5094">
        <v>236.8</v>
      </c>
    </row>
    <row r="5095" spans="1:23" x14ac:dyDescent="0.3">
      <c r="A5095">
        <v>2490621</v>
      </c>
      <c r="B5095" s="3">
        <f t="shared" si="69"/>
        <v>449.09516380655225</v>
      </c>
      <c r="C5095">
        <v>5094</v>
      </c>
      <c r="D5095">
        <v>695</v>
      </c>
      <c r="E5095">
        <v>300</v>
      </c>
      <c r="F5095">
        <v>16.7</v>
      </c>
      <c r="G5095">
        <v>15.2</v>
      </c>
      <c r="H5095">
        <v>44.5</v>
      </c>
      <c r="I5095">
        <v>5094</v>
      </c>
      <c r="J5095">
        <v>83.7</v>
      </c>
      <c r="K5095">
        <v>2490621</v>
      </c>
      <c r="L5095">
        <v>0.88600000000000001</v>
      </c>
      <c r="M5095">
        <v>41.1</v>
      </c>
      <c r="N5095">
        <v>0.4</v>
      </c>
      <c r="O5095">
        <v>621405</v>
      </c>
      <c r="P5095" s="1">
        <v>0.153</v>
      </c>
      <c r="Q5095" s="1">
        <v>1.03E-4</v>
      </c>
      <c r="R5095">
        <v>4.4589999999999996</v>
      </c>
      <c r="S5095" s="2">
        <v>0.6</v>
      </c>
      <c r="T5095">
        <v>12.5</v>
      </c>
      <c r="U5095">
        <v>5</v>
      </c>
      <c r="V5095">
        <v>1.8</v>
      </c>
      <c r="W5095">
        <v>237.8</v>
      </c>
    </row>
    <row r="5096" spans="1:23" x14ac:dyDescent="0.3">
      <c r="A5096">
        <v>2491219</v>
      </c>
      <c r="B5096" s="3">
        <f t="shared" si="69"/>
        <v>449.38377535101404</v>
      </c>
      <c r="C5096">
        <v>5095</v>
      </c>
      <c r="D5096">
        <v>598</v>
      </c>
      <c r="E5096">
        <v>525</v>
      </c>
      <c r="F5096">
        <v>16.8</v>
      </c>
      <c r="G5096">
        <v>14.9</v>
      </c>
      <c r="H5096">
        <v>44.1</v>
      </c>
      <c r="I5096">
        <v>5095</v>
      </c>
      <c r="J5096">
        <v>84.4</v>
      </c>
      <c r="K5096">
        <v>2491219</v>
      </c>
      <c r="L5096">
        <v>0.878</v>
      </c>
      <c r="M5096">
        <v>40.4</v>
      </c>
      <c r="N5096">
        <v>0.4</v>
      </c>
      <c r="O5096">
        <v>621554</v>
      </c>
      <c r="P5096" s="1">
        <v>0.153</v>
      </c>
      <c r="Q5096" s="1">
        <v>9.1100000000000005E-5</v>
      </c>
      <c r="R5096">
        <v>4.0810000000000004</v>
      </c>
      <c r="S5096" s="2">
        <v>0.59099999999999997</v>
      </c>
      <c r="T5096">
        <v>12.6</v>
      </c>
      <c r="U5096">
        <v>4.8</v>
      </c>
      <c r="V5096">
        <v>2.1</v>
      </c>
      <c r="W5096">
        <v>235.8</v>
      </c>
    </row>
    <row r="5097" spans="1:23" x14ac:dyDescent="0.3">
      <c r="A5097">
        <v>2491781</v>
      </c>
      <c r="B5097" s="3">
        <f t="shared" si="69"/>
        <v>449.34477379095165</v>
      </c>
      <c r="C5097">
        <v>5096</v>
      </c>
      <c r="D5097">
        <v>562</v>
      </c>
      <c r="E5097">
        <v>575</v>
      </c>
      <c r="F5097">
        <v>16.600000000000001</v>
      </c>
      <c r="G5097">
        <v>14.8</v>
      </c>
      <c r="H5097">
        <v>45.3</v>
      </c>
      <c r="I5097">
        <v>5096</v>
      </c>
      <c r="J5097">
        <v>83.2</v>
      </c>
      <c r="K5097">
        <v>2491781</v>
      </c>
      <c r="L5097">
        <v>0.90400000000000003</v>
      </c>
      <c r="M5097">
        <v>41</v>
      </c>
      <c r="N5097">
        <v>0.4</v>
      </c>
      <c r="O5097">
        <v>621695</v>
      </c>
      <c r="P5097" s="1">
        <v>0.153</v>
      </c>
      <c r="Q5097" s="1">
        <v>9.9099999999999996E-5</v>
      </c>
      <c r="R5097">
        <v>4.2069999999999999</v>
      </c>
      <c r="S5097" s="2">
        <v>0.59699999999999998</v>
      </c>
      <c r="T5097">
        <v>12.5</v>
      </c>
      <c r="U5097">
        <v>4.8</v>
      </c>
      <c r="V5097">
        <v>2</v>
      </c>
      <c r="W5097">
        <v>239.5</v>
      </c>
    </row>
    <row r="5098" spans="1:23" x14ac:dyDescent="0.3">
      <c r="A5098">
        <v>2492332</v>
      </c>
      <c r="B5098" s="3">
        <f t="shared" si="69"/>
        <v>449.29017160686425</v>
      </c>
      <c r="C5098">
        <v>5097</v>
      </c>
      <c r="D5098">
        <v>551</v>
      </c>
      <c r="E5098">
        <v>410</v>
      </c>
      <c r="F5098">
        <v>16.7</v>
      </c>
      <c r="G5098">
        <v>15.3</v>
      </c>
      <c r="H5098">
        <v>44.1</v>
      </c>
      <c r="I5098">
        <v>5097</v>
      </c>
      <c r="J5098">
        <v>83.7</v>
      </c>
      <c r="K5098">
        <v>2492332</v>
      </c>
      <c r="L5098">
        <v>0.89700000000000002</v>
      </c>
      <c r="M5098">
        <v>40.299999999999997</v>
      </c>
      <c r="N5098">
        <v>0.4</v>
      </c>
      <c r="O5098">
        <v>621832</v>
      </c>
      <c r="P5098" s="1">
        <v>0.153</v>
      </c>
      <c r="Q5098" s="1">
        <v>1.02E-4</v>
      </c>
      <c r="R5098">
        <v>4.2670000000000003</v>
      </c>
      <c r="S5098" s="2">
        <v>0.59699999999999998</v>
      </c>
      <c r="T5098">
        <v>12.3</v>
      </c>
      <c r="U5098">
        <v>5</v>
      </c>
      <c r="V5098">
        <v>1.8</v>
      </c>
      <c r="W5098">
        <v>237.3</v>
      </c>
    </row>
    <row r="5099" spans="1:23" x14ac:dyDescent="0.3">
      <c r="A5099">
        <v>2492908</v>
      </c>
      <c r="B5099" s="3">
        <f t="shared" si="69"/>
        <v>449.22776911076443</v>
      </c>
      <c r="C5099">
        <v>5098</v>
      </c>
      <c r="D5099">
        <v>576</v>
      </c>
      <c r="E5099">
        <v>465</v>
      </c>
      <c r="F5099">
        <v>16.8</v>
      </c>
      <c r="G5099">
        <v>16.8</v>
      </c>
      <c r="H5099">
        <v>42.6</v>
      </c>
      <c r="I5099">
        <v>5098</v>
      </c>
      <c r="J5099">
        <v>84.2</v>
      </c>
      <c r="K5099">
        <v>2492908</v>
      </c>
      <c r="L5099">
        <v>0.88200000000000001</v>
      </c>
      <c r="M5099">
        <v>38.700000000000003</v>
      </c>
      <c r="N5099">
        <v>0.4</v>
      </c>
      <c r="O5099">
        <v>621976</v>
      </c>
      <c r="P5099" s="1">
        <v>0.153</v>
      </c>
      <c r="Q5099" s="1">
        <v>8.6399999999999999E-5</v>
      </c>
      <c r="R5099">
        <v>4.4279999999999999</v>
      </c>
      <c r="S5099" s="2">
        <v>0.6</v>
      </c>
      <c r="T5099">
        <v>12.4</v>
      </c>
      <c r="U5099">
        <v>4.9000000000000004</v>
      </c>
      <c r="V5099">
        <v>1.7</v>
      </c>
      <c r="W5099">
        <v>236.9</v>
      </c>
    </row>
    <row r="5100" spans="1:23" x14ac:dyDescent="0.3">
      <c r="A5100">
        <v>2493721</v>
      </c>
      <c r="B5100" s="3">
        <f t="shared" si="69"/>
        <v>449.62558502340096</v>
      </c>
      <c r="C5100">
        <v>5099</v>
      </c>
      <c r="D5100">
        <v>813</v>
      </c>
      <c r="E5100">
        <v>545</v>
      </c>
      <c r="F5100">
        <v>17.100000000000001</v>
      </c>
      <c r="G5100">
        <v>16.3</v>
      </c>
      <c r="H5100">
        <v>42.2</v>
      </c>
      <c r="I5100">
        <v>5099</v>
      </c>
      <c r="J5100">
        <v>85.3</v>
      </c>
      <c r="K5100">
        <v>2493721</v>
      </c>
      <c r="L5100">
        <v>0.90200000000000002</v>
      </c>
      <c r="M5100">
        <v>39.1</v>
      </c>
      <c r="N5100">
        <v>0.4</v>
      </c>
      <c r="O5100">
        <v>622180</v>
      </c>
      <c r="P5100" s="1">
        <v>0.153</v>
      </c>
      <c r="Q5100" s="1">
        <v>9.8099999999999999E-5</v>
      </c>
      <c r="R5100">
        <v>4.1559999999999997</v>
      </c>
      <c r="S5100" s="2">
        <v>0.59399999999999997</v>
      </c>
      <c r="T5100">
        <v>12.3</v>
      </c>
      <c r="U5100">
        <v>5</v>
      </c>
      <c r="V5100">
        <v>1.9</v>
      </c>
      <c r="W5100">
        <v>233.7</v>
      </c>
    </row>
    <row r="5101" spans="1:23" x14ac:dyDescent="0.3">
      <c r="A5101">
        <v>2494163</v>
      </c>
      <c r="B5101" s="3">
        <f t="shared" si="69"/>
        <v>449.99219968798752</v>
      </c>
      <c r="C5101">
        <v>5100</v>
      </c>
      <c r="D5101">
        <v>442</v>
      </c>
      <c r="E5101">
        <v>530</v>
      </c>
      <c r="F5101">
        <v>16.3</v>
      </c>
      <c r="G5101">
        <v>15.5</v>
      </c>
      <c r="H5101">
        <v>45.5</v>
      </c>
      <c r="I5101">
        <v>5100</v>
      </c>
      <c r="J5101">
        <v>81.5</v>
      </c>
      <c r="K5101">
        <v>2494163</v>
      </c>
      <c r="L5101">
        <v>0.90300000000000002</v>
      </c>
      <c r="M5101">
        <v>40.799999999999997</v>
      </c>
      <c r="N5101">
        <v>0.5</v>
      </c>
      <c r="O5101">
        <v>622290</v>
      </c>
      <c r="P5101" s="1">
        <v>0.153</v>
      </c>
      <c r="Q5101" s="1">
        <v>9.4599999999999996E-5</v>
      </c>
      <c r="R5101">
        <v>4.1520000000000001</v>
      </c>
      <c r="S5101" s="2">
        <v>0.59499999999999997</v>
      </c>
      <c r="T5101">
        <v>12.3</v>
      </c>
      <c r="U5101">
        <v>5</v>
      </c>
      <c r="V5101">
        <v>2.1</v>
      </c>
      <c r="W5101">
        <v>244</v>
      </c>
    </row>
    <row r="5102" spans="1:23" x14ac:dyDescent="0.3">
      <c r="A5102">
        <v>2494809</v>
      </c>
      <c r="B5102" s="3">
        <f t="shared" si="69"/>
        <v>450.24180967238692</v>
      </c>
      <c r="C5102">
        <v>5101</v>
      </c>
      <c r="D5102">
        <v>646</v>
      </c>
      <c r="E5102">
        <v>610</v>
      </c>
      <c r="F5102">
        <v>16.899999999999999</v>
      </c>
      <c r="G5102">
        <v>15.5</v>
      </c>
      <c r="H5102">
        <v>43.5</v>
      </c>
      <c r="I5102">
        <v>5101</v>
      </c>
      <c r="J5102">
        <v>84.7</v>
      </c>
      <c r="K5102">
        <v>2494809</v>
      </c>
      <c r="L5102">
        <v>0.90900000000000003</v>
      </c>
      <c r="M5102">
        <v>39.6</v>
      </c>
      <c r="N5102">
        <v>0.4</v>
      </c>
      <c r="O5102">
        <v>622452</v>
      </c>
      <c r="P5102" s="1">
        <v>0.153</v>
      </c>
      <c r="Q5102" s="1">
        <v>9.0000000000000006E-5</v>
      </c>
      <c r="R5102">
        <v>4.3970000000000002</v>
      </c>
      <c r="S5102" s="2">
        <v>0.59699999999999998</v>
      </c>
      <c r="T5102">
        <v>12.3</v>
      </c>
      <c r="U5102">
        <v>4.8</v>
      </c>
      <c r="V5102">
        <v>1.6</v>
      </c>
      <c r="W5102">
        <v>235.3</v>
      </c>
    </row>
    <row r="5103" spans="1:23" x14ac:dyDescent="0.3">
      <c r="A5103">
        <v>2495317</v>
      </c>
      <c r="B5103" s="3">
        <f t="shared" si="69"/>
        <v>450.195007800312</v>
      </c>
      <c r="C5103">
        <v>5102</v>
      </c>
      <c r="D5103">
        <v>508</v>
      </c>
      <c r="E5103">
        <v>355</v>
      </c>
      <c r="F5103">
        <v>16.600000000000001</v>
      </c>
      <c r="G5103">
        <v>14.7</v>
      </c>
      <c r="H5103">
        <v>45.4</v>
      </c>
      <c r="I5103">
        <v>5102</v>
      </c>
      <c r="J5103">
        <v>82.7</v>
      </c>
      <c r="K5103">
        <v>2495317</v>
      </c>
      <c r="L5103">
        <v>0.90200000000000002</v>
      </c>
      <c r="M5103">
        <v>41</v>
      </c>
      <c r="N5103">
        <v>0.4</v>
      </c>
      <c r="O5103">
        <v>622579</v>
      </c>
      <c r="P5103" s="1">
        <v>0.153</v>
      </c>
      <c r="Q5103" s="1">
        <v>1E-4</v>
      </c>
      <c r="R5103">
        <v>4.194</v>
      </c>
      <c r="S5103" s="2">
        <v>0.59899999999999998</v>
      </c>
      <c r="T5103">
        <v>12.7</v>
      </c>
      <c r="U5103">
        <v>4.9000000000000004</v>
      </c>
      <c r="V5103">
        <v>1.8</v>
      </c>
      <c r="W5103">
        <v>240.4</v>
      </c>
    </row>
    <row r="5104" spans="1:23" x14ac:dyDescent="0.3">
      <c r="A5104">
        <v>2495777</v>
      </c>
      <c r="B5104" s="3">
        <f t="shared" si="69"/>
        <v>449.96099843993761</v>
      </c>
      <c r="C5104">
        <v>5103</v>
      </c>
      <c r="D5104">
        <v>460</v>
      </c>
      <c r="E5104">
        <v>410</v>
      </c>
      <c r="F5104">
        <v>16.600000000000001</v>
      </c>
      <c r="G5104">
        <v>15.2</v>
      </c>
      <c r="H5104">
        <v>44.7</v>
      </c>
      <c r="I5104">
        <v>5103</v>
      </c>
      <c r="J5104">
        <v>83.1</v>
      </c>
      <c r="K5104">
        <v>2495777</v>
      </c>
      <c r="L5104">
        <v>0.90400000000000003</v>
      </c>
      <c r="M5104">
        <v>41.3</v>
      </c>
      <c r="N5104">
        <v>0.4</v>
      </c>
      <c r="O5104">
        <v>622694</v>
      </c>
      <c r="P5104" s="1">
        <v>0.153</v>
      </c>
      <c r="Q5104" s="1">
        <v>1.17E-4</v>
      </c>
      <c r="R5104">
        <v>4.4139999999999997</v>
      </c>
      <c r="S5104" s="2">
        <v>0.58599999999999997</v>
      </c>
      <c r="T5104">
        <v>12.3</v>
      </c>
      <c r="U5104">
        <v>4.8</v>
      </c>
      <c r="V5104">
        <v>1.9</v>
      </c>
      <c r="W5104">
        <v>239.3</v>
      </c>
    </row>
    <row r="5105" spans="1:23" x14ac:dyDescent="0.3">
      <c r="A5105">
        <v>2496196</v>
      </c>
      <c r="B5105" s="3">
        <f t="shared" si="69"/>
        <v>449.67238689547582</v>
      </c>
      <c r="C5105">
        <v>5104</v>
      </c>
      <c r="D5105">
        <v>419</v>
      </c>
      <c r="E5105">
        <v>315</v>
      </c>
      <c r="F5105">
        <v>16.8</v>
      </c>
      <c r="G5105">
        <v>14.5</v>
      </c>
      <c r="H5105">
        <v>44.7</v>
      </c>
      <c r="I5105">
        <v>5104</v>
      </c>
      <c r="J5105">
        <v>83.8</v>
      </c>
      <c r="K5105">
        <v>2496196</v>
      </c>
      <c r="L5105">
        <v>0.92100000000000004</v>
      </c>
      <c r="M5105">
        <v>41</v>
      </c>
      <c r="N5105">
        <v>0.4</v>
      </c>
      <c r="O5105">
        <v>622798</v>
      </c>
      <c r="P5105" s="1">
        <v>0.153</v>
      </c>
      <c r="Q5105" s="1">
        <v>1.15E-4</v>
      </c>
      <c r="R5105">
        <v>4.5759999999999996</v>
      </c>
      <c r="S5105" s="2">
        <v>0.59799999999999998</v>
      </c>
      <c r="T5105">
        <v>12.3</v>
      </c>
      <c r="U5105">
        <v>4.8</v>
      </c>
      <c r="V5105">
        <v>1.9</v>
      </c>
      <c r="W5105">
        <v>237</v>
      </c>
    </row>
    <row r="5106" spans="1:23" x14ac:dyDescent="0.3">
      <c r="A5106">
        <v>2496852</v>
      </c>
      <c r="B5106" s="3">
        <f t="shared" si="69"/>
        <v>449.70358814352574</v>
      </c>
      <c r="C5106">
        <v>5105</v>
      </c>
      <c r="D5106">
        <v>656</v>
      </c>
      <c r="E5106">
        <v>525</v>
      </c>
      <c r="F5106">
        <v>17</v>
      </c>
      <c r="G5106">
        <v>15</v>
      </c>
      <c r="H5106">
        <v>43.9</v>
      </c>
      <c r="I5106">
        <v>5105</v>
      </c>
      <c r="J5106">
        <v>84.9</v>
      </c>
      <c r="K5106">
        <v>2496852</v>
      </c>
      <c r="L5106">
        <v>0.90200000000000002</v>
      </c>
      <c r="M5106">
        <v>40.5</v>
      </c>
      <c r="N5106">
        <v>0.4</v>
      </c>
      <c r="O5106">
        <v>622962</v>
      </c>
      <c r="P5106" s="1">
        <v>0.153</v>
      </c>
      <c r="Q5106" s="1">
        <v>1.22E-4</v>
      </c>
      <c r="R5106">
        <v>4.2480000000000002</v>
      </c>
      <c r="S5106" s="2">
        <v>0.59399999999999997</v>
      </c>
      <c r="T5106">
        <v>12.4</v>
      </c>
      <c r="U5106">
        <v>4.8</v>
      </c>
      <c r="V5106">
        <v>2</v>
      </c>
      <c r="W5106">
        <v>235.1</v>
      </c>
    </row>
    <row r="5107" spans="1:23" x14ac:dyDescent="0.3">
      <c r="A5107">
        <v>2497451</v>
      </c>
      <c r="B5107" s="3">
        <f t="shared" si="69"/>
        <v>449.97659906396257</v>
      </c>
      <c r="C5107">
        <v>5106</v>
      </c>
      <c r="D5107">
        <v>599</v>
      </c>
      <c r="E5107">
        <v>555</v>
      </c>
      <c r="F5107">
        <v>16.8</v>
      </c>
      <c r="G5107">
        <v>15.3</v>
      </c>
      <c r="H5107">
        <v>44.3</v>
      </c>
      <c r="I5107">
        <v>5106</v>
      </c>
      <c r="J5107">
        <v>83.8</v>
      </c>
      <c r="K5107">
        <v>2497451</v>
      </c>
      <c r="L5107">
        <v>0.91200000000000003</v>
      </c>
      <c r="M5107">
        <v>40.700000000000003</v>
      </c>
      <c r="N5107">
        <v>0.4</v>
      </c>
      <c r="O5107">
        <v>623112</v>
      </c>
      <c r="P5107" s="1">
        <v>0.153</v>
      </c>
      <c r="Q5107" s="1">
        <v>9.8499999999999995E-5</v>
      </c>
      <c r="R5107">
        <v>4.1680000000000001</v>
      </c>
      <c r="S5107" s="2">
        <v>0.61</v>
      </c>
      <c r="T5107">
        <v>12.5</v>
      </c>
      <c r="U5107">
        <v>4.9000000000000004</v>
      </c>
      <c r="V5107">
        <v>2</v>
      </c>
      <c r="W5107">
        <v>237.5</v>
      </c>
    </row>
    <row r="5108" spans="1:23" x14ac:dyDescent="0.3">
      <c r="A5108">
        <v>2497906</v>
      </c>
      <c r="B5108" s="3">
        <f t="shared" si="69"/>
        <v>449.36817472698908</v>
      </c>
      <c r="C5108">
        <v>5107</v>
      </c>
      <c r="D5108">
        <v>455</v>
      </c>
      <c r="E5108">
        <v>320</v>
      </c>
      <c r="F5108">
        <v>16.8</v>
      </c>
      <c r="G5108">
        <v>15.4</v>
      </c>
      <c r="H5108">
        <v>44.3</v>
      </c>
      <c r="I5108">
        <v>5107</v>
      </c>
      <c r="J5108">
        <v>83.7</v>
      </c>
      <c r="K5108">
        <v>2497906</v>
      </c>
      <c r="L5108">
        <v>0.89200000000000002</v>
      </c>
      <c r="M5108">
        <v>40.299999999999997</v>
      </c>
      <c r="N5108">
        <v>0.4</v>
      </c>
      <c r="O5108">
        <v>623226</v>
      </c>
      <c r="P5108" s="1">
        <v>0.153</v>
      </c>
      <c r="Q5108" s="1">
        <v>9.4900000000000003E-5</v>
      </c>
      <c r="R5108">
        <v>4.2539999999999996</v>
      </c>
      <c r="S5108" s="2">
        <v>0.58399999999999996</v>
      </c>
      <c r="T5108">
        <v>12.6</v>
      </c>
      <c r="U5108">
        <v>5</v>
      </c>
      <c r="V5108">
        <v>1.7</v>
      </c>
      <c r="W5108">
        <v>238.1</v>
      </c>
    </row>
    <row r="5109" spans="1:23" x14ac:dyDescent="0.3">
      <c r="A5109">
        <v>2498287</v>
      </c>
      <c r="B5109" s="3">
        <f t="shared" si="69"/>
        <v>449.20436817472699</v>
      </c>
      <c r="C5109">
        <v>5108</v>
      </c>
      <c r="D5109">
        <v>381</v>
      </c>
      <c r="E5109">
        <v>225</v>
      </c>
      <c r="F5109">
        <v>16.8</v>
      </c>
      <c r="G5109">
        <v>14.3</v>
      </c>
      <c r="H5109">
        <v>44.7</v>
      </c>
      <c r="I5109">
        <v>5108</v>
      </c>
      <c r="J5109">
        <v>84.4</v>
      </c>
      <c r="K5109">
        <v>2498287</v>
      </c>
      <c r="L5109">
        <v>0.88700000000000001</v>
      </c>
      <c r="M5109">
        <v>41.2</v>
      </c>
      <c r="N5109">
        <v>0.4</v>
      </c>
      <c r="O5109">
        <v>623321</v>
      </c>
      <c r="P5109" s="1">
        <v>0.153</v>
      </c>
      <c r="Q5109" s="1">
        <v>9.8400000000000007E-5</v>
      </c>
      <c r="R5109">
        <v>4.4269999999999996</v>
      </c>
      <c r="S5109" s="2">
        <v>0.58299999999999996</v>
      </c>
      <c r="T5109">
        <v>12.3</v>
      </c>
      <c r="U5109">
        <v>4.9000000000000004</v>
      </c>
      <c r="V5109">
        <v>1.9</v>
      </c>
      <c r="W5109">
        <v>235.4</v>
      </c>
    </row>
    <row r="5110" spans="1:23" x14ac:dyDescent="0.3">
      <c r="A5110">
        <v>2498703</v>
      </c>
      <c r="B5110" s="3">
        <f t="shared" si="69"/>
        <v>449.11076443057721</v>
      </c>
      <c r="C5110">
        <v>5109</v>
      </c>
      <c r="D5110">
        <v>416</v>
      </c>
      <c r="E5110">
        <v>295</v>
      </c>
      <c r="F5110">
        <v>16.600000000000001</v>
      </c>
      <c r="G5110">
        <v>16.8</v>
      </c>
      <c r="H5110">
        <v>43.2</v>
      </c>
      <c r="I5110">
        <v>5109</v>
      </c>
      <c r="J5110">
        <v>83.3</v>
      </c>
      <c r="K5110">
        <v>2498703</v>
      </c>
      <c r="L5110">
        <v>0.91100000000000003</v>
      </c>
      <c r="M5110">
        <v>39.6</v>
      </c>
      <c r="N5110">
        <v>0.4</v>
      </c>
      <c r="O5110">
        <v>623425</v>
      </c>
      <c r="P5110" s="1">
        <v>0.153</v>
      </c>
      <c r="Q5110" s="1">
        <v>1.1E-4</v>
      </c>
      <c r="R5110">
        <v>3.9380000000000002</v>
      </c>
      <c r="S5110" s="2">
        <v>0.61699999999999999</v>
      </c>
      <c r="T5110">
        <v>12.3</v>
      </c>
      <c r="U5110">
        <v>4.9000000000000004</v>
      </c>
      <c r="V5110">
        <v>2</v>
      </c>
      <c r="W5110">
        <v>239</v>
      </c>
    </row>
    <row r="5111" spans="1:23" x14ac:dyDescent="0.3">
      <c r="A5111">
        <v>2499314</v>
      </c>
      <c r="B5111" s="3">
        <f t="shared" si="69"/>
        <v>449.20436817472699</v>
      </c>
      <c r="C5111">
        <v>5110</v>
      </c>
      <c r="D5111">
        <v>611</v>
      </c>
      <c r="E5111">
        <v>525</v>
      </c>
      <c r="F5111">
        <v>16.8</v>
      </c>
      <c r="G5111">
        <v>14.6</v>
      </c>
      <c r="H5111">
        <v>45</v>
      </c>
      <c r="I5111">
        <v>5110</v>
      </c>
      <c r="J5111">
        <v>83.8</v>
      </c>
      <c r="K5111">
        <v>2499314</v>
      </c>
      <c r="L5111">
        <v>0.89200000000000002</v>
      </c>
      <c r="M5111">
        <v>42.2</v>
      </c>
      <c r="N5111">
        <v>0.4</v>
      </c>
      <c r="O5111">
        <v>623578</v>
      </c>
      <c r="P5111" s="1">
        <v>0.153</v>
      </c>
      <c r="Q5111" s="1">
        <v>9.1000000000000003E-5</v>
      </c>
      <c r="R5111">
        <v>4.4450000000000003</v>
      </c>
      <c r="S5111" s="2">
        <v>0.59</v>
      </c>
      <c r="T5111">
        <v>12.4</v>
      </c>
      <c r="U5111">
        <v>4.9000000000000004</v>
      </c>
      <c r="V5111">
        <v>2</v>
      </c>
      <c r="W5111">
        <v>237.2</v>
      </c>
    </row>
    <row r="5112" spans="1:23" x14ac:dyDescent="0.3">
      <c r="A5112">
        <v>2499560</v>
      </c>
      <c r="B5112" s="3">
        <f t="shared" si="69"/>
        <v>448.58034321372855</v>
      </c>
      <c r="C5112">
        <v>5111</v>
      </c>
      <c r="D5112">
        <v>246</v>
      </c>
      <c r="E5112">
        <v>80</v>
      </c>
      <c r="F5112">
        <v>16.899999999999999</v>
      </c>
      <c r="G5112">
        <v>15.5</v>
      </c>
      <c r="H5112">
        <v>42.8</v>
      </c>
      <c r="I5112">
        <v>5111</v>
      </c>
      <c r="J5112">
        <v>85.2</v>
      </c>
      <c r="K5112">
        <v>2499560</v>
      </c>
      <c r="L5112">
        <v>0.91100000000000003</v>
      </c>
      <c r="M5112">
        <v>40</v>
      </c>
      <c r="N5112">
        <v>0.4</v>
      </c>
      <c r="O5112">
        <v>623639</v>
      </c>
      <c r="P5112" s="1">
        <v>0.153</v>
      </c>
      <c r="Q5112" s="1">
        <v>9.0600000000000007E-5</v>
      </c>
      <c r="R5112">
        <v>4.4290000000000003</v>
      </c>
      <c r="S5112" s="2">
        <v>0.59599999999999997</v>
      </c>
      <c r="T5112">
        <v>12.4</v>
      </c>
      <c r="U5112">
        <v>4.9000000000000004</v>
      </c>
      <c r="V5112">
        <v>2</v>
      </c>
      <c r="W5112">
        <v>234</v>
      </c>
    </row>
    <row r="5113" spans="1:23" x14ac:dyDescent="0.3">
      <c r="A5113">
        <v>2500038</v>
      </c>
      <c r="B5113" s="3">
        <f t="shared" si="69"/>
        <v>448.66614664586581</v>
      </c>
      <c r="C5113">
        <v>5112</v>
      </c>
      <c r="D5113">
        <v>478</v>
      </c>
      <c r="E5113">
        <v>375</v>
      </c>
      <c r="F5113">
        <v>16.8</v>
      </c>
      <c r="G5113">
        <v>14.5</v>
      </c>
      <c r="H5113">
        <v>45.4</v>
      </c>
      <c r="I5113">
        <v>5112</v>
      </c>
      <c r="J5113">
        <v>83.4</v>
      </c>
      <c r="K5113">
        <v>2500038</v>
      </c>
      <c r="L5113">
        <v>0.88500000000000001</v>
      </c>
      <c r="M5113">
        <v>40.6</v>
      </c>
      <c r="N5113">
        <v>0.4</v>
      </c>
      <c r="O5113">
        <v>623759</v>
      </c>
      <c r="P5113" s="1">
        <v>0.153</v>
      </c>
      <c r="Q5113" s="1">
        <v>1.01E-4</v>
      </c>
      <c r="R5113">
        <v>4.282</v>
      </c>
      <c r="S5113" s="2">
        <v>0.57799999999999996</v>
      </c>
      <c r="T5113">
        <v>12.2</v>
      </c>
      <c r="U5113">
        <v>5</v>
      </c>
      <c r="V5113">
        <v>1.8</v>
      </c>
      <c r="W5113">
        <v>238.1</v>
      </c>
    </row>
    <row r="5114" spans="1:23" x14ac:dyDescent="0.3">
      <c r="A5114">
        <v>2500604</v>
      </c>
      <c r="B5114" s="3">
        <f t="shared" si="69"/>
        <v>448.65834633385333</v>
      </c>
      <c r="C5114">
        <v>5113</v>
      </c>
      <c r="D5114">
        <v>566</v>
      </c>
      <c r="E5114">
        <v>435</v>
      </c>
      <c r="F5114">
        <v>16.7</v>
      </c>
      <c r="G5114">
        <v>14.5</v>
      </c>
      <c r="H5114">
        <v>44.9</v>
      </c>
      <c r="I5114">
        <v>5113</v>
      </c>
      <c r="J5114">
        <v>84</v>
      </c>
      <c r="K5114">
        <v>2500604</v>
      </c>
      <c r="L5114">
        <v>0.89200000000000002</v>
      </c>
      <c r="M5114">
        <v>41</v>
      </c>
      <c r="N5114">
        <v>0.4</v>
      </c>
      <c r="O5114">
        <v>623900</v>
      </c>
      <c r="P5114" s="1">
        <v>0.153</v>
      </c>
      <c r="Q5114" s="1">
        <v>7.5400000000000003E-5</v>
      </c>
      <c r="R5114">
        <v>4.7919999999999998</v>
      </c>
      <c r="S5114" s="2">
        <v>0.60199999999999998</v>
      </c>
      <c r="T5114">
        <v>12.4</v>
      </c>
      <c r="U5114">
        <v>5</v>
      </c>
      <c r="V5114">
        <v>1.9</v>
      </c>
      <c r="W5114">
        <v>237.6</v>
      </c>
    </row>
    <row r="5115" spans="1:23" x14ac:dyDescent="0.3">
      <c r="A5115">
        <v>2501134</v>
      </c>
      <c r="B5115" s="3">
        <f t="shared" si="69"/>
        <v>448.55694227769112</v>
      </c>
      <c r="C5115">
        <v>5114</v>
      </c>
      <c r="D5115">
        <v>530</v>
      </c>
      <c r="E5115">
        <v>450</v>
      </c>
      <c r="F5115">
        <v>17</v>
      </c>
      <c r="G5115">
        <v>16.899999999999999</v>
      </c>
      <c r="H5115">
        <v>42.2</v>
      </c>
      <c r="I5115">
        <v>5114</v>
      </c>
      <c r="J5115">
        <v>84.6</v>
      </c>
      <c r="K5115">
        <v>2501134</v>
      </c>
      <c r="L5115">
        <v>0.90200000000000002</v>
      </c>
      <c r="M5115">
        <v>38.799999999999997</v>
      </c>
      <c r="N5115">
        <v>0.4</v>
      </c>
      <c r="O5115">
        <v>624033</v>
      </c>
      <c r="P5115" s="1">
        <v>0.153</v>
      </c>
      <c r="Q5115" s="1">
        <v>9.5699999999999995E-5</v>
      </c>
      <c r="R5115">
        <v>4.2169999999999996</v>
      </c>
      <c r="S5115" s="2">
        <v>0.60199999999999998</v>
      </c>
      <c r="T5115">
        <v>12.3</v>
      </c>
      <c r="U5115">
        <v>4.9000000000000004</v>
      </c>
      <c r="V5115">
        <v>1.8</v>
      </c>
      <c r="W5115">
        <v>235.3</v>
      </c>
    </row>
    <row r="5116" spans="1:23" x14ac:dyDescent="0.3">
      <c r="A5116">
        <v>2501794</v>
      </c>
      <c r="B5116" s="3">
        <f t="shared" si="69"/>
        <v>449.11076443057721</v>
      </c>
      <c r="C5116">
        <v>5115</v>
      </c>
      <c r="D5116">
        <v>660</v>
      </c>
      <c r="E5116">
        <v>730</v>
      </c>
      <c r="F5116">
        <v>16.899999999999999</v>
      </c>
      <c r="G5116">
        <v>15.7</v>
      </c>
      <c r="H5116">
        <v>43.4</v>
      </c>
      <c r="I5116">
        <v>5115</v>
      </c>
      <c r="J5116">
        <v>84.4</v>
      </c>
      <c r="K5116">
        <v>2501794</v>
      </c>
      <c r="L5116">
        <v>0.89500000000000002</v>
      </c>
      <c r="M5116">
        <v>39.5</v>
      </c>
      <c r="N5116">
        <v>0.4</v>
      </c>
      <c r="O5116">
        <v>624198</v>
      </c>
      <c r="P5116" s="1">
        <v>0.153</v>
      </c>
      <c r="Q5116" s="1">
        <v>8.8499999999999996E-5</v>
      </c>
      <c r="R5116">
        <v>4.3680000000000003</v>
      </c>
      <c r="S5116" s="2">
        <v>0.6</v>
      </c>
      <c r="T5116">
        <v>12.4</v>
      </c>
      <c r="U5116">
        <v>5</v>
      </c>
      <c r="V5116">
        <v>1.8</v>
      </c>
      <c r="W5116">
        <v>236.3</v>
      </c>
    </row>
    <row r="5117" spans="1:23" x14ac:dyDescent="0.3">
      <c r="A5117">
        <v>2502490</v>
      </c>
      <c r="B5117" s="3">
        <f t="shared" si="69"/>
        <v>449.44617784711386</v>
      </c>
      <c r="C5117">
        <v>5116</v>
      </c>
      <c r="D5117">
        <v>696</v>
      </c>
      <c r="E5117">
        <v>690</v>
      </c>
      <c r="F5117">
        <v>16.600000000000001</v>
      </c>
      <c r="G5117">
        <v>15.3</v>
      </c>
      <c r="H5117">
        <v>44.6</v>
      </c>
      <c r="I5117">
        <v>5116</v>
      </c>
      <c r="J5117">
        <v>83.1</v>
      </c>
      <c r="K5117">
        <v>2502490</v>
      </c>
      <c r="L5117">
        <v>0.90700000000000003</v>
      </c>
      <c r="M5117">
        <v>41.1</v>
      </c>
      <c r="N5117">
        <v>0.4</v>
      </c>
      <c r="O5117">
        <v>624372</v>
      </c>
      <c r="P5117" s="1">
        <v>0.153</v>
      </c>
      <c r="Q5117" s="1">
        <v>9.7800000000000006E-5</v>
      </c>
      <c r="R5117">
        <v>4.4400000000000004</v>
      </c>
      <c r="S5117" s="2">
        <v>0.6</v>
      </c>
      <c r="T5117">
        <v>12.5</v>
      </c>
      <c r="U5117">
        <v>5</v>
      </c>
      <c r="V5117">
        <v>1.9</v>
      </c>
      <c r="W5117">
        <v>238.7</v>
      </c>
    </row>
    <row r="5118" spans="1:23" x14ac:dyDescent="0.3">
      <c r="A5118">
        <v>2503179</v>
      </c>
      <c r="B5118" s="3">
        <f t="shared" si="69"/>
        <v>449.39157566302652</v>
      </c>
      <c r="C5118">
        <v>5117</v>
      </c>
      <c r="D5118">
        <v>689</v>
      </c>
      <c r="E5118">
        <v>470</v>
      </c>
      <c r="F5118">
        <v>16.399999999999999</v>
      </c>
      <c r="G5118">
        <v>15.2</v>
      </c>
      <c r="H5118">
        <v>45.5</v>
      </c>
      <c r="I5118">
        <v>5117</v>
      </c>
      <c r="J5118">
        <v>82.3</v>
      </c>
      <c r="K5118">
        <v>2503179</v>
      </c>
      <c r="L5118">
        <v>0.9</v>
      </c>
      <c r="M5118">
        <v>41.5</v>
      </c>
      <c r="N5118">
        <v>0.4</v>
      </c>
      <c r="O5118">
        <v>624544</v>
      </c>
      <c r="P5118" s="1">
        <v>0.153</v>
      </c>
      <c r="Q5118" s="1">
        <v>1.12E-4</v>
      </c>
      <c r="R5118">
        <v>4.4950000000000001</v>
      </c>
      <c r="S5118" s="2">
        <v>0.59599999999999997</v>
      </c>
      <c r="T5118">
        <v>12.7</v>
      </c>
      <c r="U5118">
        <v>4.9000000000000004</v>
      </c>
      <c r="V5118">
        <v>2</v>
      </c>
      <c r="W5118">
        <v>242</v>
      </c>
    </row>
    <row r="5119" spans="1:23" x14ac:dyDescent="0.3">
      <c r="A5119">
        <v>2503736</v>
      </c>
      <c r="B5119" s="3">
        <f t="shared" si="69"/>
        <v>450.02340093603743</v>
      </c>
      <c r="C5119">
        <v>5118</v>
      </c>
      <c r="D5119">
        <v>557</v>
      </c>
      <c r="E5119">
        <v>540</v>
      </c>
      <c r="F5119">
        <v>16.899999999999999</v>
      </c>
      <c r="G5119">
        <v>13.9</v>
      </c>
      <c r="H5119">
        <v>45.2</v>
      </c>
      <c r="I5119">
        <v>5118</v>
      </c>
      <c r="J5119">
        <v>84.4</v>
      </c>
      <c r="K5119">
        <v>2503736</v>
      </c>
      <c r="L5119">
        <v>0.88</v>
      </c>
      <c r="M5119">
        <v>41.9</v>
      </c>
      <c r="N5119">
        <v>0.4</v>
      </c>
      <c r="O5119">
        <v>624683</v>
      </c>
      <c r="P5119" s="1">
        <v>0.153</v>
      </c>
      <c r="Q5119" s="1">
        <v>1.0399999999999999E-4</v>
      </c>
      <c r="R5119">
        <v>4.3520000000000003</v>
      </c>
      <c r="S5119" s="2">
        <v>0.58899999999999997</v>
      </c>
      <c r="T5119">
        <v>12.5</v>
      </c>
      <c r="U5119">
        <v>5.0999999999999996</v>
      </c>
      <c r="V5119">
        <v>1.7</v>
      </c>
      <c r="W5119">
        <v>236</v>
      </c>
    </row>
    <row r="5120" spans="1:23" x14ac:dyDescent="0.3">
      <c r="A5120">
        <v>2504310</v>
      </c>
      <c r="B5120" s="3">
        <f t="shared" si="69"/>
        <v>450.03120124804991</v>
      </c>
      <c r="C5120">
        <v>5119</v>
      </c>
      <c r="D5120">
        <v>574</v>
      </c>
      <c r="E5120">
        <v>440</v>
      </c>
      <c r="F5120">
        <v>16.600000000000001</v>
      </c>
      <c r="G5120">
        <v>15.6</v>
      </c>
      <c r="H5120">
        <v>44.8</v>
      </c>
      <c r="I5120">
        <v>5119</v>
      </c>
      <c r="J5120">
        <v>82.7</v>
      </c>
      <c r="K5120">
        <v>2504310</v>
      </c>
      <c r="L5120">
        <v>0.89500000000000002</v>
      </c>
      <c r="M5120">
        <v>41.4</v>
      </c>
      <c r="N5120">
        <v>0.4</v>
      </c>
      <c r="O5120">
        <v>624827</v>
      </c>
      <c r="P5120" s="1">
        <v>0.153</v>
      </c>
      <c r="Q5120" s="1">
        <v>8.5199999999999997E-5</v>
      </c>
      <c r="R5120">
        <v>4.25</v>
      </c>
      <c r="S5120" s="2">
        <v>0.59099999999999997</v>
      </c>
      <c r="T5120">
        <v>12.4</v>
      </c>
      <c r="U5120">
        <v>4.9000000000000004</v>
      </c>
      <c r="V5120">
        <v>2</v>
      </c>
      <c r="W5120">
        <v>240.8</v>
      </c>
    </row>
    <row r="5121" spans="1:23" x14ac:dyDescent="0.3">
      <c r="A5121">
        <v>2504825</v>
      </c>
      <c r="B5121" s="3">
        <f t="shared" si="69"/>
        <v>450.10920436817474</v>
      </c>
      <c r="C5121">
        <v>5120</v>
      </c>
      <c r="D5121">
        <v>515</v>
      </c>
      <c r="E5121">
        <v>470</v>
      </c>
      <c r="F5121">
        <v>16.7</v>
      </c>
      <c r="G5121">
        <v>14</v>
      </c>
      <c r="H5121">
        <v>45.7</v>
      </c>
      <c r="I5121">
        <v>5120</v>
      </c>
      <c r="J5121">
        <v>83.4</v>
      </c>
      <c r="K5121">
        <v>2504825</v>
      </c>
      <c r="L5121">
        <v>0.89100000000000001</v>
      </c>
      <c r="M5121">
        <v>41.2</v>
      </c>
      <c r="N5121">
        <v>0.4</v>
      </c>
      <c r="O5121">
        <v>624956</v>
      </c>
      <c r="P5121" s="1">
        <v>0.153</v>
      </c>
      <c r="Q5121" s="1">
        <v>8.7800000000000006E-5</v>
      </c>
      <c r="R5121">
        <v>4.2729999999999997</v>
      </c>
      <c r="S5121" s="2">
        <v>0.59799999999999998</v>
      </c>
      <c r="T5121">
        <v>12.4</v>
      </c>
      <c r="U5121">
        <v>4.9000000000000004</v>
      </c>
      <c r="V5121">
        <v>1.6</v>
      </c>
      <c r="W5121">
        <v>238.8</v>
      </c>
    </row>
    <row r="5122" spans="1:23" x14ac:dyDescent="0.3">
      <c r="A5122">
        <v>2505559</v>
      </c>
      <c r="B5122" s="3">
        <f t="shared" si="69"/>
        <v>450.09360374414979</v>
      </c>
      <c r="C5122">
        <v>5121</v>
      </c>
      <c r="D5122">
        <v>734</v>
      </c>
      <c r="E5122">
        <v>545</v>
      </c>
      <c r="F5122">
        <v>16.7</v>
      </c>
      <c r="G5122">
        <v>15.4</v>
      </c>
      <c r="H5122">
        <v>44.1</v>
      </c>
      <c r="I5122">
        <v>5121</v>
      </c>
      <c r="J5122">
        <v>83.7</v>
      </c>
      <c r="K5122">
        <v>2505559</v>
      </c>
      <c r="L5122">
        <v>0.91300000000000003</v>
      </c>
      <c r="M5122">
        <v>40</v>
      </c>
      <c r="N5122">
        <v>0.5</v>
      </c>
      <c r="O5122">
        <v>625139</v>
      </c>
      <c r="P5122" s="1">
        <v>0.153</v>
      </c>
      <c r="Q5122" s="1">
        <v>9.8800000000000003E-5</v>
      </c>
      <c r="R5122">
        <v>4.298</v>
      </c>
      <c r="S5122" s="2">
        <v>0.59599999999999997</v>
      </c>
      <c r="T5122">
        <v>12.4</v>
      </c>
      <c r="U5122">
        <v>5</v>
      </c>
      <c r="V5122">
        <v>1.9</v>
      </c>
      <c r="W5122">
        <v>237.6</v>
      </c>
    </row>
    <row r="5123" spans="1:23" x14ac:dyDescent="0.3">
      <c r="A5123">
        <v>2506231</v>
      </c>
      <c r="B5123" s="3">
        <f t="shared" ref="B5123:B5186" si="70">AVERAGE(E4483:E5123)</f>
        <v>450.22620904836191</v>
      </c>
      <c r="C5123">
        <v>5122</v>
      </c>
      <c r="D5123">
        <v>672</v>
      </c>
      <c r="E5123">
        <v>555</v>
      </c>
      <c r="F5123">
        <v>16.8</v>
      </c>
      <c r="G5123">
        <v>13.4</v>
      </c>
      <c r="H5123">
        <v>46.1</v>
      </c>
      <c r="I5123">
        <v>5122</v>
      </c>
      <c r="J5123">
        <v>83.9</v>
      </c>
      <c r="K5123">
        <v>2506231</v>
      </c>
      <c r="L5123">
        <v>0.91200000000000003</v>
      </c>
      <c r="M5123">
        <v>41.1</v>
      </c>
      <c r="N5123">
        <v>0.5</v>
      </c>
      <c r="O5123">
        <v>625307</v>
      </c>
      <c r="P5123" s="1">
        <v>0.153</v>
      </c>
      <c r="Q5123" s="1">
        <v>1.07E-4</v>
      </c>
      <c r="R5123">
        <v>4.2080000000000002</v>
      </c>
      <c r="S5123" s="2">
        <v>0.60699999999999998</v>
      </c>
      <c r="T5123">
        <v>12.2</v>
      </c>
      <c r="U5123">
        <v>4.9000000000000004</v>
      </c>
      <c r="V5123">
        <v>2.1</v>
      </c>
      <c r="W5123">
        <v>237.5</v>
      </c>
    </row>
    <row r="5124" spans="1:23" x14ac:dyDescent="0.3">
      <c r="A5124">
        <v>2506959</v>
      </c>
      <c r="B5124" s="3">
        <f t="shared" si="70"/>
        <v>450.74882995319814</v>
      </c>
      <c r="C5124">
        <v>5123</v>
      </c>
      <c r="D5124">
        <v>728</v>
      </c>
      <c r="E5124">
        <v>750</v>
      </c>
      <c r="F5124">
        <v>16.7</v>
      </c>
      <c r="G5124">
        <v>15.8</v>
      </c>
      <c r="H5124">
        <v>43.8</v>
      </c>
      <c r="I5124">
        <v>5123</v>
      </c>
      <c r="J5124">
        <v>83.9</v>
      </c>
      <c r="K5124">
        <v>2506959</v>
      </c>
      <c r="L5124">
        <v>0.89400000000000002</v>
      </c>
      <c r="M5124">
        <v>40.200000000000003</v>
      </c>
      <c r="N5124">
        <v>0.4</v>
      </c>
      <c r="O5124">
        <v>625489</v>
      </c>
      <c r="P5124" s="1">
        <v>0.153</v>
      </c>
      <c r="Q5124" s="1">
        <v>9.4900000000000003E-5</v>
      </c>
      <c r="R5124">
        <v>4.3689999999999998</v>
      </c>
      <c r="S5124" s="2">
        <v>0.6</v>
      </c>
      <c r="T5124">
        <v>12.4</v>
      </c>
      <c r="U5124">
        <v>4.9000000000000004</v>
      </c>
      <c r="V5124">
        <v>1.9</v>
      </c>
      <c r="W5124">
        <v>237.6</v>
      </c>
    </row>
    <row r="5125" spans="1:23" x14ac:dyDescent="0.3">
      <c r="A5125">
        <v>2507432</v>
      </c>
      <c r="B5125" s="3">
        <f t="shared" si="70"/>
        <v>450.56162246489862</v>
      </c>
      <c r="C5125">
        <v>5124</v>
      </c>
      <c r="D5125">
        <v>473</v>
      </c>
      <c r="E5125">
        <v>395</v>
      </c>
      <c r="F5125">
        <v>16.8</v>
      </c>
      <c r="G5125">
        <v>14.3</v>
      </c>
      <c r="H5125">
        <v>45.1</v>
      </c>
      <c r="I5125">
        <v>5124</v>
      </c>
      <c r="J5125">
        <v>84.2</v>
      </c>
      <c r="K5125">
        <v>2507432</v>
      </c>
      <c r="L5125">
        <v>0.89</v>
      </c>
      <c r="M5125">
        <v>40.9</v>
      </c>
      <c r="N5125">
        <v>0.4</v>
      </c>
      <c r="O5125">
        <v>625607</v>
      </c>
      <c r="P5125" s="1">
        <v>0.153</v>
      </c>
      <c r="Q5125" s="1">
        <v>1.12E-4</v>
      </c>
      <c r="R5125">
        <v>4.4580000000000002</v>
      </c>
      <c r="S5125" s="2">
        <v>0.59399999999999997</v>
      </c>
      <c r="T5125">
        <v>12.5</v>
      </c>
      <c r="U5125">
        <v>4.9000000000000004</v>
      </c>
      <c r="V5125">
        <v>1.8</v>
      </c>
      <c r="W5125">
        <v>236.4</v>
      </c>
    </row>
    <row r="5126" spans="1:23" x14ac:dyDescent="0.3">
      <c r="A5126">
        <v>2507946</v>
      </c>
      <c r="B5126" s="3">
        <f t="shared" si="70"/>
        <v>450.5694227769111</v>
      </c>
      <c r="C5126">
        <v>5125</v>
      </c>
      <c r="D5126">
        <v>514</v>
      </c>
      <c r="E5126">
        <v>460</v>
      </c>
      <c r="F5126">
        <v>16.899999999999999</v>
      </c>
      <c r="G5126">
        <v>14</v>
      </c>
      <c r="H5126">
        <v>45.2</v>
      </c>
      <c r="I5126">
        <v>5125</v>
      </c>
      <c r="J5126">
        <v>84.4</v>
      </c>
      <c r="K5126">
        <v>2507946</v>
      </c>
      <c r="L5126">
        <v>0.92200000000000004</v>
      </c>
      <c r="M5126">
        <v>41.5</v>
      </c>
      <c r="N5126">
        <v>0.5</v>
      </c>
      <c r="O5126">
        <v>625736</v>
      </c>
      <c r="P5126" s="1">
        <v>0.153</v>
      </c>
      <c r="Q5126" s="1">
        <v>9.2200000000000005E-5</v>
      </c>
      <c r="R5126">
        <v>4.1529999999999996</v>
      </c>
      <c r="S5126" s="2">
        <v>0.60499999999999998</v>
      </c>
      <c r="T5126">
        <v>12.1</v>
      </c>
      <c r="U5126">
        <v>4.9000000000000004</v>
      </c>
      <c r="V5126">
        <v>1.9</v>
      </c>
      <c r="W5126">
        <v>235.9</v>
      </c>
    </row>
    <row r="5127" spans="1:23" x14ac:dyDescent="0.3">
      <c r="A5127">
        <v>2508536</v>
      </c>
      <c r="B5127" s="3">
        <f t="shared" si="70"/>
        <v>450.88143525741032</v>
      </c>
      <c r="C5127">
        <v>5126</v>
      </c>
      <c r="D5127">
        <v>590</v>
      </c>
      <c r="E5127">
        <v>545</v>
      </c>
      <c r="F5127">
        <v>16.600000000000001</v>
      </c>
      <c r="G5127">
        <v>15.8</v>
      </c>
      <c r="H5127">
        <v>44.3</v>
      </c>
      <c r="I5127">
        <v>5126</v>
      </c>
      <c r="J5127">
        <v>83</v>
      </c>
      <c r="K5127">
        <v>2508536</v>
      </c>
      <c r="L5127">
        <v>0.89</v>
      </c>
      <c r="M5127">
        <v>40.299999999999997</v>
      </c>
      <c r="N5127">
        <v>0.4</v>
      </c>
      <c r="O5127">
        <v>625883</v>
      </c>
      <c r="P5127" s="1">
        <v>0.153</v>
      </c>
      <c r="Q5127" s="1">
        <v>9.2299999999999994E-5</v>
      </c>
      <c r="R5127">
        <v>4.4370000000000003</v>
      </c>
      <c r="S5127" s="2">
        <v>0.59699999999999998</v>
      </c>
      <c r="T5127">
        <v>12.4</v>
      </c>
      <c r="U5127">
        <v>4.9000000000000004</v>
      </c>
      <c r="V5127">
        <v>1.8</v>
      </c>
      <c r="W5127">
        <v>239.6</v>
      </c>
    </row>
    <row r="5128" spans="1:23" x14ac:dyDescent="0.3">
      <c r="A5128">
        <v>2509290</v>
      </c>
      <c r="B5128" s="3">
        <f t="shared" si="70"/>
        <v>451.25585023400936</v>
      </c>
      <c r="C5128">
        <v>5127</v>
      </c>
      <c r="D5128">
        <v>754</v>
      </c>
      <c r="E5128">
        <v>580</v>
      </c>
      <c r="F5128">
        <v>16.600000000000001</v>
      </c>
      <c r="G5128">
        <v>14.3</v>
      </c>
      <c r="H5128">
        <v>45.9</v>
      </c>
      <c r="I5128">
        <v>5127</v>
      </c>
      <c r="J5128">
        <v>83</v>
      </c>
      <c r="K5128">
        <v>2509290</v>
      </c>
      <c r="L5128">
        <v>0.91100000000000003</v>
      </c>
      <c r="M5128">
        <v>41.3</v>
      </c>
      <c r="N5128">
        <v>0.4</v>
      </c>
      <c r="O5128">
        <v>626072</v>
      </c>
      <c r="P5128" s="1">
        <v>0.153</v>
      </c>
      <c r="Q5128" s="1">
        <v>1.12E-4</v>
      </c>
      <c r="R5128">
        <v>4.1970000000000001</v>
      </c>
      <c r="S5128" s="2">
        <v>0.58099999999999996</v>
      </c>
      <c r="T5128">
        <v>12.4</v>
      </c>
      <c r="U5128">
        <v>5.0999999999999996</v>
      </c>
      <c r="V5128">
        <v>2</v>
      </c>
      <c r="W5128">
        <v>239.9</v>
      </c>
    </row>
    <row r="5129" spans="1:23" x14ac:dyDescent="0.3">
      <c r="A5129">
        <v>2509670</v>
      </c>
      <c r="B5129" s="3">
        <f t="shared" si="70"/>
        <v>450.73322932917318</v>
      </c>
      <c r="C5129">
        <v>5128</v>
      </c>
      <c r="D5129">
        <v>380</v>
      </c>
      <c r="E5129">
        <v>220</v>
      </c>
      <c r="F5129">
        <v>16.5</v>
      </c>
      <c r="G5129">
        <v>14.9</v>
      </c>
      <c r="H5129">
        <v>45.7</v>
      </c>
      <c r="I5129">
        <v>5128</v>
      </c>
      <c r="J5129">
        <v>82.3</v>
      </c>
      <c r="K5129">
        <v>2509670</v>
      </c>
      <c r="L5129">
        <v>0.879</v>
      </c>
      <c r="M5129">
        <v>41.4</v>
      </c>
      <c r="N5129">
        <v>0.5</v>
      </c>
      <c r="O5129">
        <v>626167</v>
      </c>
      <c r="P5129" s="1">
        <v>0.153</v>
      </c>
      <c r="Q5129" s="1">
        <v>8.9300000000000002E-5</v>
      </c>
      <c r="R5129">
        <v>4.3449999999999998</v>
      </c>
      <c r="S5129" s="2">
        <v>0.60299999999999998</v>
      </c>
      <c r="T5129">
        <v>12.4</v>
      </c>
      <c r="U5129">
        <v>4.9000000000000004</v>
      </c>
      <c r="V5129">
        <v>1.8</v>
      </c>
      <c r="W5129">
        <v>241.2</v>
      </c>
    </row>
    <row r="5130" spans="1:23" x14ac:dyDescent="0.3">
      <c r="A5130">
        <v>2510120</v>
      </c>
      <c r="B5130" s="3">
        <f t="shared" si="70"/>
        <v>450.98283931357253</v>
      </c>
      <c r="C5130">
        <v>5129</v>
      </c>
      <c r="D5130">
        <v>450</v>
      </c>
      <c r="E5130">
        <v>555</v>
      </c>
      <c r="F5130">
        <v>16.899999999999999</v>
      </c>
      <c r="G5130">
        <v>13.9</v>
      </c>
      <c r="H5130">
        <v>44.8</v>
      </c>
      <c r="I5130">
        <v>5129</v>
      </c>
      <c r="J5130">
        <v>85</v>
      </c>
      <c r="K5130">
        <v>2510120</v>
      </c>
      <c r="L5130">
        <v>0.89300000000000002</v>
      </c>
      <c r="M5130">
        <v>40.9</v>
      </c>
      <c r="N5130">
        <v>0.4</v>
      </c>
      <c r="O5130">
        <v>626279</v>
      </c>
      <c r="P5130" s="1">
        <v>0.153</v>
      </c>
      <c r="Q5130" s="1">
        <v>9.3399999999999993E-5</v>
      </c>
      <c r="R5130">
        <v>4.68</v>
      </c>
      <c r="S5130" s="2">
        <v>0.59199999999999997</v>
      </c>
      <c r="T5130">
        <v>12.2</v>
      </c>
      <c r="U5130">
        <v>4.9000000000000004</v>
      </c>
      <c r="V5130">
        <v>1.9</v>
      </c>
      <c r="W5130">
        <v>234.2</v>
      </c>
    </row>
    <row r="5131" spans="1:23" x14ac:dyDescent="0.3">
      <c r="A5131">
        <v>2510596</v>
      </c>
      <c r="B5131" s="3">
        <f t="shared" si="70"/>
        <v>450.84243369734787</v>
      </c>
      <c r="C5131">
        <v>5130</v>
      </c>
      <c r="D5131">
        <v>476</v>
      </c>
      <c r="E5131">
        <v>345</v>
      </c>
      <c r="F5131">
        <v>16.7</v>
      </c>
      <c r="G5131">
        <v>15.5</v>
      </c>
      <c r="H5131">
        <v>44.4</v>
      </c>
      <c r="I5131">
        <v>5130</v>
      </c>
      <c r="J5131">
        <v>83.4</v>
      </c>
      <c r="K5131">
        <v>2510596</v>
      </c>
      <c r="L5131">
        <v>0.86099999999999999</v>
      </c>
      <c r="M5131">
        <v>40.5</v>
      </c>
      <c r="N5131">
        <v>0.4</v>
      </c>
      <c r="O5131">
        <v>626398</v>
      </c>
      <c r="P5131" s="1">
        <v>0.153</v>
      </c>
      <c r="Q5131" s="1">
        <v>1.05E-4</v>
      </c>
      <c r="R5131">
        <v>4.2329999999999997</v>
      </c>
      <c r="S5131" s="2">
        <v>0.58899999999999997</v>
      </c>
      <c r="T5131">
        <v>12.7</v>
      </c>
      <c r="U5131">
        <v>4.8</v>
      </c>
      <c r="V5131">
        <v>1.9</v>
      </c>
      <c r="W5131">
        <v>239.1</v>
      </c>
    </row>
    <row r="5132" spans="1:23" x14ac:dyDescent="0.3">
      <c r="A5132">
        <v>2511196</v>
      </c>
      <c r="B5132" s="3">
        <f t="shared" si="70"/>
        <v>451.18564742589706</v>
      </c>
      <c r="C5132">
        <v>5131</v>
      </c>
      <c r="D5132">
        <v>600</v>
      </c>
      <c r="E5132">
        <v>540</v>
      </c>
      <c r="F5132">
        <v>16.8</v>
      </c>
      <c r="G5132">
        <v>14.9</v>
      </c>
      <c r="H5132">
        <v>44.7</v>
      </c>
      <c r="I5132">
        <v>5131</v>
      </c>
      <c r="J5132">
        <v>83.8</v>
      </c>
      <c r="K5132">
        <v>2511196</v>
      </c>
      <c r="L5132">
        <v>0.91200000000000003</v>
      </c>
      <c r="M5132">
        <v>40.6</v>
      </c>
      <c r="N5132">
        <v>0.4</v>
      </c>
      <c r="O5132">
        <v>626548</v>
      </c>
      <c r="P5132" s="1">
        <v>0.153</v>
      </c>
      <c r="Q5132" s="1">
        <v>8.9800000000000001E-5</v>
      </c>
      <c r="R5132">
        <v>4.4749999999999996</v>
      </c>
      <c r="S5132" s="2">
        <v>0.59899999999999998</v>
      </c>
      <c r="T5132">
        <v>12.4</v>
      </c>
      <c r="U5132">
        <v>4.9000000000000004</v>
      </c>
      <c r="V5132">
        <v>2</v>
      </c>
      <c r="W5132">
        <v>237.9</v>
      </c>
    </row>
    <row r="5133" spans="1:23" x14ac:dyDescent="0.3">
      <c r="A5133">
        <v>2511792</v>
      </c>
      <c r="B5133" s="3">
        <f t="shared" si="70"/>
        <v>451.07644305772232</v>
      </c>
      <c r="C5133">
        <v>5132</v>
      </c>
      <c r="D5133">
        <v>596</v>
      </c>
      <c r="E5133">
        <v>430</v>
      </c>
      <c r="F5133">
        <v>16.399999999999999</v>
      </c>
      <c r="G5133">
        <v>15</v>
      </c>
      <c r="H5133">
        <v>45.9</v>
      </c>
      <c r="I5133">
        <v>5132</v>
      </c>
      <c r="J5133">
        <v>82</v>
      </c>
      <c r="K5133">
        <v>2511792</v>
      </c>
      <c r="L5133">
        <v>0.89600000000000002</v>
      </c>
      <c r="M5133">
        <v>42</v>
      </c>
      <c r="N5133">
        <v>0.4</v>
      </c>
      <c r="O5133">
        <v>626697</v>
      </c>
      <c r="P5133" s="1">
        <v>0.153</v>
      </c>
      <c r="Q5133" s="1">
        <v>9.4900000000000003E-5</v>
      </c>
      <c r="R5133">
        <v>4.1609999999999996</v>
      </c>
      <c r="S5133" s="2">
        <v>0.58799999999999997</v>
      </c>
      <c r="T5133">
        <v>12.7</v>
      </c>
      <c r="U5133">
        <v>5</v>
      </c>
      <c r="V5133">
        <v>1.9</v>
      </c>
      <c r="W5133">
        <v>243.3</v>
      </c>
    </row>
    <row r="5134" spans="1:23" x14ac:dyDescent="0.3">
      <c r="A5134">
        <v>2512293</v>
      </c>
      <c r="B5134" s="3">
        <f t="shared" si="70"/>
        <v>450.87363494539784</v>
      </c>
      <c r="C5134">
        <v>5133</v>
      </c>
      <c r="D5134">
        <v>501</v>
      </c>
      <c r="E5134">
        <v>400</v>
      </c>
      <c r="F5134">
        <v>16.7</v>
      </c>
      <c r="G5134">
        <v>14.6</v>
      </c>
      <c r="H5134">
        <v>45.4</v>
      </c>
      <c r="I5134">
        <v>5133</v>
      </c>
      <c r="J5134">
        <v>83.3</v>
      </c>
      <c r="K5134">
        <v>2512293</v>
      </c>
      <c r="L5134">
        <v>0.88400000000000001</v>
      </c>
      <c r="M5134">
        <v>41.5</v>
      </c>
      <c r="N5134">
        <v>0.5</v>
      </c>
      <c r="O5134">
        <v>626823</v>
      </c>
      <c r="P5134" s="1">
        <v>0.153</v>
      </c>
      <c r="Q5134" s="1">
        <v>9.59E-5</v>
      </c>
      <c r="R5134">
        <v>4.4909999999999997</v>
      </c>
      <c r="S5134" s="2">
        <v>0.59899999999999998</v>
      </c>
      <c r="T5134">
        <v>12.2</v>
      </c>
      <c r="U5134">
        <v>5</v>
      </c>
      <c r="V5134">
        <v>2</v>
      </c>
      <c r="W5134">
        <v>238.7</v>
      </c>
    </row>
    <row r="5135" spans="1:23" x14ac:dyDescent="0.3">
      <c r="A5135">
        <v>2512516</v>
      </c>
      <c r="B5135" s="3">
        <f t="shared" si="70"/>
        <v>450.42121684867396</v>
      </c>
      <c r="C5135">
        <v>5134</v>
      </c>
      <c r="D5135">
        <v>223</v>
      </c>
      <c r="E5135">
        <v>160</v>
      </c>
      <c r="F5135">
        <v>16.600000000000001</v>
      </c>
      <c r="G5135">
        <v>14.7</v>
      </c>
      <c r="H5135">
        <v>44.9</v>
      </c>
      <c r="I5135">
        <v>5134</v>
      </c>
      <c r="J5135">
        <v>83.3</v>
      </c>
      <c r="K5135">
        <v>2512516</v>
      </c>
      <c r="L5135">
        <v>0.93300000000000005</v>
      </c>
      <c r="M5135">
        <v>41.8</v>
      </c>
      <c r="N5135">
        <v>0.5</v>
      </c>
      <c r="O5135">
        <v>626878</v>
      </c>
      <c r="P5135" s="1">
        <v>0.153</v>
      </c>
      <c r="Q5135" s="1">
        <v>1.01E-4</v>
      </c>
      <c r="R5135">
        <v>4.3029999999999999</v>
      </c>
      <c r="S5135" s="2">
        <v>0.59499999999999997</v>
      </c>
      <c r="T5135">
        <v>12.4</v>
      </c>
      <c r="U5135">
        <v>5</v>
      </c>
      <c r="V5135">
        <v>1.8</v>
      </c>
      <c r="W5135">
        <v>238.2</v>
      </c>
    </row>
    <row r="5136" spans="1:23" x14ac:dyDescent="0.3">
      <c r="A5136">
        <v>2513010</v>
      </c>
      <c r="B5136" s="3">
        <f t="shared" si="70"/>
        <v>450.70982839313575</v>
      </c>
      <c r="C5136">
        <v>5135</v>
      </c>
      <c r="D5136">
        <v>494</v>
      </c>
      <c r="E5136">
        <v>595</v>
      </c>
      <c r="F5136">
        <v>16.600000000000001</v>
      </c>
      <c r="G5136">
        <v>15</v>
      </c>
      <c r="H5136">
        <v>45.5</v>
      </c>
      <c r="I5136">
        <v>5135</v>
      </c>
      <c r="J5136">
        <v>82.6</v>
      </c>
      <c r="K5136">
        <v>2513010</v>
      </c>
      <c r="L5136">
        <v>0.93500000000000005</v>
      </c>
      <c r="M5136">
        <v>42</v>
      </c>
      <c r="N5136">
        <v>0.4</v>
      </c>
      <c r="O5136">
        <v>627002</v>
      </c>
      <c r="P5136" s="1">
        <v>0.153</v>
      </c>
      <c r="Q5136" s="1">
        <v>1.1E-4</v>
      </c>
      <c r="R5136">
        <v>4.3109999999999999</v>
      </c>
      <c r="S5136" s="2">
        <v>0.60499999999999998</v>
      </c>
      <c r="T5136">
        <v>12.5</v>
      </c>
      <c r="U5136">
        <v>5</v>
      </c>
      <c r="V5136">
        <v>2</v>
      </c>
      <c r="W5136">
        <v>240.7</v>
      </c>
    </row>
    <row r="5137" spans="1:23" x14ac:dyDescent="0.3">
      <c r="A5137">
        <v>2513673</v>
      </c>
      <c r="B5137" s="3">
        <f t="shared" si="70"/>
        <v>450.47581903276131</v>
      </c>
      <c r="C5137">
        <v>5136</v>
      </c>
      <c r="D5137">
        <v>663</v>
      </c>
      <c r="E5137">
        <v>345</v>
      </c>
      <c r="F5137">
        <v>16.600000000000001</v>
      </c>
      <c r="G5137">
        <v>14.9</v>
      </c>
      <c r="H5137">
        <v>45.1</v>
      </c>
      <c r="I5137">
        <v>5136</v>
      </c>
      <c r="J5137">
        <v>83.2</v>
      </c>
      <c r="K5137">
        <v>2513673</v>
      </c>
      <c r="L5137">
        <v>0.89100000000000001</v>
      </c>
      <c r="M5137">
        <v>41.2</v>
      </c>
      <c r="N5137">
        <v>0.4</v>
      </c>
      <c r="O5137">
        <v>627168</v>
      </c>
      <c r="P5137" s="1">
        <v>0.153</v>
      </c>
      <c r="Q5137" s="1">
        <v>8.92E-5</v>
      </c>
      <c r="R5137">
        <v>4.3339999999999996</v>
      </c>
      <c r="S5137" s="2">
        <v>0.60799999999999998</v>
      </c>
      <c r="T5137">
        <v>12.5</v>
      </c>
      <c r="U5137">
        <v>5</v>
      </c>
      <c r="V5137">
        <v>1.8</v>
      </c>
      <c r="W5137">
        <v>239.1</v>
      </c>
    </row>
    <row r="5138" spans="1:23" x14ac:dyDescent="0.3">
      <c r="A5138">
        <v>2514237</v>
      </c>
      <c r="B5138" s="3">
        <f t="shared" si="70"/>
        <v>450.390015600624</v>
      </c>
      <c r="C5138">
        <v>5137</v>
      </c>
      <c r="D5138">
        <v>564</v>
      </c>
      <c r="E5138">
        <v>395</v>
      </c>
      <c r="F5138">
        <v>16.600000000000001</v>
      </c>
      <c r="G5138">
        <v>15</v>
      </c>
      <c r="H5138">
        <v>44.9</v>
      </c>
      <c r="I5138">
        <v>5137</v>
      </c>
      <c r="J5138">
        <v>83.1</v>
      </c>
      <c r="K5138">
        <v>2514237</v>
      </c>
      <c r="L5138">
        <v>0.89</v>
      </c>
      <c r="M5138">
        <v>41.1</v>
      </c>
      <c r="N5138">
        <v>0.4</v>
      </c>
      <c r="O5138">
        <v>627309</v>
      </c>
      <c r="P5138" s="1">
        <v>0.153</v>
      </c>
      <c r="Q5138" s="1">
        <v>8.3599999999999999E-5</v>
      </c>
      <c r="R5138">
        <v>4.3040000000000003</v>
      </c>
      <c r="S5138" s="2">
        <v>0.59699999999999998</v>
      </c>
      <c r="T5138">
        <v>12.5</v>
      </c>
      <c r="U5138">
        <v>5</v>
      </c>
      <c r="V5138">
        <v>1.9</v>
      </c>
      <c r="W5138">
        <v>239.3</v>
      </c>
    </row>
    <row r="5139" spans="1:23" x14ac:dyDescent="0.3">
      <c r="A5139">
        <v>2514894</v>
      </c>
      <c r="B5139" s="3">
        <f t="shared" si="70"/>
        <v>450.74102964118566</v>
      </c>
      <c r="C5139">
        <v>5138</v>
      </c>
      <c r="D5139">
        <v>657</v>
      </c>
      <c r="E5139">
        <v>570</v>
      </c>
      <c r="F5139">
        <v>16.600000000000001</v>
      </c>
      <c r="G5139">
        <v>15.6</v>
      </c>
      <c r="H5139">
        <v>44.6</v>
      </c>
      <c r="I5139">
        <v>5138</v>
      </c>
      <c r="J5139">
        <v>82.8</v>
      </c>
      <c r="K5139">
        <v>2514894</v>
      </c>
      <c r="L5139">
        <v>0.92800000000000005</v>
      </c>
      <c r="M5139">
        <v>41.1</v>
      </c>
      <c r="N5139">
        <v>0.4</v>
      </c>
      <c r="O5139">
        <v>627473</v>
      </c>
      <c r="P5139" s="1">
        <v>0.153</v>
      </c>
      <c r="Q5139" s="1">
        <v>9.7999999999999997E-5</v>
      </c>
      <c r="R5139">
        <v>4.649</v>
      </c>
      <c r="S5139" s="2">
        <v>0.59</v>
      </c>
      <c r="T5139">
        <v>12.4</v>
      </c>
      <c r="U5139">
        <v>5</v>
      </c>
      <c r="V5139">
        <v>1.8</v>
      </c>
      <c r="W5139">
        <v>240.2</v>
      </c>
    </row>
    <row r="5140" spans="1:23" x14ac:dyDescent="0.3">
      <c r="A5140">
        <v>2515314</v>
      </c>
      <c r="B5140" s="3">
        <f t="shared" si="70"/>
        <v>450.45241809672387</v>
      </c>
      <c r="C5140">
        <v>5139</v>
      </c>
      <c r="D5140">
        <v>420</v>
      </c>
      <c r="E5140">
        <v>245</v>
      </c>
      <c r="F5140">
        <v>16.8</v>
      </c>
      <c r="G5140">
        <v>14.6</v>
      </c>
      <c r="H5140">
        <v>44.6</v>
      </c>
      <c r="I5140">
        <v>5139</v>
      </c>
      <c r="J5140">
        <v>84.3</v>
      </c>
      <c r="K5140">
        <v>2515314</v>
      </c>
      <c r="L5140">
        <v>0.91200000000000003</v>
      </c>
      <c r="M5140">
        <v>40.700000000000003</v>
      </c>
      <c r="N5140">
        <v>0.4</v>
      </c>
      <c r="O5140">
        <v>627578</v>
      </c>
      <c r="P5140" s="1">
        <v>0.153</v>
      </c>
      <c r="Q5140" s="1">
        <v>1.13E-4</v>
      </c>
      <c r="R5140">
        <v>4.1929999999999996</v>
      </c>
      <c r="S5140" s="2">
        <v>0.60599999999999998</v>
      </c>
      <c r="T5140">
        <v>12.1</v>
      </c>
      <c r="U5140">
        <v>4.8</v>
      </c>
      <c r="V5140">
        <v>1.9</v>
      </c>
      <c r="W5140">
        <v>236.2</v>
      </c>
    </row>
    <row r="5141" spans="1:23" x14ac:dyDescent="0.3">
      <c r="A5141">
        <v>2515822</v>
      </c>
      <c r="B5141" s="3">
        <f t="shared" si="70"/>
        <v>450.195007800312</v>
      </c>
      <c r="C5141">
        <v>5140</v>
      </c>
      <c r="D5141">
        <v>508</v>
      </c>
      <c r="E5141">
        <v>375</v>
      </c>
      <c r="F5141">
        <v>17.100000000000001</v>
      </c>
      <c r="G5141">
        <v>14.1</v>
      </c>
      <c r="H5141">
        <v>44.4</v>
      </c>
      <c r="I5141">
        <v>5140</v>
      </c>
      <c r="J5141">
        <v>85.3</v>
      </c>
      <c r="K5141">
        <v>2515822</v>
      </c>
      <c r="L5141">
        <v>0.90200000000000002</v>
      </c>
      <c r="M5141">
        <v>41.2</v>
      </c>
      <c r="N5141">
        <v>0.4</v>
      </c>
      <c r="O5141">
        <v>627705</v>
      </c>
      <c r="P5141" s="1">
        <v>0.153</v>
      </c>
      <c r="Q5141" s="1">
        <v>1.16E-4</v>
      </c>
      <c r="R5141">
        <v>4.5730000000000004</v>
      </c>
      <c r="S5141" s="2">
        <v>0.59299999999999997</v>
      </c>
      <c r="T5141">
        <v>12.4</v>
      </c>
      <c r="U5141">
        <v>4.9000000000000004</v>
      </c>
      <c r="V5141">
        <v>1.7</v>
      </c>
      <c r="W5141">
        <v>233.7</v>
      </c>
    </row>
    <row r="5142" spans="1:23" x14ac:dyDescent="0.3">
      <c r="A5142">
        <v>2516811</v>
      </c>
      <c r="B5142" s="3">
        <f t="shared" si="70"/>
        <v>450.68642745709826</v>
      </c>
      <c r="C5142">
        <v>5141</v>
      </c>
      <c r="D5142">
        <v>989</v>
      </c>
      <c r="E5142">
        <v>855</v>
      </c>
      <c r="F5142">
        <v>16.600000000000001</v>
      </c>
      <c r="G5142">
        <v>15.7</v>
      </c>
      <c r="H5142">
        <v>44.4</v>
      </c>
      <c r="I5142">
        <v>5141</v>
      </c>
      <c r="J5142">
        <v>83</v>
      </c>
      <c r="K5142">
        <v>2516811</v>
      </c>
      <c r="L5142">
        <v>0.90300000000000002</v>
      </c>
      <c r="M5142">
        <v>40.700000000000003</v>
      </c>
      <c r="N5142">
        <v>0.4</v>
      </c>
      <c r="O5142">
        <v>627952</v>
      </c>
      <c r="P5142" s="1">
        <v>0.153</v>
      </c>
      <c r="Q5142" s="1">
        <v>9.2499999999999999E-5</v>
      </c>
      <c r="R5142">
        <v>4.4509999999999996</v>
      </c>
      <c r="S5142" s="2">
        <v>0.59499999999999997</v>
      </c>
      <c r="T5142">
        <v>12.3</v>
      </c>
      <c r="U5142">
        <v>4.9000000000000004</v>
      </c>
      <c r="V5142">
        <v>2</v>
      </c>
      <c r="W5142">
        <v>239.8</v>
      </c>
    </row>
    <row r="5143" spans="1:23" x14ac:dyDescent="0.3">
      <c r="A5143">
        <v>2517474</v>
      </c>
      <c r="B5143" s="3">
        <f t="shared" si="70"/>
        <v>450.86583463338536</v>
      </c>
      <c r="C5143">
        <v>5142</v>
      </c>
      <c r="D5143">
        <v>663</v>
      </c>
      <c r="E5143">
        <v>555</v>
      </c>
      <c r="F5143">
        <v>16.5</v>
      </c>
      <c r="G5143">
        <v>15.3</v>
      </c>
      <c r="H5143">
        <v>45.3</v>
      </c>
      <c r="I5143">
        <v>5142</v>
      </c>
      <c r="J5143">
        <v>82.5</v>
      </c>
      <c r="K5143">
        <v>2517474</v>
      </c>
      <c r="L5143">
        <v>0.89100000000000001</v>
      </c>
      <c r="M5143">
        <v>41</v>
      </c>
      <c r="N5143">
        <v>0.4</v>
      </c>
      <c r="O5143">
        <v>628118</v>
      </c>
      <c r="P5143" s="1">
        <v>0.153</v>
      </c>
      <c r="Q5143" s="1">
        <v>1.11E-4</v>
      </c>
      <c r="R5143">
        <v>4.2210000000000001</v>
      </c>
      <c r="S5143" s="2">
        <v>0.58899999999999997</v>
      </c>
      <c r="T5143">
        <v>12.5</v>
      </c>
      <c r="U5143">
        <v>4.9000000000000004</v>
      </c>
      <c r="V5143">
        <v>1.7</v>
      </c>
      <c r="W5143">
        <v>241.4</v>
      </c>
    </row>
    <row r="5144" spans="1:23" x14ac:dyDescent="0.3">
      <c r="A5144">
        <v>2517859</v>
      </c>
      <c r="B5144" s="3">
        <f t="shared" si="70"/>
        <v>450.35101404056161</v>
      </c>
      <c r="C5144">
        <v>5143</v>
      </c>
      <c r="D5144">
        <v>385</v>
      </c>
      <c r="E5144">
        <v>320</v>
      </c>
      <c r="F5144">
        <v>16.600000000000001</v>
      </c>
      <c r="G5144">
        <v>16.2</v>
      </c>
      <c r="H5144">
        <v>43.7</v>
      </c>
      <c r="I5144">
        <v>5143</v>
      </c>
      <c r="J5144">
        <v>83.3</v>
      </c>
      <c r="K5144">
        <v>2517859</v>
      </c>
      <c r="L5144">
        <v>0.92200000000000004</v>
      </c>
      <c r="M5144">
        <v>40.1</v>
      </c>
      <c r="N5144">
        <v>0.4</v>
      </c>
      <c r="O5144">
        <v>628214</v>
      </c>
      <c r="P5144" s="1">
        <v>0.153</v>
      </c>
      <c r="Q5144" s="1">
        <v>9.0799999999999998E-5</v>
      </c>
      <c r="R5144">
        <v>4.5890000000000004</v>
      </c>
      <c r="S5144" s="2">
        <v>0.60599999999999998</v>
      </c>
      <c r="T5144">
        <v>12.3</v>
      </c>
      <c r="U5144">
        <v>4.9000000000000004</v>
      </c>
      <c r="V5144">
        <v>1.9</v>
      </c>
      <c r="W5144">
        <v>238.8</v>
      </c>
    </row>
    <row r="5145" spans="1:23" x14ac:dyDescent="0.3">
      <c r="A5145">
        <v>2518294</v>
      </c>
      <c r="B5145" s="3">
        <f t="shared" si="70"/>
        <v>450.67082683307331</v>
      </c>
      <c r="C5145">
        <v>5144</v>
      </c>
      <c r="D5145">
        <v>435</v>
      </c>
      <c r="E5145">
        <v>345</v>
      </c>
      <c r="F5145">
        <v>16.899999999999999</v>
      </c>
      <c r="G5145">
        <v>14.6</v>
      </c>
      <c r="H5145">
        <v>44.7</v>
      </c>
      <c r="I5145">
        <v>5144</v>
      </c>
      <c r="J5145">
        <v>84.2</v>
      </c>
      <c r="K5145">
        <v>2518294</v>
      </c>
      <c r="L5145">
        <v>0.90300000000000002</v>
      </c>
      <c r="M5145">
        <v>41.1</v>
      </c>
      <c r="N5145">
        <v>0.4</v>
      </c>
      <c r="O5145">
        <v>628323</v>
      </c>
      <c r="P5145" s="1">
        <v>0.153</v>
      </c>
      <c r="Q5145" s="1">
        <v>8.2899999999999996E-5</v>
      </c>
      <c r="R5145">
        <v>4.2939999999999996</v>
      </c>
      <c r="S5145" s="2">
        <v>0.60699999999999998</v>
      </c>
      <c r="T5145">
        <v>12.2</v>
      </c>
      <c r="U5145">
        <v>4.9000000000000004</v>
      </c>
      <c r="V5145">
        <v>1.9</v>
      </c>
      <c r="W5145">
        <v>236.7</v>
      </c>
    </row>
    <row r="5146" spans="1:23" x14ac:dyDescent="0.3">
      <c r="A5146">
        <v>2519020</v>
      </c>
      <c r="B5146" s="3">
        <f t="shared" si="70"/>
        <v>451.09204368174727</v>
      </c>
      <c r="C5146">
        <v>5145</v>
      </c>
      <c r="D5146">
        <v>726</v>
      </c>
      <c r="E5146">
        <v>660</v>
      </c>
      <c r="F5146">
        <v>16.7</v>
      </c>
      <c r="G5146">
        <v>15.3</v>
      </c>
      <c r="H5146">
        <v>44.3</v>
      </c>
      <c r="I5146">
        <v>5145</v>
      </c>
      <c r="J5146">
        <v>83.8</v>
      </c>
      <c r="K5146">
        <v>2519020</v>
      </c>
      <c r="L5146">
        <v>0.91200000000000003</v>
      </c>
      <c r="M5146">
        <v>39.9</v>
      </c>
      <c r="N5146">
        <v>0.5</v>
      </c>
      <c r="O5146">
        <v>628504</v>
      </c>
      <c r="P5146" s="1">
        <v>0.154</v>
      </c>
      <c r="Q5146" s="1">
        <v>9.6600000000000003E-5</v>
      </c>
      <c r="R5146">
        <v>4.4059999999999997</v>
      </c>
      <c r="S5146" s="2">
        <v>0.60899999999999999</v>
      </c>
      <c r="T5146">
        <v>12.2</v>
      </c>
      <c r="U5146">
        <v>4.9000000000000004</v>
      </c>
      <c r="V5146">
        <v>1.9</v>
      </c>
      <c r="W5146">
        <v>238</v>
      </c>
    </row>
    <row r="5147" spans="1:23" x14ac:dyDescent="0.3">
      <c r="A5147">
        <v>2519452</v>
      </c>
      <c r="B5147" s="3">
        <f t="shared" si="70"/>
        <v>451.1154446177847</v>
      </c>
      <c r="C5147">
        <v>5146</v>
      </c>
      <c r="D5147">
        <v>432</v>
      </c>
      <c r="E5147">
        <v>300</v>
      </c>
      <c r="F5147">
        <v>16.7</v>
      </c>
      <c r="G5147">
        <v>16.100000000000001</v>
      </c>
      <c r="H5147">
        <v>43.8</v>
      </c>
      <c r="I5147">
        <v>5146</v>
      </c>
      <c r="J5147">
        <v>83.4</v>
      </c>
      <c r="K5147">
        <v>2519452</v>
      </c>
      <c r="L5147">
        <v>0.89400000000000002</v>
      </c>
      <c r="M5147">
        <v>40</v>
      </c>
      <c r="N5147">
        <v>0.5</v>
      </c>
      <c r="O5147">
        <v>628612</v>
      </c>
      <c r="P5147" s="1">
        <v>0.154</v>
      </c>
      <c r="Q5147" s="1">
        <v>9.59E-5</v>
      </c>
      <c r="R5147">
        <v>4.4240000000000004</v>
      </c>
      <c r="S5147" s="2">
        <v>0.60799999999999998</v>
      </c>
      <c r="T5147">
        <v>12.1</v>
      </c>
      <c r="U5147">
        <v>4.9000000000000004</v>
      </c>
      <c r="V5147">
        <v>1.9</v>
      </c>
      <c r="W5147">
        <v>239</v>
      </c>
    </row>
    <row r="5148" spans="1:23" x14ac:dyDescent="0.3">
      <c r="A5148">
        <v>2520099</v>
      </c>
      <c r="B5148" s="3">
        <f t="shared" si="70"/>
        <v>451.24804992199688</v>
      </c>
      <c r="C5148">
        <v>5147</v>
      </c>
      <c r="D5148">
        <v>647</v>
      </c>
      <c r="E5148">
        <v>405</v>
      </c>
      <c r="F5148">
        <v>16.7</v>
      </c>
      <c r="G5148">
        <v>14.9</v>
      </c>
      <c r="H5148">
        <v>44.9</v>
      </c>
      <c r="I5148">
        <v>5147</v>
      </c>
      <c r="J5148">
        <v>83.2</v>
      </c>
      <c r="K5148">
        <v>2520099</v>
      </c>
      <c r="L5148">
        <v>0.90600000000000003</v>
      </c>
      <c r="M5148">
        <v>41.1</v>
      </c>
      <c r="N5148">
        <v>0.4</v>
      </c>
      <c r="O5148">
        <v>628774</v>
      </c>
      <c r="P5148" s="1">
        <v>0.154</v>
      </c>
      <c r="Q5148" s="1">
        <v>8.0900000000000001E-5</v>
      </c>
      <c r="R5148">
        <v>4.4059999999999997</v>
      </c>
      <c r="S5148" s="2">
        <v>0.59799999999999998</v>
      </c>
      <c r="T5148">
        <v>12.5</v>
      </c>
      <c r="U5148">
        <v>4.9000000000000004</v>
      </c>
      <c r="V5148">
        <v>1.8</v>
      </c>
      <c r="W5148">
        <v>239.4</v>
      </c>
    </row>
    <row r="5149" spans="1:23" x14ac:dyDescent="0.3">
      <c r="A5149">
        <v>2520594</v>
      </c>
      <c r="B5149" s="3">
        <f t="shared" si="70"/>
        <v>451.05304212168488</v>
      </c>
      <c r="C5149">
        <v>5148</v>
      </c>
      <c r="D5149">
        <v>495</v>
      </c>
      <c r="E5149">
        <v>435</v>
      </c>
      <c r="F5149">
        <v>17</v>
      </c>
      <c r="G5149">
        <v>15.4</v>
      </c>
      <c r="H5149">
        <v>43.6</v>
      </c>
      <c r="I5149">
        <v>5148</v>
      </c>
      <c r="J5149">
        <v>84.8</v>
      </c>
      <c r="K5149">
        <v>2520594</v>
      </c>
      <c r="L5149">
        <v>0.91100000000000003</v>
      </c>
      <c r="M5149">
        <v>39.700000000000003</v>
      </c>
      <c r="N5149">
        <v>0.4</v>
      </c>
      <c r="O5149">
        <v>628898</v>
      </c>
      <c r="P5149" s="1">
        <v>0.154</v>
      </c>
      <c r="Q5149" s="1">
        <v>1.06E-4</v>
      </c>
      <c r="R5149">
        <v>4.4550000000000001</v>
      </c>
      <c r="S5149" s="2">
        <v>0.60599999999999998</v>
      </c>
      <c r="T5149">
        <v>12.2</v>
      </c>
      <c r="U5149">
        <v>5</v>
      </c>
      <c r="V5149">
        <v>1.8</v>
      </c>
      <c r="W5149">
        <v>234.8</v>
      </c>
    </row>
    <row r="5150" spans="1:23" x14ac:dyDescent="0.3">
      <c r="A5150">
        <v>2521070</v>
      </c>
      <c r="B5150" s="3">
        <f t="shared" si="70"/>
        <v>450.59282371294853</v>
      </c>
      <c r="C5150">
        <v>5149</v>
      </c>
      <c r="D5150">
        <v>476</v>
      </c>
      <c r="E5150">
        <v>200</v>
      </c>
      <c r="F5150">
        <v>16.5</v>
      </c>
      <c r="G5150">
        <v>15.3</v>
      </c>
      <c r="H5150">
        <v>45.2</v>
      </c>
      <c r="I5150">
        <v>5149</v>
      </c>
      <c r="J5150">
        <v>82.5</v>
      </c>
      <c r="K5150">
        <v>2521070</v>
      </c>
      <c r="L5150">
        <v>0.89700000000000002</v>
      </c>
      <c r="M5150">
        <v>41.4</v>
      </c>
      <c r="N5150">
        <v>0.4</v>
      </c>
      <c r="O5150">
        <v>629017</v>
      </c>
      <c r="P5150" s="1">
        <v>0.154</v>
      </c>
      <c r="Q5150" s="1">
        <v>9.3200000000000002E-5</v>
      </c>
      <c r="R5150">
        <v>4.4400000000000004</v>
      </c>
      <c r="S5150" s="2">
        <v>0.6</v>
      </c>
      <c r="T5150">
        <v>12.4</v>
      </c>
      <c r="U5150">
        <v>5</v>
      </c>
      <c r="V5150">
        <v>2.1</v>
      </c>
      <c r="W5150">
        <v>240.7</v>
      </c>
    </row>
    <row r="5151" spans="1:23" x14ac:dyDescent="0.3">
      <c r="A5151">
        <v>2521513</v>
      </c>
      <c r="B5151" s="3">
        <f t="shared" si="70"/>
        <v>450.45241809672387</v>
      </c>
      <c r="C5151">
        <v>5150</v>
      </c>
      <c r="D5151">
        <v>443</v>
      </c>
      <c r="E5151">
        <v>345</v>
      </c>
      <c r="F5151">
        <v>16.8</v>
      </c>
      <c r="G5151">
        <v>15.4</v>
      </c>
      <c r="H5151">
        <v>44</v>
      </c>
      <c r="I5151">
        <v>5150</v>
      </c>
      <c r="J5151">
        <v>84</v>
      </c>
      <c r="K5151">
        <v>2521513</v>
      </c>
      <c r="L5151">
        <v>0.89600000000000002</v>
      </c>
      <c r="M5151">
        <v>40.700000000000003</v>
      </c>
      <c r="N5151">
        <v>0.4</v>
      </c>
      <c r="O5151">
        <v>629128</v>
      </c>
      <c r="P5151" s="1">
        <v>0.154</v>
      </c>
      <c r="Q5151" s="1">
        <v>1.08E-4</v>
      </c>
      <c r="R5151">
        <v>4.1849999999999996</v>
      </c>
      <c r="S5151" s="2">
        <v>0.60099999999999998</v>
      </c>
      <c r="T5151">
        <v>12.2</v>
      </c>
      <c r="U5151">
        <v>5</v>
      </c>
      <c r="V5151">
        <v>1.8</v>
      </c>
      <c r="W5151">
        <v>237.3</v>
      </c>
    </row>
    <row r="5152" spans="1:23" x14ac:dyDescent="0.3">
      <c r="A5152">
        <v>2522178</v>
      </c>
      <c r="B5152" s="3">
        <f t="shared" si="70"/>
        <v>450.42901716068644</v>
      </c>
      <c r="C5152">
        <v>5151</v>
      </c>
      <c r="D5152">
        <v>665</v>
      </c>
      <c r="E5152">
        <v>510</v>
      </c>
      <c r="F5152">
        <v>16.899999999999999</v>
      </c>
      <c r="G5152">
        <v>14.4</v>
      </c>
      <c r="H5152">
        <v>44.7</v>
      </c>
      <c r="I5152">
        <v>5151</v>
      </c>
      <c r="J5152">
        <v>84.1</v>
      </c>
      <c r="K5152">
        <v>2522178</v>
      </c>
      <c r="L5152">
        <v>0.89800000000000002</v>
      </c>
      <c r="M5152">
        <v>40.700000000000003</v>
      </c>
      <c r="N5152">
        <v>0.4</v>
      </c>
      <c r="O5152">
        <v>629294</v>
      </c>
      <c r="P5152" s="1">
        <v>0.154</v>
      </c>
      <c r="Q5152" s="1">
        <v>1E-4</v>
      </c>
      <c r="R5152">
        <v>4.4379999999999997</v>
      </c>
      <c r="S5152" s="2">
        <v>0.61</v>
      </c>
      <c r="T5152">
        <v>12.3</v>
      </c>
      <c r="U5152">
        <v>5</v>
      </c>
      <c r="V5152">
        <v>1.8</v>
      </c>
      <c r="W5152">
        <v>236</v>
      </c>
    </row>
    <row r="5153" spans="1:23" x14ac:dyDescent="0.3">
      <c r="A5153">
        <v>2522714</v>
      </c>
      <c r="B5153" s="3">
        <f t="shared" si="70"/>
        <v>450.28081123244931</v>
      </c>
      <c r="C5153">
        <v>5152</v>
      </c>
      <c r="D5153">
        <v>536</v>
      </c>
      <c r="E5153">
        <v>380</v>
      </c>
      <c r="F5153">
        <v>16.7</v>
      </c>
      <c r="G5153">
        <v>15.6</v>
      </c>
      <c r="H5153">
        <v>44.2</v>
      </c>
      <c r="I5153">
        <v>5152</v>
      </c>
      <c r="J5153">
        <v>83.4</v>
      </c>
      <c r="K5153">
        <v>2522714</v>
      </c>
      <c r="L5153">
        <v>0.871</v>
      </c>
      <c r="M5153">
        <v>40.799999999999997</v>
      </c>
      <c r="N5153">
        <v>0.5</v>
      </c>
      <c r="O5153">
        <v>629428</v>
      </c>
      <c r="P5153" s="1">
        <v>0.154</v>
      </c>
      <c r="Q5153" s="1">
        <v>9.1500000000000001E-5</v>
      </c>
      <c r="R5153">
        <v>4.3630000000000004</v>
      </c>
      <c r="S5153" s="2">
        <v>0.60199999999999998</v>
      </c>
      <c r="T5153">
        <v>12.6</v>
      </c>
      <c r="U5153">
        <v>5</v>
      </c>
      <c r="V5153">
        <v>1.8</v>
      </c>
      <c r="W5153">
        <v>238.4</v>
      </c>
    </row>
    <row r="5154" spans="1:23" x14ac:dyDescent="0.3">
      <c r="A5154">
        <v>2523309</v>
      </c>
      <c r="B5154" s="3">
        <f t="shared" si="70"/>
        <v>449.804992199688</v>
      </c>
      <c r="C5154">
        <v>5153</v>
      </c>
      <c r="D5154">
        <v>595</v>
      </c>
      <c r="E5154">
        <v>415</v>
      </c>
      <c r="F5154">
        <v>16.899999999999999</v>
      </c>
      <c r="G5154">
        <v>15</v>
      </c>
      <c r="H5154">
        <v>43.9</v>
      </c>
      <c r="I5154">
        <v>5153</v>
      </c>
      <c r="J5154">
        <v>84.8</v>
      </c>
      <c r="K5154">
        <v>2523309</v>
      </c>
      <c r="L5154">
        <v>0.876</v>
      </c>
      <c r="M5154">
        <v>40.200000000000003</v>
      </c>
      <c r="N5154">
        <v>0.4</v>
      </c>
      <c r="O5154">
        <v>629577</v>
      </c>
      <c r="P5154" s="1">
        <v>0.154</v>
      </c>
      <c r="Q5154" s="1">
        <v>8.8700000000000001E-5</v>
      </c>
      <c r="R5154">
        <v>4.1040000000000001</v>
      </c>
      <c r="S5154" s="2">
        <v>0.59299999999999997</v>
      </c>
      <c r="T5154">
        <v>12.3</v>
      </c>
      <c r="U5154">
        <v>5</v>
      </c>
      <c r="V5154">
        <v>1.8</v>
      </c>
      <c r="W5154">
        <v>235.3</v>
      </c>
    </row>
    <row r="5155" spans="1:23" x14ac:dyDescent="0.3">
      <c r="A5155">
        <v>2523875</v>
      </c>
      <c r="B5155" s="3">
        <f t="shared" si="70"/>
        <v>449.95319812792513</v>
      </c>
      <c r="C5155">
        <v>5154</v>
      </c>
      <c r="D5155">
        <v>566</v>
      </c>
      <c r="E5155">
        <v>445</v>
      </c>
      <c r="F5155">
        <v>16.7</v>
      </c>
      <c r="G5155">
        <v>17</v>
      </c>
      <c r="H5155">
        <v>42.5</v>
      </c>
      <c r="I5155">
        <v>5154</v>
      </c>
      <c r="J5155">
        <v>83.7</v>
      </c>
      <c r="K5155">
        <v>2523875</v>
      </c>
      <c r="L5155">
        <v>0.89900000000000002</v>
      </c>
      <c r="M5155">
        <v>38.700000000000003</v>
      </c>
      <c r="N5155">
        <v>0.4</v>
      </c>
      <c r="O5155">
        <v>629718</v>
      </c>
      <c r="P5155" s="1">
        <v>0.154</v>
      </c>
      <c r="Q5155" s="1">
        <v>9.7E-5</v>
      </c>
      <c r="R5155">
        <v>4.4710000000000001</v>
      </c>
      <c r="S5155" s="2">
        <v>0.59599999999999997</v>
      </c>
      <c r="T5155">
        <v>12.3</v>
      </c>
      <c r="U5155">
        <v>5</v>
      </c>
      <c r="V5155">
        <v>1.9</v>
      </c>
      <c r="W5155">
        <v>237.7</v>
      </c>
    </row>
    <row r="5156" spans="1:23" x14ac:dyDescent="0.3">
      <c r="A5156">
        <v>2525033</v>
      </c>
      <c r="B5156" s="3">
        <f t="shared" si="70"/>
        <v>450.5148205928237</v>
      </c>
      <c r="C5156">
        <v>5155</v>
      </c>
      <c r="D5156">
        <v>1158</v>
      </c>
      <c r="E5156">
        <v>860</v>
      </c>
      <c r="F5156">
        <v>16.7</v>
      </c>
      <c r="G5156">
        <v>15.8</v>
      </c>
      <c r="H5156">
        <v>44.1</v>
      </c>
      <c r="I5156">
        <v>5155</v>
      </c>
      <c r="J5156">
        <v>83.5</v>
      </c>
      <c r="K5156">
        <v>2525033</v>
      </c>
      <c r="L5156">
        <v>0.89500000000000002</v>
      </c>
      <c r="M5156">
        <v>40.299999999999997</v>
      </c>
      <c r="N5156">
        <v>0.4</v>
      </c>
      <c r="O5156">
        <v>630008</v>
      </c>
      <c r="P5156" s="1">
        <v>0.154</v>
      </c>
      <c r="Q5156" s="1">
        <v>1.05E-4</v>
      </c>
      <c r="R5156">
        <v>4.43</v>
      </c>
      <c r="S5156" s="2">
        <v>0.59599999999999997</v>
      </c>
      <c r="T5156">
        <v>12.6</v>
      </c>
      <c r="U5156">
        <v>5</v>
      </c>
      <c r="V5156">
        <v>1.8</v>
      </c>
      <c r="W5156">
        <v>238.4</v>
      </c>
    </row>
    <row r="5157" spans="1:23" x14ac:dyDescent="0.3">
      <c r="A5157">
        <v>2525780</v>
      </c>
      <c r="B5157" s="3">
        <f t="shared" si="70"/>
        <v>450.78783151326053</v>
      </c>
      <c r="C5157">
        <v>5156</v>
      </c>
      <c r="D5157">
        <v>747</v>
      </c>
      <c r="E5157">
        <v>600</v>
      </c>
      <c r="F5157">
        <v>16.8</v>
      </c>
      <c r="G5157">
        <v>14.8</v>
      </c>
      <c r="H5157">
        <v>44.3</v>
      </c>
      <c r="I5157">
        <v>5156</v>
      </c>
      <c r="J5157">
        <v>84.2</v>
      </c>
      <c r="K5157">
        <v>2525780</v>
      </c>
      <c r="L5157">
        <v>0.89300000000000002</v>
      </c>
      <c r="M5157">
        <v>40.1</v>
      </c>
      <c r="N5157">
        <v>0.4</v>
      </c>
      <c r="O5157">
        <v>630194</v>
      </c>
      <c r="P5157" s="1">
        <v>0.154</v>
      </c>
      <c r="Q5157" s="1">
        <v>1.05E-4</v>
      </c>
      <c r="R5157">
        <v>4.4240000000000004</v>
      </c>
      <c r="S5157" s="2">
        <v>0.60199999999999998</v>
      </c>
      <c r="T5157">
        <v>12.3</v>
      </c>
      <c r="U5157">
        <v>4.9000000000000004</v>
      </c>
      <c r="V5157">
        <v>1.8</v>
      </c>
      <c r="W5157">
        <v>236.3</v>
      </c>
    </row>
    <row r="5158" spans="1:23" x14ac:dyDescent="0.3">
      <c r="A5158">
        <v>2526500</v>
      </c>
      <c r="B5158" s="3">
        <f t="shared" si="70"/>
        <v>451.20124804992201</v>
      </c>
      <c r="C5158">
        <v>5157</v>
      </c>
      <c r="D5158">
        <v>720</v>
      </c>
      <c r="E5158">
        <v>745</v>
      </c>
      <c r="F5158">
        <v>16.899999999999999</v>
      </c>
      <c r="G5158">
        <v>14.8</v>
      </c>
      <c r="H5158">
        <v>44.1</v>
      </c>
      <c r="I5158">
        <v>5157</v>
      </c>
      <c r="J5158">
        <v>84.8</v>
      </c>
      <c r="K5158">
        <v>2526500</v>
      </c>
      <c r="L5158">
        <v>0.90100000000000002</v>
      </c>
      <c r="M5158">
        <v>40</v>
      </c>
      <c r="N5158">
        <v>0.4</v>
      </c>
      <c r="O5158">
        <v>630374</v>
      </c>
      <c r="P5158" s="1">
        <v>0.154</v>
      </c>
      <c r="Q5158" s="1">
        <v>1.01E-4</v>
      </c>
      <c r="R5158">
        <v>4.3040000000000003</v>
      </c>
      <c r="S5158" s="2">
        <v>0.60199999999999998</v>
      </c>
      <c r="T5158">
        <v>12.3</v>
      </c>
      <c r="U5158">
        <v>4.9000000000000004</v>
      </c>
      <c r="V5158">
        <v>1.8</v>
      </c>
      <c r="W5158">
        <v>235.3</v>
      </c>
    </row>
    <row r="5159" spans="1:23" x14ac:dyDescent="0.3">
      <c r="A5159">
        <v>2527034</v>
      </c>
      <c r="B5159" s="3">
        <f t="shared" si="70"/>
        <v>451.29485179407175</v>
      </c>
      <c r="C5159">
        <v>5158</v>
      </c>
      <c r="D5159">
        <v>534</v>
      </c>
      <c r="E5159">
        <v>430</v>
      </c>
      <c r="F5159">
        <v>16.899999999999999</v>
      </c>
      <c r="G5159">
        <v>15.3</v>
      </c>
      <c r="H5159">
        <v>44</v>
      </c>
      <c r="I5159">
        <v>5158</v>
      </c>
      <c r="J5159">
        <v>84.3</v>
      </c>
      <c r="K5159">
        <v>2527034</v>
      </c>
      <c r="L5159">
        <v>0.90300000000000002</v>
      </c>
      <c r="M5159">
        <v>39.9</v>
      </c>
      <c r="N5159">
        <v>0.4</v>
      </c>
      <c r="O5159">
        <v>630508</v>
      </c>
      <c r="P5159" s="1">
        <v>0.154</v>
      </c>
      <c r="Q5159" s="1">
        <v>1.07E-4</v>
      </c>
      <c r="R5159">
        <v>4.3860000000000001</v>
      </c>
      <c r="S5159" s="2">
        <v>0.59899999999999998</v>
      </c>
      <c r="T5159">
        <v>12.4</v>
      </c>
      <c r="U5159">
        <v>4.8</v>
      </c>
      <c r="V5159">
        <v>1.8</v>
      </c>
      <c r="W5159">
        <v>236</v>
      </c>
    </row>
    <row r="5160" spans="1:23" x14ac:dyDescent="0.3">
      <c r="A5160">
        <v>2527665</v>
      </c>
      <c r="B5160" s="3">
        <f t="shared" si="70"/>
        <v>451.66926677067084</v>
      </c>
      <c r="C5160">
        <v>5159</v>
      </c>
      <c r="D5160">
        <v>631</v>
      </c>
      <c r="E5160">
        <v>570</v>
      </c>
      <c r="F5160">
        <v>16.600000000000001</v>
      </c>
      <c r="G5160">
        <v>14.3</v>
      </c>
      <c r="H5160">
        <v>45.7</v>
      </c>
      <c r="I5160">
        <v>5159</v>
      </c>
      <c r="J5160">
        <v>83.3</v>
      </c>
      <c r="K5160">
        <v>2527665</v>
      </c>
      <c r="L5160">
        <v>0.89900000000000002</v>
      </c>
      <c r="M5160">
        <v>41.5</v>
      </c>
      <c r="N5160">
        <v>0.4</v>
      </c>
      <c r="O5160">
        <v>630666</v>
      </c>
      <c r="P5160" s="1">
        <v>0.154</v>
      </c>
      <c r="Q5160" s="1">
        <v>8.7100000000000003E-5</v>
      </c>
      <c r="R5160">
        <v>4.2229999999999999</v>
      </c>
      <c r="S5160" s="2">
        <v>0.59299999999999997</v>
      </c>
      <c r="T5160">
        <v>12.2</v>
      </c>
      <c r="U5160">
        <v>4.9000000000000004</v>
      </c>
      <c r="V5160">
        <v>1.8</v>
      </c>
      <c r="W5160">
        <v>239.1</v>
      </c>
    </row>
    <row r="5161" spans="1:23" x14ac:dyDescent="0.3">
      <c r="A5161">
        <v>2528249</v>
      </c>
      <c r="B5161" s="3">
        <f t="shared" si="70"/>
        <v>451.09204368174727</v>
      </c>
      <c r="C5161">
        <v>5160</v>
      </c>
      <c r="D5161">
        <v>584</v>
      </c>
      <c r="E5161">
        <v>405</v>
      </c>
      <c r="F5161">
        <v>16.7</v>
      </c>
      <c r="G5161">
        <v>16.2</v>
      </c>
      <c r="H5161">
        <v>43.3</v>
      </c>
      <c r="I5161">
        <v>5160</v>
      </c>
      <c r="J5161">
        <v>83.6</v>
      </c>
      <c r="K5161">
        <v>2528249</v>
      </c>
      <c r="L5161">
        <v>0.91100000000000003</v>
      </c>
      <c r="M5161">
        <v>40.1</v>
      </c>
      <c r="N5161">
        <v>0.4</v>
      </c>
      <c r="O5161">
        <v>630812</v>
      </c>
      <c r="P5161" s="1">
        <v>0.154</v>
      </c>
      <c r="Q5161" s="1">
        <v>1.0900000000000001E-4</v>
      </c>
      <c r="R5161">
        <v>4.2640000000000002</v>
      </c>
      <c r="S5161" s="2">
        <v>0.59799999999999998</v>
      </c>
      <c r="T5161">
        <v>12.3</v>
      </c>
      <c r="U5161">
        <v>5</v>
      </c>
      <c r="V5161">
        <v>1.8</v>
      </c>
      <c r="W5161">
        <v>238.2</v>
      </c>
    </row>
    <row r="5162" spans="1:23" x14ac:dyDescent="0.3">
      <c r="A5162">
        <v>2528604</v>
      </c>
      <c r="B5162" s="3">
        <f t="shared" si="70"/>
        <v>451.09984399375975</v>
      </c>
      <c r="C5162">
        <v>5161</v>
      </c>
      <c r="D5162">
        <v>355</v>
      </c>
      <c r="E5162">
        <v>320</v>
      </c>
      <c r="F5162">
        <v>16.600000000000001</v>
      </c>
      <c r="G5162">
        <v>14.4</v>
      </c>
      <c r="H5162">
        <v>45.3</v>
      </c>
      <c r="I5162">
        <v>5161</v>
      </c>
      <c r="J5162">
        <v>83</v>
      </c>
      <c r="K5162">
        <v>2528604</v>
      </c>
      <c r="L5162">
        <v>0.91800000000000004</v>
      </c>
      <c r="M5162">
        <v>40.799999999999997</v>
      </c>
      <c r="N5162">
        <v>0.4</v>
      </c>
      <c r="O5162">
        <v>630900</v>
      </c>
      <c r="P5162" s="1">
        <v>0.154</v>
      </c>
      <c r="Q5162" s="1">
        <v>1.27E-4</v>
      </c>
      <c r="R5162">
        <v>4.6109999999999998</v>
      </c>
      <c r="S5162" s="2">
        <v>0.59199999999999997</v>
      </c>
      <c r="T5162">
        <v>12.2</v>
      </c>
      <c r="U5162">
        <v>4.8</v>
      </c>
      <c r="V5162">
        <v>1.8</v>
      </c>
      <c r="W5162">
        <v>238.7</v>
      </c>
    </row>
    <row r="5163" spans="1:23" x14ac:dyDescent="0.3">
      <c r="A5163">
        <v>2529107</v>
      </c>
      <c r="B5163" s="3">
        <f t="shared" si="70"/>
        <v>451.02184087363497</v>
      </c>
      <c r="C5163">
        <v>5162</v>
      </c>
      <c r="D5163">
        <v>503</v>
      </c>
      <c r="E5163">
        <v>385</v>
      </c>
      <c r="F5163">
        <v>17</v>
      </c>
      <c r="G5163">
        <v>13.7</v>
      </c>
      <c r="H5163">
        <v>45.2</v>
      </c>
      <c r="I5163">
        <v>5162</v>
      </c>
      <c r="J5163">
        <v>84.8</v>
      </c>
      <c r="K5163">
        <v>2529107</v>
      </c>
      <c r="L5163">
        <v>0.91300000000000003</v>
      </c>
      <c r="M5163">
        <v>41.6</v>
      </c>
      <c r="N5163">
        <v>0.5</v>
      </c>
      <c r="O5163">
        <v>631026</v>
      </c>
      <c r="P5163" s="1">
        <v>0.154</v>
      </c>
      <c r="Q5163" s="1">
        <v>8.92E-5</v>
      </c>
      <c r="R5163">
        <v>4.33</v>
      </c>
      <c r="S5163" s="2">
        <v>0.61399999999999999</v>
      </c>
      <c r="T5163">
        <v>12.3</v>
      </c>
      <c r="U5163">
        <v>4.8</v>
      </c>
      <c r="V5163">
        <v>1.8</v>
      </c>
      <c r="W5163">
        <v>234.9</v>
      </c>
    </row>
    <row r="5164" spans="1:23" x14ac:dyDescent="0.3">
      <c r="A5164">
        <v>2529888</v>
      </c>
      <c r="B5164" s="3">
        <f t="shared" si="70"/>
        <v>451.49765990639628</v>
      </c>
      <c r="C5164">
        <v>5163</v>
      </c>
      <c r="D5164">
        <v>781</v>
      </c>
      <c r="E5164">
        <v>770</v>
      </c>
      <c r="F5164">
        <v>16.8</v>
      </c>
      <c r="G5164">
        <v>15.3</v>
      </c>
      <c r="H5164">
        <v>44</v>
      </c>
      <c r="I5164">
        <v>5163</v>
      </c>
      <c r="J5164">
        <v>84.2</v>
      </c>
      <c r="K5164">
        <v>2529888</v>
      </c>
      <c r="L5164">
        <v>0.89500000000000002</v>
      </c>
      <c r="M5164">
        <v>40.799999999999997</v>
      </c>
      <c r="N5164">
        <v>0.4</v>
      </c>
      <c r="O5164">
        <v>631221</v>
      </c>
      <c r="P5164" s="1">
        <v>0.154</v>
      </c>
      <c r="Q5164" s="1">
        <v>1.06E-4</v>
      </c>
      <c r="R5164">
        <v>4.2450000000000001</v>
      </c>
      <c r="S5164" s="2">
        <v>0.60399999999999998</v>
      </c>
      <c r="T5164">
        <v>12.4</v>
      </c>
      <c r="U5164">
        <v>4.9000000000000004</v>
      </c>
      <c r="V5164">
        <v>1.8</v>
      </c>
      <c r="W5164">
        <v>236.4</v>
      </c>
    </row>
    <row r="5165" spans="1:23" x14ac:dyDescent="0.3">
      <c r="A5165">
        <v>2530505</v>
      </c>
      <c r="B5165" s="3">
        <f t="shared" si="70"/>
        <v>451.6848673946958</v>
      </c>
      <c r="C5165">
        <v>5164</v>
      </c>
      <c r="D5165">
        <v>617</v>
      </c>
      <c r="E5165">
        <v>455</v>
      </c>
      <c r="F5165">
        <v>16.8</v>
      </c>
      <c r="G5165">
        <v>15.8</v>
      </c>
      <c r="H5165">
        <v>43.9</v>
      </c>
      <c r="I5165">
        <v>5164</v>
      </c>
      <c r="J5165">
        <v>83.8</v>
      </c>
      <c r="K5165">
        <v>2530505</v>
      </c>
      <c r="L5165">
        <v>0.88800000000000001</v>
      </c>
      <c r="M5165">
        <v>39.5</v>
      </c>
      <c r="N5165">
        <v>0.4</v>
      </c>
      <c r="O5165">
        <v>631376</v>
      </c>
      <c r="P5165" s="1">
        <v>0.154</v>
      </c>
      <c r="Q5165" s="1">
        <v>1.05E-4</v>
      </c>
      <c r="R5165">
        <v>4.3019999999999996</v>
      </c>
      <c r="S5165" s="2">
        <v>0.59599999999999997</v>
      </c>
      <c r="T5165">
        <v>12.4</v>
      </c>
      <c r="U5165">
        <v>4.9000000000000004</v>
      </c>
      <c r="V5165">
        <v>2</v>
      </c>
      <c r="W5165">
        <v>238</v>
      </c>
    </row>
    <row r="5166" spans="1:23" x14ac:dyDescent="0.3">
      <c r="A5166">
        <v>2531092</v>
      </c>
      <c r="B5166" s="3">
        <f t="shared" si="70"/>
        <v>451.62246489859592</v>
      </c>
      <c r="C5166">
        <v>5165</v>
      </c>
      <c r="D5166">
        <v>587</v>
      </c>
      <c r="E5166">
        <v>400</v>
      </c>
      <c r="F5166">
        <v>16.8</v>
      </c>
      <c r="G5166">
        <v>14.4</v>
      </c>
      <c r="H5166">
        <v>44.9</v>
      </c>
      <c r="I5166">
        <v>5165</v>
      </c>
      <c r="J5166">
        <v>83.7</v>
      </c>
      <c r="K5166">
        <v>2531092</v>
      </c>
      <c r="L5166">
        <v>0.89400000000000002</v>
      </c>
      <c r="M5166">
        <v>40.700000000000003</v>
      </c>
      <c r="N5166">
        <v>0.4</v>
      </c>
      <c r="O5166">
        <v>631522</v>
      </c>
      <c r="P5166" s="1">
        <v>0.154</v>
      </c>
      <c r="Q5166" s="1">
        <v>1.0900000000000001E-4</v>
      </c>
      <c r="R5166">
        <v>4.3369999999999997</v>
      </c>
      <c r="S5166" s="2">
        <v>0.61</v>
      </c>
      <c r="T5166">
        <v>12.3</v>
      </c>
      <c r="U5166">
        <v>5</v>
      </c>
      <c r="V5166">
        <v>1.8</v>
      </c>
      <c r="W5166">
        <v>237.9</v>
      </c>
    </row>
    <row r="5167" spans="1:23" x14ac:dyDescent="0.3">
      <c r="A5167">
        <v>2531620</v>
      </c>
      <c r="B5167" s="3">
        <f t="shared" si="70"/>
        <v>451.59126365054601</v>
      </c>
      <c r="C5167">
        <v>5166</v>
      </c>
      <c r="D5167">
        <v>528</v>
      </c>
      <c r="E5167">
        <v>420</v>
      </c>
      <c r="F5167">
        <v>16.7</v>
      </c>
      <c r="G5167">
        <v>15.7</v>
      </c>
      <c r="H5167">
        <v>44.2</v>
      </c>
      <c r="I5167">
        <v>5166</v>
      </c>
      <c r="J5167">
        <v>83.4</v>
      </c>
      <c r="K5167">
        <v>2531620</v>
      </c>
      <c r="L5167">
        <v>0.90700000000000003</v>
      </c>
      <c r="M5167">
        <v>40.700000000000003</v>
      </c>
      <c r="N5167">
        <v>0.4</v>
      </c>
      <c r="O5167">
        <v>631654</v>
      </c>
      <c r="P5167" s="1">
        <v>0.154</v>
      </c>
      <c r="Q5167" s="1">
        <v>1.06E-4</v>
      </c>
      <c r="R5167">
        <v>4.3280000000000003</v>
      </c>
      <c r="S5167" s="2">
        <v>0.59699999999999998</v>
      </c>
      <c r="T5167">
        <v>12.5</v>
      </c>
      <c r="U5167">
        <v>4.9000000000000004</v>
      </c>
      <c r="V5167">
        <v>1.9</v>
      </c>
      <c r="W5167">
        <v>239.1</v>
      </c>
    </row>
    <row r="5168" spans="1:23" x14ac:dyDescent="0.3">
      <c r="A5168">
        <v>2532158</v>
      </c>
      <c r="B5168" s="3">
        <f t="shared" si="70"/>
        <v>451.54446177847115</v>
      </c>
      <c r="C5168">
        <v>5167</v>
      </c>
      <c r="D5168">
        <v>538</v>
      </c>
      <c r="E5168">
        <v>400</v>
      </c>
      <c r="F5168">
        <v>16.8</v>
      </c>
      <c r="G5168">
        <v>15.6</v>
      </c>
      <c r="H5168">
        <v>43.9</v>
      </c>
      <c r="I5168">
        <v>5167</v>
      </c>
      <c r="J5168">
        <v>84</v>
      </c>
      <c r="K5168">
        <v>2532158</v>
      </c>
      <c r="L5168">
        <v>0.875</v>
      </c>
      <c r="M5168">
        <v>39.9</v>
      </c>
      <c r="N5168">
        <v>0.4</v>
      </c>
      <c r="O5168">
        <v>631789</v>
      </c>
      <c r="P5168" s="1">
        <v>0.154</v>
      </c>
      <c r="Q5168" s="1">
        <v>9.7E-5</v>
      </c>
      <c r="R5168">
        <v>4.3609999999999998</v>
      </c>
      <c r="S5168" s="2">
        <v>0.60599999999999998</v>
      </c>
      <c r="T5168">
        <v>12.2</v>
      </c>
      <c r="U5168">
        <v>5</v>
      </c>
      <c r="V5168">
        <v>1.9</v>
      </c>
      <c r="W5168">
        <v>237</v>
      </c>
    </row>
    <row r="5169" spans="1:23" x14ac:dyDescent="0.3">
      <c r="A5169">
        <v>2532652</v>
      </c>
      <c r="B5169" s="3">
        <f t="shared" si="70"/>
        <v>451.27925117004679</v>
      </c>
      <c r="C5169">
        <v>5168</v>
      </c>
      <c r="D5169">
        <v>494</v>
      </c>
      <c r="E5169">
        <v>305</v>
      </c>
      <c r="F5169">
        <v>17</v>
      </c>
      <c r="G5169">
        <v>15.8</v>
      </c>
      <c r="H5169">
        <v>42.8</v>
      </c>
      <c r="I5169">
        <v>5168</v>
      </c>
      <c r="J5169">
        <v>85.2</v>
      </c>
      <c r="K5169">
        <v>2532652</v>
      </c>
      <c r="L5169">
        <v>0.92300000000000004</v>
      </c>
      <c r="M5169">
        <v>39</v>
      </c>
      <c r="N5169">
        <v>0.4</v>
      </c>
      <c r="O5169">
        <v>631912</v>
      </c>
      <c r="P5169" s="1">
        <v>0.154</v>
      </c>
      <c r="Q5169" s="1">
        <v>1.13E-4</v>
      </c>
      <c r="R5169">
        <v>4.1829999999999998</v>
      </c>
      <c r="S5169" s="2">
        <v>0.60099999999999998</v>
      </c>
      <c r="T5169">
        <v>12</v>
      </c>
      <c r="U5169">
        <v>4.8</v>
      </c>
      <c r="V5169">
        <v>1.6</v>
      </c>
      <c r="W5169">
        <v>234.4</v>
      </c>
    </row>
    <row r="5170" spans="1:23" x14ac:dyDescent="0.3">
      <c r="A5170">
        <v>2533344</v>
      </c>
      <c r="B5170" s="3">
        <f t="shared" si="70"/>
        <v>451.38845553822154</v>
      </c>
      <c r="C5170">
        <v>5169</v>
      </c>
      <c r="D5170">
        <v>692</v>
      </c>
      <c r="E5170">
        <v>540</v>
      </c>
      <c r="F5170">
        <v>16.7</v>
      </c>
      <c r="G5170">
        <v>15.1</v>
      </c>
      <c r="H5170">
        <v>44.7</v>
      </c>
      <c r="I5170">
        <v>5169</v>
      </c>
      <c r="J5170">
        <v>83.5</v>
      </c>
      <c r="K5170">
        <v>2533344</v>
      </c>
      <c r="L5170">
        <v>0.9</v>
      </c>
      <c r="M5170">
        <v>40.4</v>
      </c>
      <c r="N5170">
        <v>0.4</v>
      </c>
      <c r="O5170">
        <v>632085</v>
      </c>
      <c r="P5170" s="1">
        <v>0.154</v>
      </c>
      <c r="Q5170" s="1">
        <v>9.87E-5</v>
      </c>
      <c r="R5170">
        <v>4.3869999999999996</v>
      </c>
      <c r="S5170" s="2">
        <v>0.60599999999999998</v>
      </c>
      <c r="T5170">
        <v>12.5</v>
      </c>
      <c r="U5170">
        <v>4.9000000000000004</v>
      </c>
      <c r="V5170">
        <v>2</v>
      </c>
      <c r="W5170">
        <v>238.8</v>
      </c>
    </row>
    <row r="5171" spans="1:23" x14ac:dyDescent="0.3">
      <c r="A5171">
        <v>2533892</v>
      </c>
      <c r="B5171" s="3">
        <f t="shared" si="70"/>
        <v>451.34945397815915</v>
      </c>
      <c r="C5171">
        <v>5170</v>
      </c>
      <c r="D5171">
        <v>548</v>
      </c>
      <c r="E5171">
        <v>410</v>
      </c>
      <c r="F5171">
        <v>16.899999999999999</v>
      </c>
      <c r="G5171">
        <v>15.4</v>
      </c>
      <c r="H5171">
        <v>43.7</v>
      </c>
      <c r="I5171">
        <v>5170</v>
      </c>
      <c r="J5171">
        <v>84.6</v>
      </c>
      <c r="K5171">
        <v>2533892</v>
      </c>
      <c r="L5171">
        <v>0.90300000000000002</v>
      </c>
      <c r="M5171">
        <v>40</v>
      </c>
      <c r="N5171">
        <v>0.5</v>
      </c>
      <c r="O5171">
        <v>632222</v>
      </c>
      <c r="P5171" s="1">
        <v>0.154</v>
      </c>
      <c r="Q5171" s="1">
        <v>7.8700000000000002E-5</v>
      </c>
      <c r="R5171">
        <v>4.34</v>
      </c>
      <c r="S5171" s="2">
        <v>0.60199999999999998</v>
      </c>
      <c r="T5171">
        <v>12.2</v>
      </c>
      <c r="U5171">
        <v>4.9000000000000004</v>
      </c>
      <c r="V5171">
        <v>1.8</v>
      </c>
      <c r="W5171">
        <v>235.8</v>
      </c>
    </row>
    <row r="5172" spans="1:23" x14ac:dyDescent="0.3">
      <c r="A5172">
        <v>2534419</v>
      </c>
      <c r="B5172" s="3">
        <f t="shared" si="70"/>
        <v>451.22464898595945</v>
      </c>
      <c r="C5172">
        <v>5171</v>
      </c>
      <c r="D5172">
        <v>527</v>
      </c>
      <c r="E5172">
        <v>490</v>
      </c>
      <c r="F5172">
        <v>16.600000000000001</v>
      </c>
      <c r="G5172">
        <v>16.2</v>
      </c>
      <c r="H5172">
        <v>43.9</v>
      </c>
      <c r="I5172">
        <v>5171</v>
      </c>
      <c r="J5172">
        <v>83.2</v>
      </c>
      <c r="K5172">
        <v>2534419</v>
      </c>
      <c r="L5172">
        <v>0.91300000000000003</v>
      </c>
      <c r="M5172">
        <v>40.1</v>
      </c>
      <c r="N5172">
        <v>0.4</v>
      </c>
      <c r="O5172">
        <v>632354</v>
      </c>
      <c r="P5172" s="1">
        <v>0.154</v>
      </c>
      <c r="Q5172" s="1">
        <v>9.6799999999999995E-5</v>
      </c>
      <c r="R5172">
        <v>4.1360000000000001</v>
      </c>
      <c r="S5172" s="2">
        <v>0.61299999999999999</v>
      </c>
      <c r="T5172">
        <v>12</v>
      </c>
      <c r="U5172">
        <v>5</v>
      </c>
      <c r="V5172">
        <v>2</v>
      </c>
      <c r="W5172">
        <v>239.1</v>
      </c>
    </row>
    <row r="5173" spans="1:23" x14ac:dyDescent="0.3">
      <c r="A5173">
        <v>2534927</v>
      </c>
      <c r="B5173" s="3">
        <f t="shared" si="70"/>
        <v>451.2402496099844</v>
      </c>
      <c r="C5173">
        <v>5172</v>
      </c>
      <c r="D5173">
        <v>508</v>
      </c>
      <c r="E5173">
        <v>415</v>
      </c>
      <c r="F5173">
        <v>16.7</v>
      </c>
      <c r="G5173">
        <v>15.6</v>
      </c>
      <c r="H5173">
        <v>44.3</v>
      </c>
      <c r="I5173">
        <v>5172</v>
      </c>
      <c r="J5173">
        <v>83.4</v>
      </c>
      <c r="K5173">
        <v>2534927</v>
      </c>
      <c r="L5173">
        <v>0.876</v>
      </c>
      <c r="M5173">
        <v>39.799999999999997</v>
      </c>
      <c r="N5173">
        <v>0.4</v>
      </c>
      <c r="O5173">
        <v>632481</v>
      </c>
      <c r="P5173" s="1">
        <v>0.154</v>
      </c>
      <c r="Q5173" s="1">
        <v>1.18E-4</v>
      </c>
      <c r="R5173">
        <v>4.2910000000000004</v>
      </c>
      <c r="S5173" s="2">
        <v>0.60199999999999998</v>
      </c>
      <c r="T5173">
        <v>12.3</v>
      </c>
      <c r="U5173">
        <v>5.0999999999999996</v>
      </c>
      <c r="V5173">
        <v>1.9</v>
      </c>
      <c r="W5173">
        <v>238.9</v>
      </c>
    </row>
    <row r="5174" spans="1:23" x14ac:dyDescent="0.3">
      <c r="A5174">
        <v>2535478</v>
      </c>
      <c r="B5174" s="3">
        <f t="shared" si="70"/>
        <v>451.29485179407175</v>
      </c>
      <c r="C5174">
        <v>5173</v>
      </c>
      <c r="D5174">
        <v>551</v>
      </c>
      <c r="E5174">
        <v>345</v>
      </c>
      <c r="F5174">
        <v>16.899999999999999</v>
      </c>
      <c r="G5174">
        <v>13.1</v>
      </c>
      <c r="H5174">
        <v>46.1</v>
      </c>
      <c r="I5174">
        <v>5173</v>
      </c>
      <c r="J5174">
        <v>84.4</v>
      </c>
      <c r="K5174">
        <v>2535478</v>
      </c>
      <c r="L5174">
        <v>0.90600000000000003</v>
      </c>
      <c r="M5174">
        <v>41.8</v>
      </c>
      <c r="N5174">
        <v>0.4</v>
      </c>
      <c r="O5174">
        <v>632619</v>
      </c>
      <c r="P5174" s="1">
        <v>0.154</v>
      </c>
      <c r="Q5174" s="1">
        <v>1.15E-4</v>
      </c>
      <c r="R5174">
        <v>4.2590000000000003</v>
      </c>
      <c r="S5174" s="2">
        <v>0.59499999999999997</v>
      </c>
      <c r="T5174">
        <v>12.5</v>
      </c>
      <c r="U5174">
        <v>5.0999999999999996</v>
      </c>
      <c r="V5174">
        <v>1.8</v>
      </c>
      <c r="W5174">
        <v>235.9</v>
      </c>
    </row>
    <row r="5175" spans="1:23" x14ac:dyDescent="0.3">
      <c r="A5175">
        <v>2535905</v>
      </c>
      <c r="B5175" s="3">
        <f t="shared" si="70"/>
        <v>451.3650546021841</v>
      </c>
      <c r="C5175">
        <v>5174</v>
      </c>
      <c r="D5175">
        <v>427</v>
      </c>
      <c r="E5175">
        <v>600</v>
      </c>
      <c r="F5175">
        <v>16.899999999999999</v>
      </c>
      <c r="G5175">
        <v>14.2</v>
      </c>
      <c r="H5175">
        <v>44.5</v>
      </c>
      <c r="I5175">
        <v>5174</v>
      </c>
      <c r="J5175">
        <v>84.7</v>
      </c>
      <c r="K5175">
        <v>2535905</v>
      </c>
      <c r="L5175">
        <v>0.89500000000000002</v>
      </c>
      <c r="M5175">
        <v>40.700000000000003</v>
      </c>
      <c r="N5175">
        <v>0.4</v>
      </c>
      <c r="O5175">
        <v>632726</v>
      </c>
      <c r="P5175" s="1">
        <v>0.154</v>
      </c>
      <c r="Q5175" s="1">
        <v>7.3700000000000002E-5</v>
      </c>
      <c r="R5175">
        <v>4.3869999999999996</v>
      </c>
      <c r="S5175" s="2">
        <v>0.59</v>
      </c>
      <c r="T5175">
        <v>12</v>
      </c>
      <c r="U5175">
        <v>4.9000000000000004</v>
      </c>
      <c r="V5175">
        <v>1.7</v>
      </c>
      <c r="W5175">
        <v>234.3</v>
      </c>
    </row>
    <row r="5176" spans="1:23" x14ac:dyDescent="0.3">
      <c r="A5176">
        <v>2536473</v>
      </c>
      <c r="B5176" s="3">
        <f t="shared" si="70"/>
        <v>450.80343213728548</v>
      </c>
      <c r="C5176">
        <v>5175</v>
      </c>
      <c r="D5176">
        <v>568</v>
      </c>
      <c r="E5176">
        <v>375</v>
      </c>
      <c r="F5176">
        <v>16.899999999999999</v>
      </c>
      <c r="G5176">
        <v>14.4</v>
      </c>
      <c r="H5176">
        <v>44.5</v>
      </c>
      <c r="I5176">
        <v>5175</v>
      </c>
      <c r="J5176">
        <v>84.5</v>
      </c>
      <c r="K5176">
        <v>2536473</v>
      </c>
      <c r="L5176">
        <v>0.89400000000000002</v>
      </c>
      <c r="M5176">
        <v>40.5</v>
      </c>
      <c r="N5176">
        <v>0.4</v>
      </c>
      <c r="O5176">
        <v>632868</v>
      </c>
      <c r="P5176" s="1">
        <v>0.154</v>
      </c>
      <c r="Q5176" s="1">
        <v>1.01E-4</v>
      </c>
      <c r="R5176">
        <v>4.2240000000000002</v>
      </c>
      <c r="S5176" s="2">
        <v>0.61499999999999999</v>
      </c>
      <c r="T5176">
        <v>12.3</v>
      </c>
      <c r="U5176">
        <v>4.7</v>
      </c>
      <c r="V5176">
        <v>1.7</v>
      </c>
      <c r="W5176">
        <v>235.3</v>
      </c>
    </row>
    <row r="5177" spans="1:23" x14ac:dyDescent="0.3">
      <c r="A5177">
        <v>2537368</v>
      </c>
      <c r="B5177" s="3">
        <f t="shared" si="70"/>
        <v>450.60062402496101</v>
      </c>
      <c r="C5177">
        <v>5176</v>
      </c>
      <c r="D5177">
        <v>895</v>
      </c>
      <c r="E5177">
        <v>670</v>
      </c>
      <c r="F5177">
        <v>16.7</v>
      </c>
      <c r="G5177">
        <v>14.6</v>
      </c>
      <c r="H5177">
        <v>45</v>
      </c>
      <c r="I5177">
        <v>5176</v>
      </c>
      <c r="J5177">
        <v>83.6</v>
      </c>
      <c r="K5177">
        <v>2537368</v>
      </c>
      <c r="L5177">
        <v>0.89700000000000002</v>
      </c>
      <c r="M5177">
        <v>40.5</v>
      </c>
      <c r="N5177">
        <v>0.4</v>
      </c>
      <c r="O5177">
        <v>633091</v>
      </c>
      <c r="P5177" s="1">
        <v>0.154</v>
      </c>
      <c r="Q5177" s="1">
        <v>8.9400000000000005E-5</v>
      </c>
      <c r="R5177">
        <v>4.3310000000000004</v>
      </c>
      <c r="S5177" s="2">
        <v>0.58699999999999997</v>
      </c>
      <c r="T5177">
        <v>12.3</v>
      </c>
      <c r="U5177">
        <v>4.9000000000000004</v>
      </c>
      <c r="V5177">
        <v>1.8</v>
      </c>
      <c r="W5177">
        <v>237.8</v>
      </c>
    </row>
    <row r="5178" spans="1:23" x14ac:dyDescent="0.3">
      <c r="A5178">
        <v>2537890</v>
      </c>
      <c r="B5178" s="3">
        <f t="shared" si="70"/>
        <v>450.53822152886113</v>
      </c>
      <c r="C5178">
        <v>5177</v>
      </c>
      <c r="D5178">
        <v>522</v>
      </c>
      <c r="E5178">
        <v>475</v>
      </c>
      <c r="F5178">
        <v>16.7</v>
      </c>
      <c r="G5178">
        <v>16</v>
      </c>
      <c r="H5178">
        <v>44.1</v>
      </c>
      <c r="I5178">
        <v>5177</v>
      </c>
      <c r="J5178">
        <v>83.2</v>
      </c>
      <c r="K5178">
        <v>2537890</v>
      </c>
      <c r="L5178">
        <v>0.91</v>
      </c>
      <c r="M5178">
        <v>40.5</v>
      </c>
      <c r="N5178">
        <v>0.5</v>
      </c>
      <c r="O5178">
        <v>633222</v>
      </c>
      <c r="P5178" s="1">
        <v>0.154</v>
      </c>
      <c r="Q5178" s="1">
        <v>1.06E-4</v>
      </c>
      <c r="R5178">
        <v>4.173</v>
      </c>
      <c r="S5178" s="2">
        <v>0.60499999999999998</v>
      </c>
      <c r="T5178">
        <v>12.4</v>
      </c>
      <c r="U5178">
        <v>4.9000000000000004</v>
      </c>
      <c r="V5178">
        <v>1.8</v>
      </c>
      <c r="W5178">
        <v>239.2</v>
      </c>
    </row>
    <row r="5179" spans="1:23" x14ac:dyDescent="0.3">
      <c r="A5179">
        <v>2538336</v>
      </c>
      <c r="B5179" s="3">
        <f t="shared" si="70"/>
        <v>450.46021840873635</v>
      </c>
      <c r="C5179">
        <v>5178</v>
      </c>
      <c r="D5179">
        <v>446</v>
      </c>
      <c r="E5179">
        <v>345</v>
      </c>
      <c r="F5179">
        <v>16.8</v>
      </c>
      <c r="G5179">
        <v>14.6</v>
      </c>
      <c r="H5179">
        <v>44.6</v>
      </c>
      <c r="I5179">
        <v>5178</v>
      </c>
      <c r="J5179">
        <v>84.2</v>
      </c>
      <c r="K5179">
        <v>2538336</v>
      </c>
      <c r="L5179">
        <v>0.89200000000000002</v>
      </c>
      <c r="M5179">
        <v>41.5</v>
      </c>
      <c r="N5179">
        <v>0.4</v>
      </c>
      <c r="O5179">
        <v>633333</v>
      </c>
      <c r="P5179" s="1">
        <v>0.154</v>
      </c>
      <c r="Q5179" s="1">
        <v>1.18E-4</v>
      </c>
      <c r="R5179">
        <v>4.4470000000000001</v>
      </c>
      <c r="S5179" s="2">
        <v>0.6</v>
      </c>
      <c r="T5179">
        <v>12.3</v>
      </c>
      <c r="U5179">
        <v>4.8</v>
      </c>
      <c r="V5179">
        <v>1.7</v>
      </c>
      <c r="W5179">
        <v>236.6</v>
      </c>
    </row>
    <row r="5180" spans="1:23" x14ac:dyDescent="0.3">
      <c r="A5180">
        <v>2538727</v>
      </c>
      <c r="B5180" s="3">
        <f t="shared" si="70"/>
        <v>450.42901716068644</v>
      </c>
      <c r="C5180">
        <v>5179</v>
      </c>
      <c r="D5180">
        <v>391</v>
      </c>
      <c r="E5180">
        <v>300</v>
      </c>
      <c r="F5180">
        <v>16.899999999999999</v>
      </c>
      <c r="G5180">
        <v>15.1</v>
      </c>
      <c r="H5180">
        <v>44</v>
      </c>
      <c r="I5180">
        <v>5179</v>
      </c>
      <c r="J5180">
        <v>84.6</v>
      </c>
      <c r="K5180">
        <v>2538727</v>
      </c>
      <c r="L5180">
        <v>0.89500000000000002</v>
      </c>
      <c r="M5180">
        <v>40.700000000000003</v>
      </c>
      <c r="N5180">
        <v>0.4</v>
      </c>
      <c r="O5180">
        <v>633431</v>
      </c>
      <c r="P5180" s="1">
        <v>0.154</v>
      </c>
      <c r="Q5180" s="1">
        <v>1.02E-4</v>
      </c>
      <c r="R5180">
        <v>4.0140000000000002</v>
      </c>
      <c r="S5180" s="2">
        <v>0.58899999999999997</v>
      </c>
      <c r="T5180">
        <v>12.4</v>
      </c>
      <c r="U5180">
        <v>4.8</v>
      </c>
      <c r="V5180">
        <v>1.8</v>
      </c>
      <c r="W5180">
        <v>235.5</v>
      </c>
    </row>
    <row r="5181" spans="1:23" x14ac:dyDescent="0.3">
      <c r="A5181">
        <v>2539275</v>
      </c>
      <c r="B5181" s="3">
        <f t="shared" si="70"/>
        <v>450.03120124804991</v>
      </c>
      <c r="C5181">
        <v>5180</v>
      </c>
      <c r="D5181">
        <v>548</v>
      </c>
      <c r="E5181">
        <v>290</v>
      </c>
      <c r="F5181">
        <v>16.600000000000001</v>
      </c>
      <c r="G5181">
        <v>14.5</v>
      </c>
      <c r="H5181">
        <v>45.5</v>
      </c>
      <c r="I5181">
        <v>5180</v>
      </c>
      <c r="J5181">
        <v>83.2</v>
      </c>
      <c r="K5181">
        <v>2539275</v>
      </c>
      <c r="L5181">
        <v>0.92700000000000005</v>
      </c>
      <c r="M5181">
        <v>41.5</v>
      </c>
      <c r="N5181">
        <v>0.4</v>
      </c>
      <c r="O5181">
        <v>633568</v>
      </c>
      <c r="P5181" s="1">
        <v>0.154</v>
      </c>
      <c r="Q5181" s="1">
        <v>1.06E-4</v>
      </c>
      <c r="R5181">
        <v>4.1280000000000001</v>
      </c>
      <c r="S5181" s="2">
        <v>0.60199999999999998</v>
      </c>
      <c r="T5181">
        <v>12.4</v>
      </c>
      <c r="U5181">
        <v>4.9000000000000004</v>
      </c>
      <c r="V5181">
        <v>1.9</v>
      </c>
      <c r="W5181">
        <v>239.3</v>
      </c>
    </row>
    <row r="5182" spans="1:23" x14ac:dyDescent="0.3">
      <c r="A5182">
        <v>2539911</v>
      </c>
      <c r="B5182" s="3">
        <f t="shared" si="70"/>
        <v>449.88299531981278</v>
      </c>
      <c r="C5182">
        <v>5181</v>
      </c>
      <c r="D5182">
        <v>636</v>
      </c>
      <c r="E5182">
        <v>445</v>
      </c>
      <c r="F5182">
        <v>15.9</v>
      </c>
      <c r="G5182">
        <v>14.5</v>
      </c>
      <c r="H5182">
        <v>48.2</v>
      </c>
      <c r="I5182">
        <v>5181</v>
      </c>
      <c r="J5182">
        <v>79.7</v>
      </c>
      <c r="K5182">
        <v>2539911</v>
      </c>
      <c r="L5182">
        <v>0.89600000000000002</v>
      </c>
      <c r="M5182">
        <v>43.3</v>
      </c>
      <c r="N5182">
        <v>0.5</v>
      </c>
      <c r="O5182">
        <v>633727</v>
      </c>
      <c r="P5182" s="1">
        <v>0.154</v>
      </c>
      <c r="Q5182" s="1">
        <v>8.8800000000000004E-5</v>
      </c>
      <c r="R5182">
        <v>4.3659999999999997</v>
      </c>
      <c r="S5182" s="2">
        <v>0.60799999999999998</v>
      </c>
      <c r="T5182">
        <v>12.3</v>
      </c>
      <c r="U5182">
        <v>5</v>
      </c>
      <c r="V5182">
        <v>1.8</v>
      </c>
      <c r="W5182">
        <v>249.6</v>
      </c>
    </row>
    <row r="5183" spans="1:23" x14ac:dyDescent="0.3">
      <c r="A5183">
        <v>2540442</v>
      </c>
      <c r="B5183" s="3">
        <f t="shared" si="70"/>
        <v>449.72698907956317</v>
      </c>
      <c r="C5183">
        <v>5182</v>
      </c>
      <c r="D5183">
        <v>531</v>
      </c>
      <c r="E5183">
        <v>445</v>
      </c>
      <c r="F5183">
        <v>16.7</v>
      </c>
      <c r="G5183">
        <v>15.8</v>
      </c>
      <c r="H5183">
        <v>43.9</v>
      </c>
      <c r="I5183">
        <v>5182</v>
      </c>
      <c r="J5183">
        <v>83.6</v>
      </c>
      <c r="K5183">
        <v>2540442</v>
      </c>
      <c r="L5183">
        <v>0.90400000000000003</v>
      </c>
      <c r="M5183">
        <v>40.4</v>
      </c>
      <c r="N5183">
        <v>0.4</v>
      </c>
      <c r="O5183">
        <v>633860</v>
      </c>
      <c r="P5183" s="1">
        <v>0.154</v>
      </c>
      <c r="Q5183" s="1">
        <v>9.7200000000000004E-5</v>
      </c>
      <c r="R5183">
        <v>4.3280000000000003</v>
      </c>
      <c r="S5183" s="2">
        <v>0.60199999999999998</v>
      </c>
      <c r="T5183">
        <v>12.6</v>
      </c>
      <c r="U5183">
        <v>4.9000000000000004</v>
      </c>
      <c r="V5183">
        <v>2.1</v>
      </c>
      <c r="W5183">
        <v>238.9</v>
      </c>
    </row>
    <row r="5184" spans="1:23" x14ac:dyDescent="0.3">
      <c r="A5184">
        <v>2541044</v>
      </c>
      <c r="B5184" s="3">
        <f t="shared" si="70"/>
        <v>449.77379095163809</v>
      </c>
      <c r="C5184">
        <v>5183</v>
      </c>
      <c r="D5184">
        <v>602</v>
      </c>
      <c r="E5184">
        <v>575</v>
      </c>
      <c r="F5184">
        <v>16.600000000000001</v>
      </c>
      <c r="G5184">
        <v>15.8</v>
      </c>
      <c r="H5184">
        <v>43.9</v>
      </c>
      <c r="I5184">
        <v>5183</v>
      </c>
      <c r="J5184">
        <v>83.2</v>
      </c>
      <c r="K5184">
        <v>2541044</v>
      </c>
      <c r="L5184">
        <v>0.91</v>
      </c>
      <c r="M5184">
        <v>40</v>
      </c>
      <c r="N5184">
        <v>0.4</v>
      </c>
      <c r="O5184">
        <v>634010</v>
      </c>
      <c r="P5184" s="1">
        <v>0.154</v>
      </c>
      <c r="Q5184" s="1">
        <v>9.5699999999999995E-5</v>
      </c>
      <c r="R5184">
        <v>4.3090000000000002</v>
      </c>
      <c r="S5184" s="2">
        <v>0.59699999999999998</v>
      </c>
      <c r="T5184">
        <v>12.6</v>
      </c>
      <c r="U5184">
        <v>5</v>
      </c>
      <c r="V5184">
        <v>1.7</v>
      </c>
      <c r="W5184">
        <v>238.4</v>
      </c>
    </row>
    <row r="5185" spans="1:23" x14ac:dyDescent="0.3">
      <c r="A5185">
        <v>2541619</v>
      </c>
      <c r="B5185" s="3">
        <f t="shared" si="70"/>
        <v>449.88299531981278</v>
      </c>
      <c r="C5185">
        <v>5184</v>
      </c>
      <c r="D5185">
        <v>575</v>
      </c>
      <c r="E5185">
        <v>450</v>
      </c>
      <c r="F5185">
        <v>16.5</v>
      </c>
      <c r="G5185">
        <v>14.5</v>
      </c>
      <c r="H5185">
        <v>46.1</v>
      </c>
      <c r="I5185">
        <v>5184</v>
      </c>
      <c r="J5185">
        <v>82.5</v>
      </c>
      <c r="K5185">
        <v>2541619</v>
      </c>
      <c r="L5185">
        <v>0.91800000000000004</v>
      </c>
      <c r="M5185">
        <v>41.6</v>
      </c>
      <c r="N5185">
        <v>0.4</v>
      </c>
      <c r="O5185">
        <v>634154</v>
      </c>
      <c r="P5185" s="1">
        <v>0.154</v>
      </c>
      <c r="Q5185" s="1">
        <v>1.02E-4</v>
      </c>
      <c r="R5185">
        <v>4.2160000000000002</v>
      </c>
      <c r="S5185" s="2">
        <v>0.59399999999999997</v>
      </c>
      <c r="T5185">
        <v>12.4</v>
      </c>
      <c r="U5185">
        <v>5</v>
      </c>
      <c r="V5185">
        <v>1.9</v>
      </c>
      <c r="W5185">
        <v>241.5</v>
      </c>
    </row>
    <row r="5186" spans="1:23" x14ac:dyDescent="0.3">
      <c r="A5186">
        <v>2542375</v>
      </c>
      <c r="B5186" s="3">
        <f t="shared" si="70"/>
        <v>450.195007800312</v>
      </c>
      <c r="C5186">
        <v>5185</v>
      </c>
      <c r="D5186">
        <v>756</v>
      </c>
      <c r="E5186">
        <v>575</v>
      </c>
      <c r="F5186">
        <v>17</v>
      </c>
      <c r="G5186">
        <v>13.7</v>
      </c>
      <c r="H5186">
        <v>45.1</v>
      </c>
      <c r="I5186">
        <v>5185</v>
      </c>
      <c r="J5186">
        <v>85</v>
      </c>
      <c r="K5186">
        <v>2542375</v>
      </c>
      <c r="L5186">
        <v>0.89800000000000002</v>
      </c>
      <c r="M5186">
        <v>42</v>
      </c>
      <c r="N5186">
        <v>0.4</v>
      </c>
      <c r="O5186">
        <v>634343</v>
      </c>
      <c r="P5186" s="1">
        <v>0.154</v>
      </c>
      <c r="Q5186" s="1">
        <v>1.02E-4</v>
      </c>
      <c r="R5186">
        <v>4.45</v>
      </c>
      <c r="S5186" s="2">
        <v>0.59399999999999997</v>
      </c>
      <c r="T5186">
        <v>12.3</v>
      </c>
      <c r="U5186">
        <v>4.9000000000000004</v>
      </c>
      <c r="V5186">
        <v>1.8</v>
      </c>
      <c r="W5186">
        <v>234.4</v>
      </c>
    </row>
    <row r="5187" spans="1:23" x14ac:dyDescent="0.3">
      <c r="A5187">
        <v>2542764</v>
      </c>
      <c r="B5187" s="3">
        <f t="shared" ref="B5187:B5250" si="71">AVERAGE(E4547:E5187)</f>
        <v>449.7503900156006</v>
      </c>
      <c r="C5187">
        <v>5186</v>
      </c>
      <c r="D5187">
        <v>389</v>
      </c>
      <c r="E5187">
        <v>290</v>
      </c>
      <c r="F5187">
        <v>16.600000000000001</v>
      </c>
      <c r="G5187">
        <v>14.9</v>
      </c>
      <c r="H5187">
        <v>45.4</v>
      </c>
      <c r="I5187">
        <v>5186</v>
      </c>
      <c r="J5187">
        <v>83</v>
      </c>
      <c r="K5187">
        <v>2542764</v>
      </c>
      <c r="L5187">
        <v>0.90700000000000003</v>
      </c>
      <c r="M5187">
        <v>41.5</v>
      </c>
      <c r="N5187">
        <v>0.5</v>
      </c>
      <c r="O5187">
        <v>634440</v>
      </c>
      <c r="P5187" s="1">
        <v>0.154</v>
      </c>
      <c r="Q5187" s="1">
        <v>1.01E-4</v>
      </c>
      <c r="R5187">
        <v>4.4279999999999999</v>
      </c>
      <c r="S5187" s="2">
        <v>0.60799999999999998</v>
      </c>
      <c r="T5187">
        <v>12.4</v>
      </c>
      <c r="U5187">
        <v>4.9000000000000004</v>
      </c>
      <c r="V5187">
        <v>1.9</v>
      </c>
      <c r="W5187">
        <v>239.9</v>
      </c>
    </row>
    <row r="5188" spans="1:23" x14ac:dyDescent="0.3">
      <c r="A5188">
        <v>2543210</v>
      </c>
      <c r="B5188" s="3">
        <f t="shared" si="71"/>
        <v>449.98439937597504</v>
      </c>
      <c r="C5188">
        <v>5187</v>
      </c>
      <c r="D5188">
        <v>446</v>
      </c>
      <c r="E5188">
        <v>360</v>
      </c>
      <c r="F5188">
        <v>16.8</v>
      </c>
      <c r="G5188">
        <v>15.6</v>
      </c>
      <c r="H5188">
        <v>44</v>
      </c>
      <c r="I5188">
        <v>5187</v>
      </c>
      <c r="J5188">
        <v>83.8</v>
      </c>
      <c r="K5188">
        <v>2543210</v>
      </c>
      <c r="L5188">
        <v>0.90600000000000003</v>
      </c>
      <c r="M5188">
        <v>39.5</v>
      </c>
      <c r="N5188">
        <v>0.4</v>
      </c>
      <c r="O5188">
        <v>634552</v>
      </c>
      <c r="P5188" s="1">
        <v>0.154</v>
      </c>
      <c r="Q5188" s="1">
        <v>9.4900000000000003E-5</v>
      </c>
      <c r="R5188">
        <v>4.2119999999999997</v>
      </c>
      <c r="S5188" s="2">
        <v>0.61399999999999999</v>
      </c>
      <c r="T5188">
        <v>12.1</v>
      </c>
      <c r="U5188">
        <v>4.8</v>
      </c>
      <c r="V5188">
        <v>2</v>
      </c>
      <c r="W5188">
        <v>237.1</v>
      </c>
    </row>
    <row r="5189" spans="1:23" x14ac:dyDescent="0.3">
      <c r="A5189">
        <v>2543975</v>
      </c>
      <c r="B5189" s="3">
        <f t="shared" si="71"/>
        <v>450.06240249609982</v>
      </c>
      <c r="C5189">
        <v>5188</v>
      </c>
      <c r="D5189">
        <v>765</v>
      </c>
      <c r="E5189">
        <v>575</v>
      </c>
      <c r="F5189">
        <v>16.8</v>
      </c>
      <c r="G5189">
        <v>15.9</v>
      </c>
      <c r="H5189">
        <v>43.4</v>
      </c>
      <c r="I5189">
        <v>5188</v>
      </c>
      <c r="J5189">
        <v>84.2</v>
      </c>
      <c r="K5189">
        <v>2543975</v>
      </c>
      <c r="L5189">
        <v>0.88600000000000001</v>
      </c>
      <c r="M5189">
        <v>39.4</v>
      </c>
      <c r="N5189">
        <v>0.4</v>
      </c>
      <c r="O5189">
        <v>634743</v>
      </c>
      <c r="P5189" s="1">
        <v>0.154</v>
      </c>
      <c r="Q5189" s="1">
        <v>8.5599999999999994E-5</v>
      </c>
      <c r="R5189">
        <v>4.1619999999999999</v>
      </c>
      <c r="S5189" s="2">
        <v>0.60099999999999998</v>
      </c>
      <c r="T5189">
        <v>12.4</v>
      </c>
      <c r="U5189">
        <v>4.8</v>
      </c>
      <c r="V5189">
        <v>1.9</v>
      </c>
      <c r="W5189">
        <v>236.9</v>
      </c>
    </row>
    <row r="5190" spans="1:23" x14ac:dyDescent="0.3">
      <c r="A5190">
        <v>2544530</v>
      </c>
      <c r="B5190" s="3">
        <f t="shared" si="71"/>
        <v>449.804992199688</v>
      </c>
      <c r="C5190">
        <v>5189</v>
      </c>
      <c r="D5190">
        <v>555</v>
      </c>
      <c r="E5190">
        <v>345</v>
      </c>
      <c r="F5190">
        <v>16.5</v>
      </c>
      <c r="G5190">
        <v>17.100000000000001</v>
      </c>
      <c r="H5190">
        <v>43.3</v>
      </c>
      <c r="I5190">
        <v>5189</v>
      </c>
      <c r="J5190">
        <v>82.6</v>
      </c>
      <c r="K5190">
        <v>2544530</v>
      </c>
      <c r="L5190">
        <v>0.90500000000000003</v>
      </c>
      <c r="M5190">
        <v>39.5</v>
      </c>
      <c r="N5190">
        <v>0.4</v>
      </c>
      <c r="O5190">
        <v>634882</v>
      </c>
      <c r="P5190" s="1">
        <v>0.154</v>
      </c>
      <c r="Q5190" s="1">
        <v>9.7299999999999993E-5</v>
      </c>
      <c r="R5190">
        <v>4.4160000000000004</v>
      </c>
      <c r="S5190" s="2">
        <v>0.59899999999999998</v>
      </c>
      <c r="T5190">
        <v>12.7</v>
      </c>
      <c r="U5190">
        <v>4.9000000000000004</v>
      </c>
      <c r="V5190">
        <v>1.9</v>
      </c>
      <c r="W5190">
        <v>240.1</v>
      </c>
    </row>
    <row r="5191" spans="1:23" x14ac:dyDescent="0.3">
      <c r="A5191">
        <v>2544838</v>
      </c>
      <c r="B5191" s="3">
        <f t="shared" si="71"/>
        <v>449.37597503900156</v>
      </c>
      <c r="C5191">
        <v>5190</v>
      </c>
      <c r="D5191">
        <v>308</v>
      </c>
      <c r="E5191">
        <v>160</v>
      </c>
      <c r="F5191">
        <v>17.2</v>
      </c>
      <c r="G5191">
        <v>13.9</v>
      </c>
      <c r="H5191">
        <v>44.3</v>
      </c>
      <c r="I5191">
        <v>5190</v>
      </c>
      <c r="J5191">
        <v>85.6</v>
      </c>
      <c r="K5191">
        <v>2544838</v>
      </c>
      <c r="L5191">
        <v>0.89600000000000002</v>
      </c>
      <c r="M5191">
        <v>40.1</v>
      </c>
      <c r="N5191">
        <v>0.4</v>
      </c>
      <c r="O5191">
        <v>634959</v>
      </c>
      <c r="P5191" s="1">
        <v>0.154</v>
      </c>
      <c r="Q5191" s="1">
        <v>1.03E-4</v>
      </c>
      <c r="R5191">
        <v>4.67</v>
      </c>
      <c r="S5191" s="2">
        <v>0.59199999999999997</v>
      </c>
      <c r="T5191">
        <v>12.3</v>
      </c>
      <c r="U5191">
        <v>4.8</v>
      </c>
      <c r="V5191">
        <v>1.7</v>
      </c>
      <c r="W5191">
        <v>232.3</v>
      </c>
    </row>
    <row r="5192" spans="1:23" x14ac:dyDescent="0.3">
      <c r="A5192">
        <v>2545464</v>
      </c>
      <c r="B5192" s="3">
        <f t="shared" si="71"/>
        <v>449.28237129485177</v>
      </c>
      <c r="C5192">
        <v>5191</v>
      </c>
      <c r="D5192">
        <v>626</v>
      </c>
      <c r="E5192">
        <v>540</v>
      </c>
      <c r="F5192">
        <v>16.600000000000001</v>
      </c>
      <c r="G5192">
        <v>16.600000000000001</v>
      </c>
      <c r="H5192">
        <v>43.2</v>
      </c>
      <c r="I5192">
        <v>5191</v>
      </c>
      <c r="J5192">
        <v>83.4</v>
      </c>
      <c r="K5192">
        <v>2545464</v>
      </c>
      <c r="L5192">
        <v>0.879</v>
      </c>
      <c r="M5192">
        <v>39.1</v>
      </c>
      <c r="N5192">
        <v>0.4</v>
      </c>
      <c r="O5192">
        <v>635115</v>
      </c>
      <c r="P5192" s="1">
        <v>0.154</v>
      </c>
      <c r="Q5192" s="1">
        <v>8.6399999999999999E-5</v>
      </c>
      <c r="R5192">
        <v>4.2510000000000003</v>
      </c>
      <c r="S5192" s="2">
        <v>0.58399999999999996</v>
      </c>
      <c r="T5192">
        <v>12.3</v>
      </c>
      <c r="U5192">
        <v>4.9000000000000004</v>
      </c>
      <c r="V5192">
        <v>1.9</v>
      </c>
      <c r="W5192">
        <v>238.8</v>
      </c>
    </row>
    <row r="5193" spans="1:23" x14ac:dyDescent="0.3">
      <c r="A5193">
        <v>2545931</v>
      </c>
      <c r="B5193" s="3">
        <f t="shared" si="71"/>
        <v>449.21216848673947</v>
      </c>
      <c r="C5193">
        <v>5192</v>
      </c>
      <c r="D5193">
        <v>467</v>
      </c>
      <c r="E5193">
        <v>380</v>
      </c>
      <c r="F5193">
        <v>16.5</v>
      </c>
      <c r="G5193">
        <v>15.8</v>
      </c>
      <c r="H5193">
        <v>44.8</v>
      </c>
      <c r="I5193">
        <v>5192</v>
      </c>
      <c r="J5193">
        <v>82.4</v>
      </c>
      <c r="K5193">
        <v>2545931</v>
      </c>
      <c r="L5193">
        <v>0.90400000000000003</v>
      </c>
      <c r="M5193">
        <v>41</v>
      </c>
      <c r="N5193">
        <v>0.4</v>
      </c>
      <c r="O5193">
        <v>635232</v>
      </c>
      <c r="P5193" s="1">
        <v>0.154</v>
      </c>
      <c r="Q5193" s="1">
        <v>1.1900000000000001E-4</v>
      </c>
      <c r="R5193">
        <v>4.2270000000000003</v>
      </c>
      <c r="S5193" s="2">
        <v>0.58299999999999996</v>
      </c>
      <c r="T5193">
        <v>12.6</v>
      </c>
      <c r="U5193">
        <v>5</v>
      </c>
      <c r="V5193">
        <v>1.9</v>
      </c>
      <c r="W5193">
        <v>241.8</v>
      </c>
    </row>
    <row r="5194" spans="1:23" x14ac:dyDescent="0.3">
      <c r="A5194">
        <v>2546415</v>
      </c>
      <c r="B5194" s="3">
        <f t="shared" si="71"/>
        <v>449.66458658346335</v>
      </c>
      <c r="C5194">
        <v>5193</v>
      </c>
      <c r="D5194">
        <v>484</v>
      </c>
      <c r="E5194">
        <v>550</v>
      </c>
      <c r="F5194">
        <v>16.7</v>
      </c>
      <c r="G5194">
        <v>14.4</v>
      </c>
      <c r="H5194">
        <v>45.4</v>
      </c>
      <c r="I5194">
        <v>5193</v>
      </c>
      <c r="J5194">
        <v>83.5</v>
      </c>
      <c r="K5194">
        <v>2546415</v>
      </c>
      <c r="L5194">
        <v>0.91300000000000003</v>
      </c>
      <c r="M5194">
        <v>41.5</v>
      </c>
      <c r="N5194">
        <v>0.4</v>
      </c>
      <c r="O5194">
        <v>635353</v>
      </c>
      <c r="P5194" s="1">
        <v>0.154</v>
      </c>
      <c r="Q5194" s="1">
        <v>1.12E-4</v>
      </c>
      <c r="R5194">
        <v>4.4950000000000001</v>
      </c>
      <c r="S5194" s="2">
        <v>0.60399999999999998</v>
      </c>
      <c r="T5194">
        <v>12.4</v>
      </c>
      <c r="U5194">
        <v>4.9000000000000004</v>
      </c>
      <c r="V5194">
        <v>1.6</v>
      </c>
      <c r="W5194">
        <v>238.3</v>
      </c>
    </row>
    <row r="5195" spans="1:23" x14ac:dyDescent="0.3">
      <c r="A5195">
        <v>2547029</v>
      </c>
      <c r="B5195" s="3">
        <f t="shared" si="71"/>
        <v>449.50858034321374</v>
      </c>
      <c r="C5195">
        <v>5194</v>
      </c>
      <c r="D5195">
        <v>614</v>
      </c>
      <c r="E5195">
        <v>500</v>
      </c>
      <c r="F5195">
        <v>16.600000000000001</v>
      </c>
      <c r="G5195">
        <v>16.7</v>
      </c>
      <c r="H5195">
        <v>43.5</v>
      </c>
      <c r="I5195">
        <v>5194</v>
      </c>
      <c r="J5195">
        <v>83</v>
      </c>
      <c r="K5195">
        <v>2547029</v>
      </c>
      <c r="L5195">
        <v>0.88300000000000001</v>
      </c>
      <c r="M5195">
        <v>40</v>
      </c>
      <c r="N5195">
        <v>0.4</v>
      </c>
      <c r="O5195">
        <v>635507</v>
      </c>
      <c r="P5195" s="1">
        <v>0.154</v>
      </c>
      <c r="Q5195" s="1">
        <v>7.8100000000000001E-5</v>
      </c>
      <c r="R5195">
        <v>4.157</v>
      </c>
      <c r="S5195" s="2">
        <v>0.60599999999999998</v>
      </c>
      <c r="T5195">
        <v>12.4</v>
      </c>
      <c r="U5195">
        <v>4.9000000000000004</v>
      </c>
      <c r="V5195">
        <v>2</v>
      </c>
      <c r="W5195">
        <v>239.4</v>
      </c>
    </row>
    <row r="5196" spans="1:23" x14ac:dyDescent="0.3">
      <c r="A5196">
        <v>2547543</v>
      </c>
      <c r="B5196" s="3">
        <f t="shared" si="71"/>
        <v>449.2355694227769</v>
      </c>
      <c r="C5196">
        <v>5195</v>
      </c>
      <c r="D5196">
        <v>514</v>
      </c>
      <c r="E5196">
        <v>455</v>
      </c>
      <c r="F5196">
        <v>16.8</v>
      </c>
      <c r="G5196">
        <v>14.9</v>
      </c>
      <c r="H5196">
        <v>44.3</v>
      </c>
      <c r="I5196">
        <v>5195</v>
      </c>
      <c r="J5196">
        <v>84.2</v>
      </c>
      <c r="K5196">
        <v>2547543</v>
      </c>
      <c r="L5196">
        <v>0.88300000000000001</v>
      </c>
      <c r="M5196">
        <v>40.5</v>
      </c>
      <c r="N5196">
        <v>0.4</v>
      </c>
      <c r="O5196">
        <v>635635</v>
      </c>
      <c r="P5196" s="1">
        <v>0.154</v>
      </c>
      <c r="Q5196" s="1">
        <v>9.9500000000000006E-5</v>
      </c>
      <c r="R5196">
        <v>4.444</v>
      </c>
      <c r="S5196" s="2">
        <v>0.59699999999999998</v>
      </c>
      <c r="T5196">
        <v>12.3</v>
      </c>
      <c r="U5196">
        <v>4.9000000000000004</v>
      </c>
      <c r="V5196">
        <v>1.8</v>
      </c>
      <c r="W5196">
        <v>236.6</v>
      </c>
    </row>
    <row r="5197" spans="1:23" x14ac:dyDescent="0.3">
      <c r="A5197">
        <v>2548326</v>
      </c>
      <c r="B5197" s="3">
        <f t="shared" si="71"/>
        <v>449.60218408736347</v>
      </c>
      <c r="C5197">
        <v>5196</v>
      </c>
      <c r="D5197">
        <v>783</v>
      </c>
      <c r="E5197">
        <v>570</v>
      </c>
      <c r="F5197">
        <v>16.7</v>
      </c>
      <c r="G5197">
        <v>15.6</v>
      </c>
      <c r="H5197">
        <v>44.2</v>
      </c>
      <c r="I5197">
        <v>5196</v>
      </c>
      <c r="J5197">
        <v>83.5</v>
      </c>
      <c r="K5197">
        <v>2548326</v>
      </c>
      <c r="L5197">
        <v>0.88600000000000001</v>
      </c>
      <c r="M5197">
        <v>39.9</v>
      </c>
      <c r="N5197">
        <v>0.4</v>
      </c>
      <c r="O5197">
        <v>635831</v>
      </c>
      <c r="P5197" s="1">
        <v>0.154</v>
      </c>
      <c r="Q5197" s="1">
        <v>9.9099999999999996E-5</v>
      </c>
      <c r="R5197">
        <v>4.0419999999999998</v>
      </c>
      <c r="S5197" s="2">
        <v>0.60599999999999998</v>
      </c>
      <c r="T5197">
        <v>12.6</v>
      </c>
      <c r="U5197">
        <v>4.9000000000000004</v>
      </c>
      <c r="V5197">
        <v>2</v>
      </c>
      <c r="W5197">
        <v>238.7</v>
      </c>
    </row>
    <row r="5198" spans="1:23" x14ac:dyDescent="0.3">
      <c r="A5198">
        <v>2549154</v>
      </c>
      <c r="B5198" s="3">
        <f t="shared" si="71"/>
        <v>450.14820592823713</v>
      </c>
      <c r="C5198">
        <v>5197</v>
      </c>
      <c r="D5198">
        <v>828</v>
      </c>
      <c r="E5198">
        <v>660</v>
      </c>
      <c r="F5198">
        <v>16.8</v>
      </c>
      <c r="G5198">
        <v>16</v>
      </c>
      <c r="H5198">
        <v>43.6</v>
      </c>
      <c r="I5198">
        <v>5197</v>
      </c>
      <c r="J5198">
        <v>83.8</v>
      </c>
      <c r="K5198">
        <v>2549154</v>
      </c>
      <c r="L5198">
        <v>0.90700000000000003</v>
      </c>
      <c r="M5198">
        <v>39.6</v>
      </c>
      <c r="N5198">
        <v>0.4</v>
      </c>
      <c r="O5198">
        <v>636038</v>
      </c>
      <c r="P5198" s="1">
        <v>0.154</v>
      </c>
      <c r="Q5198" s="1">
        <v>1.17E-4</v>
      </c>
      <c r="R5198">
        <v>4.4009999999999998</v>
      </c>
      <c r="S5198" s="2">
        <v>0.59799999999999998</v>
      </c>
      <c r="T5198">
        <v>12.2</v>
      </c>
      <c r="U5198">
        <v>4.9000000000000004</v>
      </c>
      <c r="V5198">
        <v>1.9</v>
      </c>
      <c r="W5198">
        <v>237.6</v>
      </c>
    </row>
    <row r="5199" spans="1:23" x14ac:dyDescent="0.3">
      <c r="A5199">
        <v>2549706</v>
      </c>
      <c r="B5199" s="3">
        <f t="shared" si="71"/>
        <v>450.29641185647426</v>
      </c>
      <c r="C5199">
        <v>5198</v>
      </c>
      <c r="D5199">
        <v>552</v>
      </c>
      <c r="E5199">
        <v>500</v>
      </c>
      <c r="F5199">
        <v>16.7</v>
      </c>
      <c r="G5199">
        <v>14.4</v>
      </c>
      <c r="H5199">
        <v>45.2</v>
      </c>
      <c r="I5199">
        <v>5198</v>
      </c>
      <c r="J5199">
        <v>83.6</v>
      </c>
      <c r="K5199">
        <v>2549706</v>
      </c>
      <c r="L5199">
        <v>0.89500000000000002</v>
      </c>
      <c r="M5199">
        <v>41.7</v>
      </c>
      <c r="N5199">
        <v>0.4</v>
      </c>
      <c r="O5199">
        <v>636176</v>
      </c>
      <c r="P5199" s="1">
        <v>0.154</v>
      </c>
      <c r="Q5199" s="1">
        <v>1.11E-4</v>
      </c>
      <c r="R5199">
        <v>3.976</v>
      </c>
      <c r="S5199" s="2">
        <v>0.60099999999999998</v>
      </c>
      <c r="T5199">
        <v>12.6</v>
      </c>
      <c r="U5199">
        <v>5</v>
      </c>
      <c r="V5199">
        <v>1.8</v>
      </c>
      <c r="W5199">
        <v>237.3</v>
      </c>
    </row>
    <row r="5200" spans="1:23" x14ac:dyDescent="0.3">
      <c r="A5200">
        <v>2550487</v>
      </c>
      <c r="B5200" s="3">
        <f t="shared" si="71"/>
        <v>449.98439937597504</v>
      </c>
      <c r="C5200">
        <v>5199</v>
      </c>
      <c r="D5200">
        <v>781</v>
      </c>
      <c r="E5200">
        <v>370</v>
      </c>
      <c r="F5200">
        <v>16.8</v>
      </c>
      <c r="G5200">
        <v>15.8</v>
      </c>
      <c r="H5200">
        <v>43.6</v>
      </c>
      <c r="I5200">
        <v>5199</v>
      </c>
      <c r="J5200">
        <v>84</v>
      </c>
      <c r="K5200">
        <v>2550487</v>
      </c>
      <c r="L5200">
        <v>0.878</v>
      </c>
      <c r="M5200">
        <v>40</v>
      </c>
      <c r="N5200">
        <v>0.4</v>
      </c>
      <c r="O5200">
        <v>636371</v>
      </c>
      <c r="P5200" s="1">
        <v>0.154</v>
      </c>
      <c r="Q5200" s="1">
        <v>9.1100000000000005E-5</v>
      </c>
      <c r="R5200">
        <v>4.1740000000000004</v>
      </c>
      <c r="S5200" s="2">
        <v>0.6</v>
      </c>
      <c r="T5200">
        <v>12.3</v>
      </c>
      <c r="U5200">
        <v>5</v>
      </c>
      <c r="V5200">
        <v>1.9</v>
      </c>
      <c r="W5200">
        <v>237.6</v>
      </c>
    </row>
    <row r="5201" spans="1:23" x14ac:dyDescent="0.3">
      <c r="A5201">
        <v>2551184</v>
      </c>
      <c r="B5201" s="3">
        <f t="shared" si="71"/>
        <v>450.93603744149766</v>
      </c>
      <c r="C5201">
        <v>5200</v>
      </c>
      <c r="D5201">
        <v>697</v>
      </c>
      <c r="E5201">
        <v>800</v>
      </c>
      <c r="F5201">
        <v>16.600000000000001</v>
      </c>
      <c r="G5201">
        <v>15.8</v>
      </c>
      <c r="H5201">
        <v>44.3</v>
      </c>
      <c r="I5201">
        <v>5200</v>
      </c>
      <c r="J5201">
        <v>83.1</v>
      </c>
      <c r="K5201">
        <v>2551184</v>
      </c>
      <c r="L5201">
        <v>0.88200000000000001</v>
      </c>
      <c r="M5201">
        <v>40.1</v>
      </c>
      <c r="N5201">
        <v>0.4</v>
      </c>
      <c r="O5201">
        <v>636545</v>
      </c>
      <c r="P5201" s="1">
        <v>0.154</v>
      </c>
      <c r="Q5201" s="1">
        <v>1.06E-4</v>
      </c>
      <c r="R5201">
        <v>4.4189999999999996</v>
      </c>
      <c r="S5201" s="2">
        <v>0.60199999999999998</v>
      </c>
      <c r="T5201">
        <v>12.6</v>
      </c>
      <c r="U5201">
        <v>5</v>
      </c>
      <c r="V5201">
        <v>1.8</v>
      </c>
      <c r="W5201">
        <v>239.8</v>
      </c>
    </row>
    <row r="5202" spans="1:23" x14ac:dyDescent="0.3">
      <c r="A5202">
        <v>2551612</v>
      </c>
      <c r="B5202" s="3">
        <f t="shared" si="71"/>
        <v>450.60842433697348</v>
      </c>
      <c r="C5202">
        <v>5201</v>
      </c>
      <c r="D5202">
        <v>428</v>
      </c>
      <c r="E5202">
        <v>275</v>
      </c>
      <c r="F5202">
        <v>16.8</v>
      </c>
      <c r="G5202">
        <v>13.9</v>
      </c>
      <c r="H5202">
        <v>45.6</v>
      </c>
      <c r="I5202">
        <v>5201</v>
      </c>
      <c r="J5202">
        <v>84</v>
      </c>
      <c r="K5202">
        <v>2551612</v>
      </c>
      <c r="L5202">
        <v>0.9</v>
      </c>
      <c r="M5202">
        <v>41.4</v>
      </c>
      <c r="N5202">
        <v>0.4</v>
      </c>
      <c r="O5202">
        <v>636652</v>
      </c>
      <c r="P5202" s="1">
        <v>0.154</v>
      </c>
      <c r="Q5202" s="1">
        <v>1.08E-4</v>
      </c>
      <c r="R5202">
        <v>4.5149999999999997</v>
      </c>
      <c r="S5202" s="2">
        <v>0.59899999999999998</v>
      </c>
      <c r="T5202">
        <v>12.4</v>
      </c>
      <c r="U5202">
        <v>4.8</v>
      </c>
      <c r="V5202">
        <v>2</v>
      </c>
      <c r="W5202">
        <v>237.3</v>
      </c>
    </row>
    <row r="5203" spans="1:23" x14ac:dyDescent="0.3">
      <c r="A5203">
        <v>2552116</v>
      </c>
      <c r="B5203" s="3">
        <f t="shared" si="71"/>
        <v>450.88923556942279</v>
      </c>
      <c r="C5203">
        <v>5202</v>
      </c>
      <c r="D5203">
        <v>504</v>
      </c>
      <c r="E5203">
        <v>435</v>
      </c>
      <c r="F5203">
        <v>16.8</v>
      </c>
      <c r="G5203">
        <v>15.3</v>
      </c>
      <c r="H5203">
        <v>44.3</v>
      </c>
      <c r="I5203">
        <v>5202</v>
      </c>
      <c r="J5203">
        <v>83.8</v>
      </c>
      <c r="K5203">
        <v>2552116</v>
      </c>
      <c r="L5203">
        <v>0.89500000000000002</v>
      </c>
      <c r="M5203">
        <v>40.5</v>
      </c>
      <c r="N5203">
        <v>0.4</v>
      </c>
      <c r="O5203">
        <v>636778</v>
      </c>
      <c r="P5203" s="1">
        <v>0.154</v>
      </c>
      <c r="Q5203" s="1">
        <v>1.0399999999999999E-4</v>
      </c>
      <c r="R5203">
        <v>4.3360000000000003</v>
      </c>
      <c r="S5203" s="2">
        <v>0.57499999999999996</v>
      </c>
      <c r="T5203">
        <v>12.3</v>
      </c>
      <c r="U5203">
        <v>4.9000000000000004</v>
      </c>
      <c r="V5203">
        <v>1.9</v>
      </c>
      <c r="W5203">
        <v>238.1</v>
      </c>
    </row>
    <row r="5204" spans="1:23" x14ac:dyDescent="0.3">
      <c r="A5204">
        <v>2552772</v>
      </c>
      <c r="B5204" s="3">
        <f t="shared" si="71"/>
        <v>450.97503900156005</v>
      </c>
      <c r="C5204">
        <v>5203</v>
      </c>
      <c r="D5204">
        <v>656</v>
      </c>
      <c r="E5204">
        <v>390</v>
      </c>
      <c r="F5204">
        <v>16.899999999999999</v>
      </c>
      <c r="G5204">
        <v>14.8</v>
      </c>
      <c r="H5204">
        <v>44.4</v>
      </c>
      <c r="I5204">
        <v>5203</v>
      </c>
      <c r="J5204">
        <v>84.3</v>
      </c>
      <c r="K5204">
        <v>2552772</v>
      </c>
      <c r="L5204">
        <v>0.88100000000000001</v>
      </c>
      <c r="M5204">
        <v>40.4</v>
      </c>
      <c r="N5204">
        <v>0.4</v>
      </c>
      <c r="O5204">
        <v>636942</v>
      </c>
      <c r="P5204" s="1">
        <v>0.154</v>
      </c>
      <c r="Q5204" s="1">
        <v>1.01E-4</v>
      </c>
      <c r="R5204">
        <v>4.38</v>
      </c>
      <c r="S5204" s="2">
        <v>0.59499999999999997</v>
      </c>
      <c r="T5204">
        <v>12.3</v>
      </c>
      <c r="U5204">
        <v>4.9000000000000004</v>
      </c>
      <c r="V5204">
        <v>1.9</v>
      </c>
      <c r="W5204">
        <v>236.5</v>
      </c>
    </row>
    <row r="5205" spans="1:23" x14ac:dyDescent="0.3">
      <c r="A5205">
        <v>2553122</v>
      </c>
      <c r="B5205" s="3">
        <f t="shared" si="71"/>
        <v>450.55382215288614</v>
      </c>
      <c r="C5205">
        <v>5204</v>
      </c>
      <c r="D5205">
        <v>350</v>
      </c>
      <c r="E5205">
        <v>285</v>
      </c>
      <c r="F5205">
        <v>16.600000000000001</v>
      </c>
      <c r="G5205">
        <v>15.2</v>
      </c>
      <c r="H5205">
        <v>45.5</v>
      </c>
      <c r="I5205">
        <v>5204</v>
      </c>
      <c r="J5205">
        <v>82.4</v>
      </c>
      <c r="K5205">
        <v>2553122</v>
      </c>
      <c r="L5205">
        <v>0.9</v>
      </c>
      <c r="M5205">
        <v>40.9</v>
      </c>
      <c r="N5205">
        <v>0.4</v>
      </c>
      <c r="O5205">
        <v>637030</v>
      </c>
      <c r="P5205" s="1">
        <v>0.154</v>
      </c>
      <c r="Q5205" s="1">
        <v>9.2700000000000004E-5</v>
      </c>
      <c r="R5205">
        <v>4.2869999999999999</v>
      </c>
      <c r="S5205" s="2">
        <v>0.59699999999999998</v>
      </c>
      <c r="T5205">
        <v>12.1</v>
      </c>
      <c r="U5205">
        <v>4.9000000000000004</v>
      </c>
      <c r="V5205">
        <v>1.9</v>
      </c>
      <c r="W5205">
        <v>241.1</v>
      </c>
    </row>
    <row r="5206" spans="1:23" x14ac:dyDescent="0.3">
      <c r="A5206">
        <v>2553953</v>
      </c>
      <c r="B5206" s="3">
        <f t="shared" si="71"/>
        <v>451.22464898595945</v>
      </c>
      <c r="C5206">
        <v>5205</v>
      </c>
      <c r="D5206">
        <v>831</v>
      </c>
      <c r="E5206">
        <v>955</v>
      </c>
      <c r="F5206">
        <v>16.8</v>
      </c>
      <c r="G5206">
        <v>15.4</v>
      </c>
      <c r="H5206">
        <v>43.8</v>
      </c>
      <c r="I5206">
        <v>5205</v>
      </c>
      <c r="J5206">
        <v>84.3</v>
      </c>
      <c r="K5206">
        <v>2553953</v>
      </c>
      <c r="L5206">
        <v>0.90500000000000003</v>
      </c>
      <c r="M5206">
        <v>40.1</v>
      </c>
      <c r="N5206">
        <v>0.4</v>
      </c>
      <c r="O5206">
        <v>637238</v>
      </c>
      <c r="P5206" s="1">
        <v>0.154</v>
      </c>
      <c r="Q5206" s="1">
        <v>1.18E-4</v>
      </c>
      <c r="R5206">
        <v>4.1440000000000001</v>
      </c>
      <c r="S5206" s="2">
        <v>0.59199999999999997</v>
      </c>
      <c r="T5206">
        <v>12.3</v>
      </c>
      <c r="U5206">
        <v>4.9000000000000004</v>
      </c>
      <c r="V5206">
        <v>1.9</v>
      </c>
      <c r="W5206">
        <v>236.2</v>
      </c>
    </row>
    <row r="5207" spans="1:23" x14ac:dyDescent="0.3">
      <c r="A5207">
        <v>2554470</v>
      </c>
      <c r="B5207" s="3">
        <f t="shared" si="71"/>
        <v>451.06084243369736</v>
      </c>
      <c r="C5207">
        <v>5206</v>
      </c>
      <c r="D5207">
        <v>517</v>
      </c>
      <c r="E5207">
        <v>380</v>
      </c>
      <c r="F5207">
        <v>16.8</v>
      </c>
      <c r="G5207">
        <v>13.8</v>
      </c>
      <c r="H5207">
        <v>45.5</v>
      </c>
      <c r="I5207">
        <v>5206</v>
      </c>
      <c r="J5207">
        <v>84.1</v>
      </c>
      <c r="K5207">
        <v>2554470</v>
      </c>
      <c r="L5207">
        <v>0.88800000000000001</v>
      </c>
      <c r="M5207">
        <v>41.9</v>
      </c>
      <c r="N5207">
        <v>0.4</v>
      </c>
      <c r="O5207">
        <v>637367</v>
      </c>
      <c r="P5207" s="1">
        <v>0.154</v>
      </c>
      <c r="Q5207" s="1">
        <v>8.4400000000000005E-5</v>
      </c>
      <c r="R5207">
        <v>4.3739999999999997</v>
      </c>
      <c r="S5207" s="2">
        <v>0.60599999999999998</v>
      </c>
      <c r="T5207">
        <v>12.2</v>
      </c>
      <c r="U5207">
        <v>4.9000000000000004</v>
      </c>
      <c r="V5207">
        <v>2</v>
      </c>
      <c r="W5207">
        <v>236.4</v>
      </c>
    </row>
    <row r="5208" spans="1:23" x14ac:dyDescent="0.3">
      <c r="A5208">
        <v>2555023</v>
      </c>
      <c r="B5208" s="3">
        <f t="shared" si="71"/>
        <v>451.24804992199688</v>
      </c>
      <c r="C5208">
        <v>5207</v>
      </c>
      <c r="D5208">
        <v>553</v>
      </c>
      <c r="E5208">
        <v>645</v>
      </c>
      <c r="F5208">
        <v>16.8</v>
      </c>
      <c r="G5208">
        <v>14.2</v>
      </c>
      <c r="H5208">
        <v>45.1</v>
      </c>
      <c r="I5208">
        <v>5207</v>
      </c>
      <c r="J5208">
        <v>84.3</v>
      </c>
      <c r="K5208">
        <v>2555023</v>
      </c>
      <c r="L5208">
        <v>0.89500000000000002</v>
      </c>
      <c r="M5208">
        <v>40.5</v>
      </c>
      <c r="N5208">
        <v>0.4</v>
      </c>
      <c r="O5208">
        <v>637505</v>
      </c>
      <c r="P5208" s="1">
        <v>0.155</v>
      </c>
      <c r="Q5208" s="1">
        <v>1.06E-4</v>
      </c>
      <c r="R5208">
        <v>4.2469999999999999</v>
      </c>
      <c r="S5208" s="2">
        <v>0.58899999999999997</v>
      </c>
      <c r="T5208">
        <v>12.3</v>
      </c>
      <c r="U5208">
        <v>4.9000000000000004</v>
      </c>
      <c r="V5208">
        <v>1.7</v>
      </c>
      <c r="W5208">
        <v>236.5</v>
      </c>
    </row>
    <row r="5209" spans="1:23" x14ac:dyDescent="0.3">
      <c r="A5209">
        <v>2555481</v>
      </c>
      <c r="B5209" s="3">
        <f t="shared" si="71"/>
        <v>451.01404056162244</v>
      </c>
      <c r="C5209">
        <v>5208</v>
      </c>
      <c r="D5209">
        <v>458</v>
      </c>
      <c r="E5209">
        <v>365</v>
      </c>
      <c r="F5209">
        <v>16.600000000000001</v>
      </c>
      <c r="G5209">
        <v>18.3</v>
      </c>
      <c r="H5209">
        <v>41.7</v>
      </c>
      <c r="I5209">
        <v>5208</v>
      </c>
      <c r="J5209">
        <v>83.2</v>
      </c>
      <c r="K5209">
        <v>2555481</v>
      </c>
      <c r="L5209">
        <v>0.90800000000000003</v>
      </c>
      <c r="M5209">
        <v>38.1</v>
      </c>
      <c r="N5209">
        <v>0.4</v>
      </c>
      <c r="O5209">
        <v>637620</v>
      </c>
      <c r="P5209" s="1">
        <v>0.155</v>
      </c>
      <c r="Q5209" s="1">
        <v>1.02E-4</v>
      </c>
      <c r="R5209">
        <v>4.3639999999999999</v>
      </c>
      <c r="S5209" s="2">
        <v>0.60499999999999998</v>
      </c>
      <c r="T5209">
        <v>12.4</v>
      </c>
      <c r="U5209">
        <v>4.8</v>
      </c>
      <c r="V5209">
        <v>2.1</v>
      </c>
      <c r="W5209">
        <v>238.8</v>
      </c>
    </row>
    <row r="5210" spans="1:23" x14ac:dyDescent="0.3">
      <c r="A5210">
        <v>2555841</v>
      </c>
      <c r="B5210" s="3">
        <f t="shared" si="71"/>
        <v>450.63182527301092</v>
      </c>
      <c r="C5210">
        <v>5209</v>
      </c>
      <c r="D5210">
        <v>360</v>
      </c>
      <c r="E5210">
        <v>150</v>
      </c>
      <c r="F5210">
        <v>16.8</v>
      </c>
      <c r="G5210">
        <v>15.4</v>
      </c>
      <c r="H5210">
        <v>43.7</v>
      </c>
      <c r="I5210">
        <v>5209</v>
      </c>
      <c r="J5210">
        <v>84.1</v>
      </c>
      <c r="K5210">
        <v>2555841</v>
      </c>
      <c r="L5210">
        <v>0.89700000000000002</v>
      </c>
      <c r="M5210">
        <v>40.1</v>
      </c>
      <c r="N5210">
        <v>0.4</v>
      </c>
      <c r="O5210">
        <v>637710</v>
      </c>
      <c r="P5210" s="1">
        <v>0.155</v>
      </c>
      <c r="Q5210" s="1">
        <v>1.0399999999999999E-4</v>
      </c>
      <c r="R5210">
        <v>4.1369999999999996</v>
      </c>
      <c r="S5210" s="2">
        <v>0.58799999999999997</v>
      </c>
      <c r="T5210">
        <v>12.5</v>
      </c>
      <c r="U5210">
        <v>5.0999999999999996</v>
      </c>
      <c r="V5210">
        <v>1.6</v>
      </c>
      <c r="W5210">
        <v>235</v>
      </c>
    </row>
    <row r="5211" spans="1:23" x14ac:dyDescent="0.3">
      <c r="A5211">
        <v>2556427</v>
      </c>
      <c r="B5211" s="3">
        <f t="shared" si="71"/>
        <v>450.72542901716071</v>
      </c>
      <c r="C5211">
        <v>5210</v>
      </c>
      <c r="D5211">
        <v>586</v>
      </c>
      <c r="E5211">
        <v>485</v>
      </c>
      <c r="F5211">
        <v>16.899999999999999</v>
      </c>
      <c r="G5211">
        <v>15.7</v>
      </c>
      <c r="H5211">
        <v>43.3</v>
      </c>
      <c r="I5211">
        <v>5210</v>
      </c>
      <c r="J5211">
        <v>84.5</v>
      </c>
      <c r="K5211">
        <v>2556427</v>
      </c>
      <c r="L5211">
        <v>0.89200000000000002</v>
      </c>
      <c r="M5211">
        <v>39.700000000000003</v>
      </c>
      <c r="N5211">
        <v>0.4</v>
      </c>
      <c r="O5211">
        <v>637856</v>
      </c>
      <c r="P5211" s="1">
        <v>0.155</v>
      </c>
      <c r="Q5211" s="1">
        <v>1.08E-4</v>
      </c>
      <c r="R5211">
        <v>4.3380000000000001</v>
      </c>
      <c r="S5211" s="2">
        <v>0.60399999999999998</v>
      </c>
      <c r="T5211">
        <v>12.5</v>
      </c>
      <c r="U5211">
        <v>4.9000000000000004</v>
      </c>
      <c r="V5211">
        <v>1.8</v>
      </c>
      <c r="W5211">
        <v>235.6</v>
      </c>
    </row>
    <row r="5212" spans="1:23" x14ac:dyDescent="0.3">
      <c r="A5212">
        <v>2556833</v>
      </c>
      <c r="B5212" s="3">
        <f t="shared" si="71"/>
        <v>450.53042121684865</v>
      </c>
      <c r="C5212">
        <v>5211</v>
      </c>
      <c r="D5212">
        <v>406</v>
      </c>
      <c r="E5212">
        <v>390</v>
      </c>
      <c r="F5212">
        <v>17.100000000000001</v>
      </c>
      <c r="G5212">
        <v>16.100000000000001</v>
      </c>
      <c r="H5212">
        <v>42.4</v>
      </c>
      <c r="I5212">
        <v>5211</v>
      </c>
      <c r="J5212">
        <v>85.4</v>
      </c>
      <c r="K5212">
        <v>2556833</v>
      </c>
      <c r="L5212">
        <v>0.874</v>
      </c>
      <c r="M5212">
        <v>39.1</v>
      </c>
      <c r="N5212">
        <v>0.4</v>
      </c>
      <c r="O5212">
        <v>637958</v>
      </c>
      <c r="P5212" s="1">
        <v>0.155</v>
      </c>
      <c r="Q5212" s="1">
        <v>9.5099999999999994E-5</v>
      </c>
      <c r="R5212">
        <v>4.3559999999999999</v>
      </c>
      <c r="S5212" s="2">
        <v>0.60299999999999998</v>
      </c>
      <c r="T5212">
        <v>12.3</v>
      </c>
      <c r="U5212">
        <v>4.9000000000000004</v>
      </c>
      <c r="V5212">
        <v>1.8</v>
      </c>
      <c r="W5212">
        <v>233.7</v>
      </c>
    </row>
    <row r="5213" spans="1:23" x14ac:dyDescent="0.3">
      <c r="A5213">
        <v>2557320</v>
      </c>
      <c r="B5213" s="3">
        <f t="shared" si="71"/>
        <v>450.74102964118566</v>
      </c>
      <c r="C5213">
        <v>5212</v>
      </c>
      <c r="D5213">
        <v>487</v>
      </c>
      <c r="E5213">
        <v>520</v>
      </c>
      <c r="F5213">
        <v>16.399999999999999</v>
      </c>
      <c r="G5213">
        <v>16</v>
      </c>
      <c r="H5213">
        <v>44.4</v>
      </c>
      <c r="I5213">
        <v>5212</v>
      </c>
      <c r="J5213">
        <v>82.1</v>
      </c>
      <c r="K5213">
        <v>2557320</v>
      </c>
      <c r="L5213">
        <v>0.88500000000000001</v>
      </c>
      <c r="M5213">
        <v>39.799999999999997</v>
      </c>
      <c r="N5213">
        <v>0.4</v>
      </c>
      <c r="O5213">
        <v>638079</v>
      </c>
      <c r="P5213" s="1">
        <v>0.155</v>
      </c>
      <c r="Q5213" s="1">
        <v>7.5400000000000003E-5</v>
      </c>
      <c r="R5213">
        <v>4.34</v>
      </c>
      <c r="S5213" s="2">
        <v>0.59599999999999997</v>
      </c>
      <c r="T5213">
        <v>12.4</v>
      </c>
      <c r="U5213">
        <v>5</v>
      </c>
      <c r="V5213">
        <v>1.9</v>
      </c>
      <c r="W5213">
        <v>241.5</v>
      </c>
    </row>
    <row r="5214" spans="1:23" x14ac:dyDescent="0.3">
      <c r="A5214">
        <v>2557847</v>
      </c>
      <c r="B5214" s="3">
        <f t="shared" si="71"/>
        <v>450.67082683307331</v>
      </c>
      <c r="C5214">
        <v>5213</v>
      </c>
      <c r="D5214">
        <v>527</v>
      </c>
      <c r="E5214">
        <v>220</v>
      </c>
      <c r="F5214">
        <v>16.8</v>
      </c>
      <c r="G5214">
        <v>16.100000000000001</v>
      </c>
      <c r="H5214">
        <v>43.6</v>
      </c>
      <c r="I5214">
        <v>5213</v>
      </c>
      <c r="J5214">
        <v>83.7</v>
      </c>
      <c r="K5214">
        <v>2557847</v>
      </c>
      <c r="L5214">
        <v>0.88</v>
      </c>
      <c r="M5214">
        <v>40</v>
      </c>
      <c r="N5214">
        <v>0.4</v>
      </c>
      <c r="O5214">
        <v>638211</v>
      </c>
      <c r="P5214" s="1">
        <v>0.155</v>
      </c>
      <c r="Q5214" s="1">
        <v>8.8800000000000004E-5</v>
      </c>
      <c r="R5214">
        <v>4.3529999999999998</v>
      </c>
      <c r="S5214" s="2">
        <v>0.59</v>
      </c>
      <c r="T5214">
        <v>12.4</v>
      </c>
      <c r="U5214">
        <v>4.9000000000000004</v>
      </c>
      <c r="V5214">
        <v>1.9</v>
      </c>
      <c r="W5214">
        <v>237.9</v>
      </c>
    </row>
    <row r="5215" spans="1:23" x14ac:dyDescent="0.3">
      <c r="A5215">
        <v>2558301</v>
      </c>
      <c r="B5215" s="3">
        <f t="shared" si="71"/>
        <v>450.66302652106083</v>
      </c>
      <c r="C5215">
        <v>5214</v>
      </c>
      <c r="D5215">
        <v>454</v>
      </c>
      <c r="E5215">
        <v>410</v>
      </c>
      <c r="F5215">
        <v>16.600000000000001</v>
      </c>
      <c r="G5215">
        <v>15.5</v>
      </c>
      <c r="H5215">
        <v>44.5</v>
      </c>
      <c r="I5215">
        <v>5214</v>
      </c>
      <c r="J5215">
        <v>83.3</v>
      </c>
      <c r="K5215">
        <v>2558301</v>
      </c>
      <c r="L5215">
        <v>0.88800000000000001</v>
      </c>
      <c r="M5215">
        <v>40.700000000000003</v>
      </c>
      <c r="N5215">
        <v>0.4</v>
      </c>
      <c r="O5215">
        <v>638325</v>
      </c>
      <c r="P5215" s="1">
        <v>0.155</v>
      </c>
      <c r="Q5215" s="1">
        <v>8.6399999999999999E-5</v>
      </c>
      <c r="R5215">
        <v>4.3099999999999996</v>
      </c>
      <c r="S5215" s="2">
        <v>0.59199999999999997</v>
      </c>
      <c r="T5215">
        <v>12.5</v>
      </c>
      <c r="U5215">
        <v>4.9000000000000004</v>
      </c>
      <c r="V5215">
        <v>1.8</v>
      </c>
      <c r="W5215">
        <v>238.6</v>
      </c>
    </row>
    <row r="5216" spans="1:23" x14ac:dyDescent="0.3">
      <c r="A5216">
        <v>2558798</v>
      </c>
      <c r="B5216" s="3">
        <f t="shared" si="71"/>
        <v>450.31201248049922</v>
      </c>
      <c r="C5216">
        <v>5215</v>
      </c>
      <c r="D5216">
        <v>497</v>
      </c>
      <c r="E5216">
        <v>275</v>
      </c>
      <c r="F5216">
        <v>16.8</v>
      </c>
      <c r="G5216">
        <v>15.2</v>
      </c>
      <c r="H5216">
        <v>44.1</v>
      </c>
      <c r="I5216">
        <v>5215</v>
      </c>
      <c r="J5216">
        <v>83.7</v>
      </c>
      <c r="K5216">
        <v>2558798</v>
      </c>
      <c r="L5216">
        <v>0.877</v>
      </c>
      <c r="M5216">
        <v>40</v>
      </c>
      <c r="N5216">
        <v>0.4</v>
      </c>
      <c r="O5216">
        <v>638449</v>
      </c>
      <c r="P5216" s="1">
        <v>0.155</v>
      </c>
      <c r="Q5216" s="1">
        <v>9.7100000000000002E-5</v>
      </c>
      <c r="R5216">
        <v>4.2190000000000003</v>
      </c>
      <c r="S5216" s="2">
        <v>0.6</v>
      </c>
      <c r="T5216">
        <v>12.5</v>
      </c>
      <c r="U5216">
        <v>5</v>
      </c>
      <c r="V5216">
        <v>1.8</v>
      </c>
      <c r="W5216">
        <v>236.5</v>
      </c>
    </row>
    <row r="5217" spans="1:23" x14ac:dyDescent="0.3">
      <c r="A5217">
        <v>2559450</v>
      </c>
      <c r="B5217" s="3">
        <f t="shared" si="71"/>
        <v>450.54602184087361</v>
      </c>
      <c r="C5217">
        <v>5216</v>
      </c>
      <c r="D5217">
        <v>652</v>
      </c>
      <c r="E5217">
        <v>760</v>
      </c>
      <c r="F5217">
        <v>16.8</v>
      </c>
      <c r="G5217">
        <v>14.1</v>
      </c>
      <c r="H5217">
        <v>45.4</v>
      </c>
      <c r="I5217">
        <v>5216</v>
      </c>
      <c r="J5217">
        <v>84</v>
      </c>
      <c r="K5217">
        <v>2559450</v>
      </c>
      <c r="L5217">
        <v>0.89600000000000002</v>
      </c>
      <c r="M5217">
        <v>41.8</v>
      </c>
      <c r="N5217">
        <v>0.4</v>
      </c>
      <c r="O5217">
        <v>638612</v>
      </c>
      <c r="P5217" s="1">
        <v>0.155</v>
      </c>
      <c r="Q5217" s="1">
        <v>8.5199999999999997E-5</v>
      </c>
      <c r="R5217">
        <v>4.3959999999999999</v>
      </c>
      <c r="S5217" s="2">
        <v>0.59699999999999998</v>
      </c>
      <c r="T5217">
        <v>12.6</v>
      </c>
      <c r="U5217">
        <v>4.9000000000000004</v>
      </c>
      <c r="V5217">
        <v>1.7</v>
      </c>
      <c r="W5217">
        <v>237.2</v>
      </c>
    </row>
    <row r="5218" spans="1:23" x14ac:dyDescent="0.3">
      <c r="A5218">
        <v>2560121</v>
      </c>
      <c r="B5218" s="3">
        <f t="shared" si="71"/>
        <v>450.56162246489862</v>
      </c>
      <c r="C5218">
        <v>5217</v>
      </c>
      <c r="D5218">
        <v>671</v>
      </c>
      <c r="E5218">
        <v>500</v>
      </c>
      <c r="F5218">
        <v>17</v>
      </c>
      <c r="G5218">
        <v>14.1</v>
      </c>
      <c r="H5218">
        <v>44.4</v>
      </c>
      <c r="I5218">
        <v>5217</v>
      </c>
      <c r="J5218">
        <v>85.4</v>
      </c>
      <c r="K5218">
        <v>2560121</v>
      </c>
      <c r="L5218">
        <v>0.89300000000000002</v>
      </c>
      <c r="M5218">
        <v>40.4</v>
      </c>
      <c r="N5218">
        <v>0.4</v>
      </c>
      <c r="O5218">
        <v>638780</v>
      </c>
      <c r="P5218" s="1">
        <v>0.155</v>
      </c>
      <c r="Q5218" s="1">
        <v>8.1899999999999999E-5</v>
      </c>
      <c r="R5218">
        <v>4.25</v>
      </c>
      <c r="S5218" s="2">
        <v>0.59199999999999997</v>
      </c>
      <c r="T5218">
        <v>12.3</v>
      </c>
      <c r="U5218">
        <v>4.9000000000000004</v>
      </c>
      <c r="V5218">
        <v>2</v>
      </c>
      <c r="W5218">
        <v>233.3</v>
      </c>
    </row>
    <row r="5219" spans="1:23" x14ac:dyDescent="0.3">
      <c r="A5219">
        <v>2560827</v>
      </c>
      <c r="B5219" s="3">
        <f t="shared" si="71"/>
        <v>450.89703588143527</v>
      </c>
      <c r="C5219">
        <v>5218</v>
      </c>
      <c r="D5219">
        <v>706</v>
      </c>
      <c r="E5219">
        <v>645</v>
      </c>
      <c r="F5219">
        <v>16.7</v>
      </c>
      <c r="G5219">
        <v>15.7</v>
      </c>
      <c r="H5219">
        <v>44</v>
      </c>
      <c r="I5219">
        <v>5218</v>
      </c>
      <c r="J5219">
        <v>83.4</v>
      </c>
      <c r="K5219">
        <v>2560827</v>
      </c>
      <c r="L5219">
        <v>0.90200000000000002</v>
      </c>
      <c r="M5219">
        <v>40.299999999999997</v>
      </c>
      <c r="N5219">
        <v>0.4</v>
      </c>
      <c r="O5219">
        <v>638956</v>
      </c>
      <c r="P5219" s="1">
        <v>0.155</v>
      </c>
      <c r="Q5219" s="1">
        <v>1E-4</v>
      </c>
      <c r="R5219">
        <v>4.2380000000000004</v>
      </c>
      <c r="S5219" s="2">
        <v>0.60199999999999998</v>
      </c>
      <c r="T5219">
        <v>12.4</v>
      </c>
      <c r="U5219">
        <v>4.9000000000000004</v>
      </c>
      <c r="V5219">
        <v>1.9</v>
      </c>
      <c r="W5219">
        <v>238.6</v>
      </c>
    </row>
    <row r="5220" spans="1:23" x14ac:dyDescent="0.3">
      <c r="A5220">
        <v>2561406</v>
      </c>
      <c r="B5220" s="3">
        <f t="shared" si="71"/>
        <v>451.15444617784709</v>
      </c>
      <c r="C5220">
        <v>5219</v>
      </c>
      <c r="D5220">
        <v>579</v>
      </c>
      <c r="E5220">
        <v>520</v>
      </c>
      <c r="F5220">
        <v>16.7</v>
      </c>
      <c r="G5220">
        <v>15.6</v>
      </c>
      <c r="H5220">
        <v>44.3</v>
      </c>
      <c r="I5220">
        <v>5219</v>
      </c>
      <c r="J5220">
        <v>83.5</v>
      </c>
      <c r="K5220">
        <v>2561406</v>
      </c>
      <c r="L5220">
        <v>0.91400000000000003</v>
      </c>
      <c r="M5220">
        <v>40.4</v>
      </c>
      <c r="N5220">
        <v>0.4</v>
      </c>
      <c r="O5220">
        <v>639101</v>
      </c>
      <c r="P5220" s="1">
        <v>0.155</v>
      </c>
      <c r="Q5220" s="1">
        <v>8.9499999999999994E-5</v>
      </c>
      <c r="R5220">
        <v>4.327</v>
      </c>
      <c r="S5220" s="2">
        <v>0.59099999999999997</v>
      </c>
      <c r="T5220">
        <v>12.4</v>
      </c>
      <c r="U5220">
        <v>4.8</v>
      </c>
      <c r="V5220">
        <v>2</v>
      </c>
      <c r="W5220">
        <v>238.2</v>
      </c>
    </row>
    <row r="5221" spans="1:23" x14ac:dyDescent="0.3">
      <c r="A5221">
        <v>2561969</v>
      </c>
      <c r="B5221" s="3">
        <f t="shared" si="71"/>
        <v>451.02964118564745</v>
      </c>
      <c r="C5221">
        <v>5220</v>
      </c>
      <c r="D5221">
        <v>563</v>
      </c>
      <c r="E5221">
        <v>640</v>
      </c>
      <c r="F5221">
        <v>16.7</v>
      </c>
      <c r="G5221">
        <v>14.8</v>
      </c>
      <c r="H5221">
        <v>44.9</v>
      </c>
      <c r="I5221">
        <v>5220</v>
      </c>
      <c r="J5221">
        <v>83.5</v>
      </c>
      <c r="K5221">
        <v>2561969</v>
      </c>
      <c r="L5221">
        <v>0.92</v>
      </c>
      <c r="M5221">
        <v>40.700000000000003</v>
      </c>
      <c r="N5221">
        <v>0.4</v>
      </c>
      <c r="O5221">
        <v>639242</v>
      </c>
      <c r="P5221" s="1">
        <v>0.155</v>
      </c>
      <c r="Q5221" s="1">
        <v>9.0699999999999996E-5</v>
      </c>
      <c r="R5221">
        <v>4.5209999999999999</v>
      </c>
      <c r="S5221" s="2">
        <v>0.60299999999999998</v>
      </c>
      <c r="T5221">
        <v>12.5</v>
      </c>
      <c r="U5221">
        <v>4.9000000000000004</v>
      </c>
      <c r="V5221">
        <v>1.8</v>
      </c>
      <c r="W5221">
        <v>238.8</v>
      </c>
    </row>
    <row r="5222" spans="1:23" x14ac:dyDescent="0.3">
      <c r="A5222">
        <v>2562349</v>
      </c>
      <c r="B5222" s="3">
        <f t="shared" si="71"/>
        <v>450.82683307332292</v>
      </c>
      <c r="C5222">
        <v>5221</v>
      </c>
      <c r="D5222">
        <v>380</v>
      </c>
      <c r="E5222">
        <v>265</v>
      </c>
      <c r="F5222">
        <v>16.600000000000001</v>
      </c>
      <c r="G5222">
        <v>15.3</v>
      </c>
      <c r="H5222">
        <v>44.2</v>
      </c>
      <c r="I5222">
        <v>5221</v>
      </c>
      <c r="J5222">
        <v>83.1</v>
      </c>
      <c r="K5222">
        <v>2562349</v>
      </c>
      <c r="L5222">
        <v>0.91600000000000004</v>
      </c>
      <c r="M5222">
        <v>41.1</v>
      </c>
      <c r="N5222">
        <v>0.4</v>
      </c>
      <c r="O5222">
        <v>639337</v>
      </c>
      <c r="P5222" s="1">
        <v>0.155</v>
      </c>
      <c r="Q5222" s="1">
        <v>7.8300000000000006E-5</v>
      </c>
      <c r="R5222">
        <v>4.4859999999999998</v>
      </c>
      <c r="S5222" s="2">
        <v>0.61199999999999999</v>
      </c>
      <c r="T5222">
        <v>12.4</v>
      </c>
      <c r="U5222">
        <v>4.9000000000000004</v>
      </c>
      <c r="V5222">
        <v>1.7</v>
      </c>
      <c r="W5222">
        <v>237.3</v>
      </c>
    </row>
    <row r="5223" spans="1:23" x14ac:dyDescent="0.3">
      <c r="A5223">
        <v>2562865</v>
      </c>
      <c r="B5223" s="3">
        <f t="shared" si="71"/>
        <v>450.56162246489862</v>
      </c>
      <c r="C5223">
        <v>5222</v>
      </c>
      <c r="D5223">
        <v>516</v>
      </c>
      <c r="E5223">
        <v>380</v>
      </c>
      <c r="F5223">
        <v>16.899999999999999</v>
      </c>
      <c r="G5223">
        <v>14.3</v>
      </c>
      <c r="H5223">
        <v>44.4</v>
      </c>
      <c r="I5223">
        <v>5222</v>
      </c>
      <c r="J5223">
        <v>84.8</v>
      </c>
      <c r="K5223">
        <v>2562865</v>
      </c>
      <c r="L5223">
        <v>0.92600000000000005</v>
      </c>
      <c r="M5223">
        <v>40.700000000000003</v>
      </c>
      <c r="N5223">
        <v>0.4</v>
      </c>
      <c r="O5223">
        <v>639466</v>
      </c>
      <c r="P5223" s="1">
        <v>0.155</v>
      </c>
      <c r="Q5223" s="1">
        <v>9.0299999999999999E-5</v>
      </c>
      <c r="R5223">
        <v>4.4240000000000004</v>
      </c>
      <c r="S5223" s="2">
        <v>0.60599999999999998</v>
      </c>
      <c r="T5223">
        <v>12.4</v>
      </c>
      <c r="U5223">
        <v>4.9000000000000004</v>
      </c>
      <c r="V5223">
        <v>2.1</v>
      </c>
      <c r="W5223">
        <v>235.1</v>
      </c>
    </row>
    <row r="5224" spans="1:23" x14ac:dyDescent="0.3">
      <c r="A5224">
        <v>2563752</v>
      </c>
      <c r="B5224" s="3">
        <f t="shared" si="71"/>
        <v>451.09984399375975</v>
      </c>
      <c r="C5224">
        <v>5223</v>
      </c>
      <c r="D5224">
        <v>887</v>
      </c>
      <c r="E5224">
        <v>600</v>
      </c>
      <c r="F5224">
        <v>16.899999999999999</v>
      </c>
      <c r="G5224">
        <v>16.3</v>
      </c>
      <c r="H5224">
        <v>42.6</v>
      </c>
      <c r="I5224">
        <v>5223</v>
      </c>
      <c r="J5224">
        <v>84.6</v>
      </c>
      <c r="K5224">
        <v>2563752</v>
      </c>
      <c r="L5224">
        <v>0.874</v>
      </c>
      <c r="M5224">
        <v>38.700000000000003</v>
      </c>
      <c r="N5224">
        <v>0.4</v>
      </c>
      <c r="O5224">
        <v>639687</v>
      </c>
      <c r="P5224" s="1">
        <v>0.155</v>
      </c>
      <c r="Q5224" s="1">
        <v>8.8599999999999999E-5</v>
      </c>
      <c r="R5224">
        <v>4.3220000000000001</v>
      </c>
      <c r="S5224" s="2">
        <v>0.60399999999999998</v>
      </c>
      <c r="T5224">
        <v>12.4</v>
      </c>
      <c r="U5224">
        <v>4.9000000000000004</v>
      </c>
      <c r="V5224">
        <v>1.8</v>
      </c>
      <c r="W5224">
        <v>235.4</v>
      </c>
    </row>
    <row r="5225" spans="1:23" x14ac:dyDescent="0.3">
      <c r="A5225">
        <v>2564482</v>
      </c>
      <c r="B5225" s="3">
        <f t="shared" si="71"/>
        <v>451.49765990639628</v>
      </c>
      <c r="C5225">
        <v>5224</v>
      </c>
      <c r="D5225">
        <v>730</v>
      </c>
      <c r="E5225">
        <v>600</v>
      </c>
      <c r="F5225">
        <v>16.7</v>
      </c>
      <c r="G5225">
        <v>14.3</v>
      </c>
      <c r="H5225">
        <v>45.5</v>
      </c>
      <c r="I5225">
        <v>5224</v>
      </c>
      <c r="J5225">
        <v>83.6</v>
      </c>
      <c r="K5225">
        <v>2564482</v>
      </c>
      <c r="L5225">
        <v>0.89900000000000002</v>
      </c>
      <c r="M5225">
        <v>42</v>
      </c>
      <c r="N5225">
        <v>0.4</v>
      </c>
      <c r="O5225">
        <v>639870</v>
      </c>
      <c r="P5225" s="1">
        <v>0.155</v>
      </c>
      <c r="Q5225" s="1">
        <v>9.8900000000000005E-5</v>
      </c>
      <c r="R5225">
        <v>4.375</v>
      </c>
      <c r="S5225" s="2">
        <v>0.59</v>
      </c>
      <c r="T5225">
        <v>12.3</v>
      </c>
      <c r="U5225">
        <v>5</v>
      </c>
      <c r="V5225">
        <v>1.8</v>
      </c>
      <c r="W5225">
        <v>238.6</v>
      </c>
    </row>
    <row r="5226" spans="1:23" x14ac:dyDescent="0.3">
      <c r="A5226">
        <v>2565161</v>
      </c>
      <c r="B5226" s="3">
        <f t="shared" si="71"/>
        <v>451.93447737909514</v>
      </c>
      <c r="C5226">
        <v>5225</v>
      </c>
      <c r="D5226">
        <v>679</v>
      </c>
      <c r="E5226">
        <v>600</v>
      </c>
      <c r="F5226">
        <v>16.7</v>
      </c>
      <c r="G5226">
        <v>15.6</v>
      </c>
      <c r="H5226">
        <v>44.1</v>
      </c>
      <c r="I5226">
        <v>5225</v>
      </c>
      <c r="J5226">
        <v>83.5</v>
      </c>
      <c r="K5226">
        <v>2565161</v>
      </c>
      <c r="L5226">
        <v>0.90100000000000002</v>
      </c>
      <c r="M5226">
        <v>39</v>
      </c>
      <c r="N5226">
        <v>0.4</v>
      </c>
      <c r="O5226">
        <v>640040</v>
      </c>
      <c r="P5226" s="1">
        <v>0.155</v>
      </c>
      <c r="Q5226" s="1">
        <v>8.6100000000000006E-5</v>
      </c>
      <c r="R5226">
        <v>4.1369999999999996</v>
      </c>
      <c r="S5226" s="2">
        <v>0.58499999999999996</v>
      </c>
      <c r="T5226">
        <v>12.3</v>
      </c>
      <c r="U5226">
        <v>4.9000000000000004</v>
      </c>
      <c r="V5226">
        <v>1.7</v>
      </c>
      <c r="W5226">
        <v>238.2</v>
      </c>
    </row>
    <row r="5227" spans="1:23" x14ac:dyDescent="0.3">
      <c r="A5227">
        <v>2565684</v>
      </c>
      <c r="B5227" s="3">
        <f t="shared" si="71"/>
        <v>451.83307332293293</v>
      </c>
      <c r="C5227">
        <v>5226</v>
      </c>
      <c r="D5227">
        <v>523</v>
      </c>
      <c r="E5227">
        <v>295</v>
      </c>
      <c r="F5227">
        <v>16.8</v>
      </c>
      <c r="G5227">
        <v>15.2</v>
      </c>
      <c r="H5227">
        <v>44</v>
      </c>
      <c r="I5227">
        <v>5226</v>
      </c>
      <c r="J5227">
        <v>84</v>
      </c>
      <c r="K5227">
        <v>2565684</v>
      </c>
      <c r="L5227">
        <v>0.89700000000000002</v>
      </c>
      <c r="M5227">
        <v>40</v>
      </c>
      <c r="N5227">
        <v>0.4</v>
      </c>
      <c r="O5227">
        <v>640170</v>
      </c>
      <c r="P5227" s="1">
        <v>0.155</v>
      </c>
      <c r="Q5227" s="1">
        <v>9.5099999999999994E-5</v>
      </c>
      <c r="R5227">
        <v>4.3929999999999998</v>
      </c>
      <c r="S5227" s="2">
        <v>0.60099999999999998</v>
      </c>
      <c r="T5227">
        <v>12.6</v>
      </c>
      <c r="U5227">
        <v>4.8</v>
      </c>
      <c r="V5227">
        <v>1.8</v>
      </c>
      <c r="W5227">
        <v>237.1</v>
      </c>
    </row>
    <row r="5228" spans="1:23" x14ac:dyDescent="0.3">
      <c r="A5228">
        <v>2566021</v>
      </c>
      <c r="B5228" s="3">
        <f t="shared" si="71"/>
        <v>451.57566302652106</v>
      </c>
      <c r="C5228">
        <v>5227</v>
      </c>
      <c r="D5228">
        <v>337</v>
      </c>
      <c r="E5228">
        <v>225</v>
      </c>
      <c r="F5228">
        <v>16.8</v>
      </c>
      <c r="G5228">
        <v>15.9</v>
      </c>
      <c r="H5228">
        <v>43.9</v>
      </c>
      <c r="I5228">
        <v>5227</v>
      </c>
      <c r="J5228">
        <v>83.5</v>
      </c>
      <c r="K5228">
        <v>2566021</v>
      </c>
      <c r="L5228">
        <v>0.89300000000000002</v>
      </c>
      <c r="M5228">
        <v>39.5</v>
      </c>
      <c r="N5228">
        <v>0.4</v>
      </c>
      <c r="O5228">
        <v>640255</v>
      </c>
      <c r="P5228" s="1">
        <v>0.155</v>
      </c>
      <c r="Q5228" s="1">
        <v>1.15E-4</v>
      </c>
      <c r="R5228">
        <v>4.0359999999999996</v>
      </c>
      <c r="S5228" s="2">
        <v>0.58099999999999996</v>
      </c>
      <c r="T5228">
        <v>12.5</v>
      </c>
      <c r="U5228">
        <v>4.9000000000000004</v>
      </c>
      <c r="V5228">
        <v>1.9</v>
      </c>
      <c r="W5228">
        <v>238</v>
      </c>
    </row>
    <row r="5229" spans="1:23" x14ac:dyDescent="0.3">
      <c r="A5229">
        <v>2566525</v>
      </c>
      <c r="B5229" s="3">
        <f t="shared" si="71"/>
        <v>451.47425897035879</v>
      </c>
      <c r="C5229">
        <v>5228</v>
      </c>
      <c r="D5229">
        <v>504</v>
      </c>
      <c r="E5229">
        <v>445</v>
      </c>
      <c r="F5229">
        <v>17.100000000000001</v>
      </c>
      <c r="G5229">
        <v>14.7</v>
      </c>
      <c r="H5229">
        <v>43.4</v>
      </c>
      <c r="I5229">
        <v>5228</v>
      </c>
      <c r="J5229">
        <v>85.7</v>
      </c>
      <c r="K5229">
        <v>2566525</v>
      </c>
      <c r="L5229">
        <v>0.89500000000000002</v>
      </c>
      <c r="M5229">
        <v>39.4</v>
      </c>
      <c r="N5229">
        <v>0.4</v>
      </c>
      <c r="O5229">
        <v>640381</v>
      </c>
      <c r="P5229" s="1">
        <v>0.155</v>
      </c>
      <c r="Q5229" s="1">
        <v>9.5600000000000006E-5</v>
      </c>
      <c r="R5229">
        <v>4.532</v>
      </c>
      <c r="S5229" s="2">
        <v>0.59699999999999998</v>
      </c>
      <c r="T5229">
        <v>12.4</v>
      </c>
      <c r="U5229">
        <v>4.8</v>
      </c>
      <c r="V5229">
        <v>1.8</v>
      </c>
      <c r="W5229">
        <v>231.5</v>
      </c>
    </row>
    <row r="5230" spans="1:23" x14ac:dyDescent="0.3">
      <c r="A5230">
        <v>2566927</v>
      </c>
      <c r="B5230" s="3">
        <f t="shared" si="71"/>
        <v>450.990639625585</v>
      </c>
      <c r="C5230">
        <v>5229</v>
      </c>
      <c r="D5230">
        <v>402</v>
      </c>
      <c r="E5230">
        <v>280</v>
      </c>
      <c r="F5230">
        <v>17.2</v>
      </c>
      <c r="G5230">
        <v>14.9</v>
      </c>
      <c r="H5230">
        <v>43</v>
      </c>
      <c r="I5230">
        <v>5229</v>
      </c>
      <c r="J5230">
        <v>85.8</v>
      </c>
      <c r="K5230">
        <v>2566927</v>
      </c>
      <c r="L5230">
        <v>0.89100000000000001</v>
      </c>
      <c r="M5230">
        <v>39.5</v>
      </c>
      <c r="N5230">
        <v>0.4</v>
      </c>
      <c r="O5230">
        <v>640481</v>
      </c>
      <c r="P5230" s="1">
        <v>0.155</v>
      </c>
      <c r="Q5230" s="1">
        <v>1.01E-4</v>
      </c>
      <c r="R5230">
        <v>4.484</v>
      </c>
      <c r="S5230" s="2">
        <v>0.60399999999999998</v>
      </c>
      <c r="T5230">
        <v>11.9</v>
      </c>
      <c r="U5230">
        <v>4.8</v>
      </c>
      <c r="V5230">
        <v>1.8</v>
      </c>
      <c r="W5230">
        <v>231.2</v>
      </c>
    </row>
    <row r="5231" spans="1:23" x14ac:dyDescent="0.3">
      <c r="A5231">
        <v>2567381</v>
      </c>
      <c r="B5231" s="3">
        <f t="shared" si="71"/>
        <v>450.91263650546023</v>
      </c>
      <c r="C5231">
        <v>5230</v>
      </c>
      <c r="D5231">
        <v>454</v>
      </c>
      <c r="E5231">
        <v>300</v>
      </c>
      <c r="F5231">
        <v>17</v>
      </c>
      <c r="G5231">
        <v>15.7</v>
      </c>
      <c r="H5231">
        <v>43</v>
      </c>
      <c r="I5231">
        <v>5230</v>
      </c>
      <c r="J5231">
        <v>85.1</v>
      </c>
      <c r="K5231">
        <v>2567381</v>
      </c>
      <c r="L5231">
        <v>0.879</v>
      </c>
      <c r="M5231">
        <v>39.6</v>
      </c>
      <c r="N5231">
        <v>0.4</v>
      </c>
      <c r="O5231">
        <v>640595</v>
      </c>
      <c r="P5231" s="1">
        <v>0.155</v>
      </c>
      <c r="Q5231" s="1">
        <v>9.1899999999999998E-5</v>
      </c>
      <c r="R5231">
        <v>4.4800000000000004</v>
      </c>
      <c r="S5231" s="2">
        <v>0.59</v>
      </c>
      <c r="T5231">
        <v>12.6</v>
      </c>
      <c r="U5231">
        <v>4.8</v>
      </c>
      <c r="V5231">
        <v>2</v>
      </c>
      <c r="W5231">
        <v>234.4</v>
      </c>
    </row>
    <row r="5232" spans="1:23" x14ac:dyDescent="0.3">
      <c r="A5232">
        <v>2568004</v>
      </c>
      <c r="B5232" s="3">
        <f t="shared" si="71"/>
        <v>450.390015600624</v>
      </c>
      <c r="C5232">
        <v>5231</v>
      </c>
      <c r="D5232">
        <v>623</v>
      </c>
      <c r="E5232">
        <v>270</v>
      </c>
      <c r="F5232">
        <v>16.3</v>
      </c>
      <c r="G5232">
        <v>16</v>
      </c>
      <c r="H5232">
        <v>44.9</v>
      </c>
      <c r="I5232">
        <v>5231</v>
      </c>
      <c r="J5232">
        <v>81.8</v>
      </c>
      <c r="K5232">
        <v>2568004</v>
      </c>
      <c r="L5232">
        <v>0.88900000000000001</v>
      </c>
      <c r="M5232">
        <v>41.3</v>
      </c>
      <c r="N5232">
        <v>0.4</v>
      </c>
      <c r="O5232">
        <v>640750</v>
      </c>
      <c r="P5232" s="1">
        <v>0.155</v>
      </c>
      <c r="Q5232" s="1">
        <v>1.0399999999999999E-4</v>
      </c>
      <c r="R5232">
        <v>4.3419999999999996</v>
      </c>
      <c r="S5232" s="2">
        <v>0.60099999999999998</v>
      </c>
      <c r="T5232">
        <v>12.8</v>
      </c>
      <c r="U5232">
        <v>4.8</v>
      </c>
      <c r="V5232">
        <v>2.1</v>
      </c>
      <c r="W5232">
        <v>243.1</v>
      </c>
    </row>
    <row r="5233" spans="1:23" x14ac:dyDescent="0.3">
      <c r="A5233">
        <v>2568242</v>
      </c>
      <c r="B5233" s="3">
        <f t="shared" si="71"/>
        <v>449.85179407176287</v>
      </c>
      <c r="C5233">
        <v>5232</v>
      </c>
      <c r="D5233">
        <v>238</v>
      </c>
      <c r="E5233">
        <v>125</v>
      </c>
      <c r="F5233">
        <v>16.7</v>
      </c>
      <c r="G5233">
        <v>15.8</v>
      </c>
      <c r="H5233">
        <v>44.5</v>
      </c>
      <c r="I5233">
        <v>5232</v>
      </c>
      <c r="J5233">
        <v>82.8</v>
      </c>
      <c r="K5233">
        <v>2568242</v>
      </c>
      <c r="L5233">
        <v>0.89100000000000001</v>
      </c>
      <c r="M5233">
        <v>41.1</v>
      </c>
      <c r="N5233">
        <v>0.4</v>
      </c>
      <c r="O5233">
        <v>640810</v>
      </c>
      <c r="P5233" s="1">
        <v>0.155</v>
      </c>
      <c r="Q5233" s="1">
        <v>8.8599999999999999E-5</v>
      </c>
      <c r="R5233">
        <v>4.0419999999999998</v>
      </c>
      <c r="S5233" s="2">
        <v>0.61199999999999999</v>
      </c>
      <c r="T5233">
        <v>12.7</v>
      </c>
      <c r="U5233">
        <v>5</v>
      </c>
      <c r="V5233">
        <v>1.7</v>
      </c>
      <c r="W5233">
        <v>239.5</v>
      </c>
    </row>
    <row r="5234" spans="1:23" x14ac:dyDescent="0.3">
      <c r="A5234">
        <v>2568908</v>
      </c>
      <c r="B5234" s="3">
        <f t="shared" si="71"/>
        <v>449.92199687987522</v>
      </c>
      <c r="C5234">
        <v>5233</v>
      </c>
      <c r="D5234">
        <v>666</v>
      </c>
      <c r="E5234">
        <v>540</v>
      </c>
      <c r="F5234">
        <v>17</v>
      </c>
      <c r="G5234">
        <v>15.6</v>
      </c>
      <c r="H5234">
        <v>43.1</v>
      </c>
      <c r="I5234">
        <v>5233</v>
      </c>
      <c r="J5234">
        <v>85</v>
      </c>
      <c r="K5234">
        <v>2568908</v>
      </c>
      <c r="L5234">
        <v>0.89300000000000002</v>
      </c>
      <c r="M5234">
        <v>39.1</v>
      </c>
      <c r="N5234">
        <v>0.4</v>
      </c>
      <c r="O5234">
        <v>640976</v>
      </c>
      <c r="P5234" s="1">
        <v>0.155</v>
      </c>
      <c r="Q5234" s="1">
        <v>1.15E-4</v>
      </c>
      <c r="R5234">
        <v>4.3620000000000001</v>
      </c>
      <c r="S5234" s="2">
        <v>0.59799999999999998</v>
      </c>
      <c r="T5234">
        <v>12.3</v>
      </c>
      <c r="U5234">
        <v>4.8</v>
      </c>
      <c r="V5234">
        <v>1.8</v>
      </c>
      <c r="W5234">
        <v>234.1</v>
      </c>
    </row>
    <row r="5235" spans="1:23" x14ac:dyDescent="0.3">
      <c r="A5235">
        <v>2569387</v>
      </c>
      <c r="B5235" s="3">
        <f t="shared" si="71"/>
        <v>449.61778471138848</v>
      </c>
      <c r="C5235">
        <v>5234</v>
      </c>
      <c r="D5235">
        <v>479</v>
      </c>
      <c r="E5235">
        <v>240</v>
      </c>
      <c r="F5235">
        <v>17.3</v>
      </c>
      <c r="G5235">
        <v>15.3</v>
      </c>
      <c r="H5235">
        <v>42.6</v>
      </c>
      <c r="I5235">
        <v>5234</v>
      </c>
      <c r="J5235">
        <v>86.3</v>
      </c>
      <c r="K5235">
        <v>2569387</v>
      </c>
      <c r="L5235">
        <v>0.88500000000000001</v>
      </c>
      <c r="M5235">
        <v>39.200000000000003</v>
      </c>
      <c r="N5235">
        <v>0.4</v>
      </c>
      <c r="O5235">
        <v>641096</v>
      </c>
      <c r="P5235" s="1">
        <v>0.155</v>
      </c>
      <c r="Q5235" s="1">
        <v>7.6799999999999997E-5</v>
      </c>
      <c r="R5235">
        <v>4.2110000000000003</v>
      </c>
      <c r="S5235" s="2">
        <v>0.59499999999999997</v>
      </c>
      <c r="T5235">
        <v>12.1</v>
      </c>
      <c r="U5235">
        <v>4.8</v>
      </c>
      <c r="V5235">
        <v>1.8</v>
      </c>
      <c r="W5235">
        <v>230.5</v>
      </c>
    </row>
    <row r="5236" spans="1:23" x14ac:dyDescent="0.3">
      <c r="A5236">
        <v>2570108</v>
      </c>
      <c r="B5236" s="3">
        <f t="shared" si="71"/>
        <v>449.609984399376</v>
      </c>
      <c r="C5236">
        <v>5235</v>
      </c>
      <c r="D5236">
        <v>721</v>
      </c>
      <c r="E5236">
        <v>460</v>
      </c>
      <c r="F5236">
        <v>16.7</v>
      </c>
      <c r="G5236">
        <v>14.5</v>
      </c>
      <c r="H5236">
        <v>45.3</v>
      </c>
      <c r="I5236">
        <v>5235</v>
      </c>
      <c r="J5236">
        <v>83.7</v>
      </c>
      <c r="K5236">
        <v>2570108</v>
      </c>
      <c r="L5236">
        <v>0.90700000000000003</v>
      </c>
      <c r="M5236">
        <v>41.4</v>
      </c>
      <c r="N5236">
        <v>0.4</v>
      </c>
      <c r="O5236">
        <v>641276</v>
      </c>
      <c r="P5236" s="1">
        <v>0.155</v>
      </c>
      <c r="Q5236" s="1">
        <v>1.0399999999999999E-4</v>
      </c>
      <c r="R5236">
        <v>4.2329999999999997</v>
      </c>
      <c r="S5236" s="2">
        <v>0.59599999999999997</v>
      </c>
      <c r="T5236">
        <v>12.5</v>
      </c>
      <c r="U5236">
        <v>4.8</v>
      </c>
      <c r="V5236">
        <v>2</v>
      </c>
      <c r="W5236">
        <v>238.3</v>
      </c>
    </row>
    <row r="5237" spans="1:23" x14ac:dyDescent="0.3">
      <c r="A5237">
        <v>2570575</v>
      </c>
      <c r="B5237" s="3">
        <f t="shared" si="71"/>
        <v>449.20436817472699</v>
      </c>
      <c r="C5237">
        <v>5236</v>
      </c>
      <c r="D5237">
        <v>467</v>
      </c>
      <c r="E5237">
        <v>270</v>
      </c>
      <c r="F5237">
        <v>16.600000000000001</v>
      </c>
      <c r="G5237">
        <v>17.3</v>
      </c>
      <c r="H5237">
        <v>42.9</v>
      </c>
      <c r="I5237">
        <v>5236</v>
      </c>
      <c r="J5237">
        <v>83</v>
      </c>
      <c r="K5237">
        <v>2570575</v>
      </c>
      <c r="L5237">
        <v>0.91</v>
      </c>
      <c r="M5237">
        <v>39.5</v>
      </c>
      <c r="N5237">
        <v>0.4</v>
      </c>
      <c r="O5237">
        <v>641393</v>
      </c>
      <c r="P5237" s="1">
        <v>0.155</v>
      </c>
      <c r="Q5237" s="1">
        <v>8.6899999999999998E-5</v>
      </c>
      <c r="R5237">
        <v>4.4889999999999999</v>
      </c>
      <c r="S5237" s="2">
        <v>0.59</v>
      </c>
      <c r="T5237">
        <v>12.4</v>
      </c>
      <c r="U5237">
        <v>4.9000000000000004</v>
      </c>
      <c r="V5237">
        <v>1.9</v>
      </c>
      <c r="W5237">
        <v>239.7</v>
      </c>
    </row>
    <row r="5238" spans="1:23" x14ac:dyDescent="0.3">
      <c r="A5238">
        <v>2571088</v>
      </c>
      <c r="B5238" s="3">
        <f t="shared" si="71"/>
        <v>449.11076443057721</v>
      </c>
      <c r="C5238">
        <v>5237</v>
      </c>
      <c r="D5238">
        <v>513</v>
      </c>
      <c r="E5238">
        <v>395</v>
      </c>
      <c r="F5238">
        <v>16.5</v>
      </c>
      <c r="G5238">
        <v>17.5</v>
      </c>
      <c r="H5238">
        <v>42.9</v>
      </c>
      <c r="I5238">
        <v>5237</v>
      </c>
      <c r="J5238">
        <v>82.7</v>
      </c>
      <c r="K5238">
        <v>2571088</v>
      </c>
      <c r="L5238">
        <v>0.91800000000000004</v>
      </c>
      <c r="M5238">
        <v>39.700000000000003</v>
      </c>
      <c r="N5238">
        <v>0.4</v>
      </c>
      <c r="O5238">
        <v>641521</v>
      </c>
      <c r="P5238" s="1">
        <v>0.155</v>
      </c>
      <c r="Q5238" s="1">
        <v>9.4099999999999997E-5</v>
      </c>
      <c r="R5238">
        <v>4.3250000000000002</v>
      </c>
      <c r="S5238" s="2">
        <v>0.58799999999999997</v>
      </c>
      <c r="T5238">
        <v>12.5</v>
      </c>
      <c r="U5238">
        <v>4.9000000000000004</v>
      </c>
      <c r="V5238">
        <v>2</v>
      </c>
      <c r="W5238">
        <v>240.7</v>
      </c>
    </row>
    <row r="5239" spans="1:23" x14ac:dyDescent="0.3">
      <c r="A5239">
        <v>2571596</v>
      </c>
      <c r="B5239" s="3">
        <f t="shared" si="71"/>
        <v>449.14196567862717</v>
      </c>
      <c r="C5239">
        <v>5238</v>
      </c>
      <c r="D5239">
        <v>508</v>
      </c>
      <c r="E5239">
        <v>415</v>
      </c>
      <c r="F5239">
        <v>16.899999999999999</v>
      </c>
      <c r="G5239">
        <v>13.8</v>
      </c>
      <c r="H5239">
        <v>45.3</v>
      </c>
      <c r="I5239">
        <v>5238</v>
      </c>
      <c r="J5239">
        <v>84.7</v>
      </c>
      <c r="K5239">
        <v>2571596</v>
      </c>
      <c r="L5239">
        <v>0.91300000000000003</v>
      </c>
      <c r="M5239">
        <v>40.700000000000003</v>
      </c>
      <c r="N5239">
        <v>0.4</v>
      </c>
      <c r="O5239">
        <v>641648</v>
      </c>
      <c r="P5239" s="1">
        <v>0.155</v>
      </c>
      <c r="Q5239" s="1">
        <v>8.2600000000000002E-5</v>
      </c>
      <c r="R5239">
        <v>4.47</v>
      </c>
      <c r="S5239" s="2">
        <v>0.58799999999999997</v>
      </c>
      <c r="T5239">
        <v>12.6</v>
      </c>
      <c r="U5239">
        <v>4.7</v>
      </c>
      <c r="V5239">
        <v>1.7</v>
      </c>
      <c r="W5239">
        <v>235.6</v>
      </c>
    </row>
    <row r="5240" spans="1:23" x14ac:dyDescent="0.3">
      <c r="A5240">
        <v>2572049</v>
      </c>
      <c r="B5240" s="3">
        <f t="shared" si="71"/>
        <v>448.84555382215291</v>
      </c>
      <c r="C5240">
        <v>5239</v>
      </c>
      <c r="D5240">
        <v>453</v>
      </c>
      <c r="E5240">
        <v>310</v>
      </c>
      <c r="F5240">
        <v>16.7</v>
      </c>
      <c r="G5240">
        <v>15.2</v>
      </c>
      <c r="H5240">
        <v>44.9</v>
      </c>
      <c r="I5240">
        <v>5239</v>
      </c>
      <c r="J5240">
        <v>83.2</v>
      </c>
      <c r="K5240">
        <v>2572049</v>
      </c>
      <c r="L5240">
        <v>0.89600000000000002</v>
      </c>
      <c r="M5240">
        <v>39.9</v>
      </c>
      <c r="N5240">
        <v>0.4</v>
      </c>
      <c r="O5240">
        <v>641762</v>
      </c>
      <c r="P5240" s="1">
        <v>0.155</v>
      </c>
      <c r="Q5240" s="1">
        <v>1.25E-4</v>
      </c>
      <c r="R5240">
        <v>4.0490000000000004</v>
      </c>
      <c r="S5240" s="2">
        <v>0.59899999999999998</v>
      </c>
      <c r="T5240">
        <v>12.3</v>
      </c>
      <c r="U5240">
        <v>4.9000000000000004</v>
      </c>
      <c r="V5240">
        <v>1.9</v>
      </c>
      <c r="W5240">
        <v>239.1</v>
      </c>
    </row>
    <row r="5241" spans="1:23" x14ac:dyDescent="0.3">
      <c r="A5241">
        <v>2572530</v>
      </c>
      <c r="B5241" s="3">
        <f t="shared" si="71"/>
        <v>449.11076443057721</v>
      </c>
      <c r="C5241">
        <v>5240</v>
      </c>
      <c r="D5241">
        <v>481</v>
      </c>
      <c r="E5241">
        <v>445</v>
      </c>
      <c r="F5241">
        <v>16.600000000000001</v>
      </c>
      <c r="G5241">
        <v>16.7</v>
      </c>
      <c r="H5241">
        <v>43.3</v>
      </c>
      <c r="I5241">
        <v>5240</v>
      </c>
      <c r="J5241">
        <v>83</v>
      </c>
      <c r="K5241">
        <v>2572530</v>
      </c>
      <c r="L5241">
        <v>0.879</v>
      </c>
      <c r="M5241">
        <v>39.5</v>
      </c>
      <c r="N5241">
        <v>0.4</v>
      </c>
      <c r="O5241">
        <v>641882</v>
      </c>
      <c r="P5241" s="1">
        <v>0.155</v>
      </c>
      <c r="Q5241" s="1">
        <v>8.8599999999999999E-5</v>
      </c>
      <c r="R5241">
        <v>4.4020000000000001</v>
      </c>
      <c r="S5241" s="2">
        <v>0.59899999999999998</v>
      </c>
      <c r="T5241">
        <v>12.5</v>
      </c>
      <c r="U5241">
        <v>4.8</v>
      </c>
      <c r="V5241">
        <v>1.9</v>
      </c>
      <c r="W5241">
        <v>239.5</v>
      </c>
    </row>
    <row r="5242" spans="1:23" x14ac:dyDescent="0.3">
      <c r="A5242">
        <v>2573107</v>
      </c>
      <c r="B5242" s="3">
        <f t="shared" si="71"/>
        <v>449.36817472698908</v>
      </c>
      <c r="C5242">
        <v>5241</v>
      </c>
      <c r="D5242">
        <v>577</v>
      </c>
      <c r="E5242">
        <v>395</v>
      </c>
      <c r="F5242">
        <v>17.100000000000001</v>
      </c>
      <c r="G5242">
        <v>15.5</v>
      </c>
      <c r="H5242">
        <v>42.8</v>
      </c>
      <c r="I5242">
        <v>5241</v>
      </c>
      <c r="J5242">
        <v>85.7</v>
      </c>
      <c r="K5242">
        <v>2573107</v>
      </c>
      <c r="L5242">
        <v>0.90500000000000003</v>
      </c>
      <c r="M5242">
        <v>39.700000000000003</v>
      </c>
      <c r="N5242">
        <v>0.4</v>
      </c>
      <c r="O5242">
        <v>642026</v>
      </c>
      <c r="P5242" s="1">
        <v>0.155</v>
      </c>
      <c r="Q5242" s="1">
        <v>9.9500000000000006E-5</v>
      </c>
      <c r="R5242">
        <v>4.3470000000000004</v>
      </c>
      <c r="S5242" s="2">
        <v>0.59499999999999997</v>
      </c>
      <c r="T5242">
        <v>12.5</v>
      </c>
      <c r="U5242">
        <v>4.7</v>
      </c>
      <c r="V5242">
        <v>1.8</v>
      </c>
      <c r="W5242">
        <v>232</v>
      </c>
    </row>
    <row r="5243" spans="1:23" x14ac:dyDescent="0.3">
      <c r="A5243">
        <v>2573614</v>
      </c>
      <c r="B5243" s="3">
        <f t="shared" si="71"/>
        <v>449.10296411856473</v>
      </c>
      <c r="C5243">
        <v>5242</v>
      </c>
      <c r="D5243">
        <v>507</v>
      </c>
      <c r="E5243">
        <v>415</v>
      </c>
      <c r="F5243">
        <v>16.899999999999999</v>
      </c>
      <c r="G5243">
        <v>14.1</v>
      </c>
      <c r="H5243">
        <v>45.2</v>
      </c>
      <c r="I5243">
        <v>5242</v>
      </c>
      <c r="J5243">
        <v>84.2</v>
      </c>
      <c r="K5243">
        <v>2573614</v>
      </c>
      <c r="L5243">
        <v>0.90900000000000003</v>
      </c>
      <c r="M5243">
        <v>40.200000000000003</v>
      </c>
      <c r="N5243">
        <v>0.4</v>
      </c>
      <c r="O5243">
        <v>642153</v>
      </c>
      <c r="P5243" s="1">
        <v>0.155</v>
      </c>
      <c r="Q5243" s="1">
        <v>9.6299999999999996E-5</v>
      </c>
      <c r="R5243">
        <v>4.3739999999999997</v>
      </c>
      <c r="S5243" s="2">
        <v>0.59199999999999997</v>
      </c>
      <c r="T5243">
        <v>12.3</v>
      </c>
      <c r="U5243">
        <v>4.8</v>
      </c>
      <c r="V5243">
        <v>1.8</v>
      </c>
      <c r="W5243">
        <v>236.1</v>
      </c>
    </row>
    <row r="5244" spans="1:23" x14ac:dyDescent="0.3">
      <c r="A5244">
        <v>2574431</v>
      </c>
      <c r="B5244" s="3">
        <f t="shared" si="71"/>
        <v>449.21216848673947</v>
      </c>
      <c r="C5244">
        <v>5243</v>
      </c>
      <c r="D5244">
        <v>817</v>
      </c>
      <c r="E5244">
        <v>525</v>
      </c>
      <c r="F5244">
        <v>16.8</v>
      </c>
      <c r="G5244">
        <v>15.2</v>
      </c>
      <c r="H5244">
        <v>43.9</v>
      </c>
      <c r="I5244">
        <v>5243</v>
      </c>
      <c r="J5244">
        <v>84.4</v>
      </c>
      <c r="K5244">
        <v>2574431</v>
      </c>
      <c r="L5244">
        <v>0.89500000000000002</v>
      </c>
      <c r="M5244">
        <v>40.299999999999997</v>
      </c>
      <c r="N5244">
        <v>0.4</v>
      </c>
      <c r="O5244">
        <v>642357</v>
      </c>
      <c r="P5244" s="1">
        <v>0.155</v>
      </c>
      <c r="Q5244" s="1">
        <v>9.7E-5</v>
      </c>
      <c r="R5244">
        <v>4.351</v>
      </c>
      <c r="S5244" s="2">
        <v>0.59599999999999997</v>
      </c>
      <c r="T5244">
        <v>12.3</v>
      </c>
      <c r="U5244">
        <v>4.8</v>
      </c>
      <c r="V5244">
        <v>1.7</v>
      </c>
      <c r="W5244">
        <v>235.7</v>
      </c>
    </row>
    <row r="5245" spans="1:23" x14ac:dyDescent="0.3">
      <c r="A5245">
        <v>2574892</v>
      </c>
      <c r="B5245" s="3">
        <f t="shared" si="71"/>
        <v>448.94695787831512</v>
      </c>
      <c r="C5245">
        <v>5244</v>
      </c>
      <c r="D5245">
        <v>461</v>
      </c>
      <c r="E5245">
        <v>300</v>
      </c>
      <c r="F5245">
        <v>16.899999999999999</v>
      </c>
      <c r="G5245">
        <v>14.9</v>
      </c>
      <c r="H5245">
        <v>44.2</v>
      </c>
      <c r="I5245">
        <v>5244</v>
      </c>
      <c r="J5245">
        <v>84.6</v>
      </c>
      <c r="K5245">
        <v>2574892</v>
      </c>
      <c r="L5245">
        <v>0.879</v>
      </c>
      <c r="M5245">
        <v>40.299999999999997</v>
      </c>
      <c r="N5245">
        <v>0.4</v>
      </c>
      <c r="O5245">
        <v>642472</v>
      </c>
      <c r="P5245" s="1">
        <v>0.155</v>
      </c>
      <c r="Q5245" s="1">
        <v>1.03E-4</v>
      </c>
      <c r="R5245">
        <v>4.1760000000000002</v>
      </c>
      <c r="S5245" s="2">
        <v>0.59</v>
      </c>
      <c r="T5245">
        <v>12.5</v>
      </c>
      <c r="U5245">
        <v>4.8</v>
      </c>
      <c r="V5245">
        <v>1.7</v>
      </c>
      <c r="W5245">
        <v>235.4</v>
      </c>
    </row>
    <row r="5246" spans="1:23" x14ac:dyDescent="0.3">
      <c r="A5246">
        <v>2575397</v>
      </c>
      <c r="B5246" s="3">
        <f t="shared" si="71"/>
        <v>449.03276131045243</v>
      </c>
      <c r="C5246">
        <v>5245</v>
      </c>
      <c r="D5246">
        <v>505</v>
      </c>
      <c r="E5246">
        <v>495</v>
      </c>
      <c r="F5246">
        <v>17.100000000000001</v>
      </c>
      <c r="G5246">
        <v>15.7</v>
      </c>
      <c r="H5246">
        <v>43</v>
      </c>
      <c r="I5246">
        <v>5245</v>
      </c>
      <c r="J5246">
        <v>85.2</v>
      </c>
      <c r="K5246">
        <v>2575397</v>
      </c>
      <c r="L5246">
        <v>0.92300000000000004</v>
      </c>
      <c r="M5246">
        <v>38.799999999999997</v>
      </c>
      <c r="N5246">
        <v>0.4</v>
      </c>
      <c r="O5246">
        <v>642599</v>
      </c>
      <c r="P5246" s="1">
        <v>0.155</v>
      </c>
      <c r="Q5246" s="1">
        <v>9.1700000000000006E-5</v>
      </c>
      <c r="R5246">
        <v>4.3849999999999998</v>
      </c>
      <c r="S5246" s="2">
        <v>0.60299999999999998</v>
      </c>
      <c r="T5246">
        <v>12.3</v>
      </c>
      <c r="U5246">
        <v>4.8</v>
      </c>
      <c r="V5246">
        <v>1.7</v>
      </c>
      <c r="W5246">
        <v>234</v>
      </c>
    </row>
    <row r="5247" spans="1:23" x14ac:dyDescent="0.3">
      <c r="A5247">
        <v>2576125</v>
      </c>
      <c r="B5247" s="3">
        <f t="shared" si="71"/>
        <v>449.72698907956317</v>
      </c>
      <c r="C5247">
        <v>5246</v>
      </c>
      <c r="D5247">
        <v>728</v>
      </c>
      <c r="E5247">
        <v>745</v>
      </c>
      <c r="F5247">
        <v>17</v>
      </c>
      <c r="G5247">
        <v>14.6</v>
      </c>
      <c r="H5247">
        <v>44</v>
      </c>
      <c r="I5247">
        <v>5246</v>
      </c>
      <c r="J5247">
        <v>85</v>
      </c>
      <c r="K5247">
        <v>2576125</v>
      </c>
      <c r="L5247">
        <v>0.90400000000000003</v>
      </c>
      <c r="M5247">
        <v>40.299999999999997</v>
      </c>
      <c r="N5247">
        <v>0.4</v>
      </c>
      <c r="O5247">
        <v>642781</v>
      </c>
      <c r="P5247" s="1">
        <v>0.155</v>
      </c>
      <c r="Q5247" s="1">
        <v>9.98E-5</v>
      </c>
      <c r="R5247">
        <v>4.3380000000000001</v>
      </c>
      <c r="S5247" s="2">
        <v>0.58399999999999996</v>
      </c>
      <c r="T5247">
        <v>12.4</v>
      </c>
      <c r="U5247">
        <v>4.8</v>
      </c>
      <c r="V5247">
        <v>1.9</v>
      </c>
      <c r="W5247">
        <v>234.4</v>
      </c>
    </row>
    <row r="5248" spans="1:23" x14ac:dyDescent="0.3">
      <c r="A5248">
        <v>2577086</v>
      </c>
      <c r="B5248" s="3">
        <f t="shared" si="71"/>
        <v>449.81279251170048</v>
      </c>
      <c r="C5248">
        <v>5247</v>
      </c>
      <c r="D5248">
        <v>961</v>
      </c>
      <c r="E5248">
        <v>610</v>
      </c>
      <c r="F5248">
        <v>16.899999999999999</v>
      </c>
      <c r="G5248">
        <v>14.5</v>
      </c>
      <c r="H5248">
        <v>44.6</v>
      </c>
      <c r="I5248">
        <v>5247</v>
      </c>
      <c r="J5248">
        <v>84.3</v>
      </c>
      <c r="K5248">
        <v>2577086</v>
      </c>
      <c r="L5248">
        <v>0.91200000000000003</v>
      </c>
      <c r="M5248">
        <v>40.200000000000003</v>
      </c>
      <c r="N5248">
        <v>0.4</v>
      </c>
      <c r="O5248">
        <v>643021</v>
      </c>
      <c r="P5248" s="1">
        <v>0.155</v>
      </c>
      <c r="Q5248" s="1">
        <v>7.4599999999999997E-5</v>
      </c>
      <c r="R5248">
        <v>4.4649999999999999</v>
      </c>
      <c r="S5248" s="2">
        <v>0.6</v>
      </c>
      <c r="T5248">
        <v>12.3</v>
      </c>
      <c r="U5248">
        <v>4.8</v>
      </c>
      <c r="V5248">
        <v>1.8</v>
      </c>
      <c r="W5248">
        <v>236.2</v>
      </c>
    </row>
    <row r="5249" spans="1:23" x14ac:dyDescent="0.3">
      <c r="A5249">
        <v>2577951</v>
      </c>
      <c r="B5249" s="3">
        <f t="shared" si="71"/>
        <v>450.10920436817474</v>
      </c>
      <c r="C5249">
        <v>5248</v>
      </c>
      <c r="D5249">
        <v>865</v>
      </c>
      <c r="E5249">
        <v>510</v>
      </c>
      <c r="F5249">
        <v>16.899999999999999</v>
      </c>
      <c r="G5249">
        <v>15.2</v>
      </c>
      <c r="H5249">
        <v>44</v>
      </c>
      <c r="I5249">
        <v>5248</v>
      </c>
      <c r="J5249">
        <v>84.4</v>
      </c>
      <c r="K5249">
        <v>2577951</v>
      </c>
      <c r="L5249">
        <v>0.90300000000000002</v>
      </c>
      <c r="M5249">
        <v>40.4</v>
      </c>
      <c r="N5249">
        <v>0.4</v>
      </c>
      <c r="O5249">
        <v>643237</v>
      </c>
      <c r="P5249" s="1">
        <v>0.155</v>
      </c>
      <c r="Q5249" s="1">
        <v>1.02E-4</v>
      </c>
      <c r="R5249">
        <v>4.1749999999999998</v>
      </c>
      <c r="S5249" s="2">
        <v>0.59499999999999997</v>
      </c>
      <c r="T5249">
        <v>12.5</v>
      </c>
      <c r="U5249">
        <v>4.8</v>
      </c>
      <c r="V5249">
        <v>1.9</v>
      </c>
      <c r="W5249">
        <v>236.3</v>
      </c>
    </row>
    <row r="5250" spans="1:23" x14ac:dyDescent="0.3">
      <c r="A5250">
        <v>2578664</v>
      </c>
      <c r="B5250" s="3">
        <f t="shared" si="71"/>
        <v>449.89079563182526</v>
      </c>
      <c r="C5250">
        <v>5249</v>
      </c>
      <c r="D5250">
        <v>713</v>
      </c>
      <c r="E5250">
        <v>430</v>
      </c>
      <c r="F5250">
        <v>16.899999999999999</v>
      </c>
      <c r="G5250">
        <v>14.2</v>
      </c>
      <c r="H5250">
        <v>45</v>
      </c>
      <c r="I5250">
        <v>5249</v>
      </c>
      <c r="J5250">
        <v>84.5</v>
      </c>
      <c r="K5250">
        <v>2578664</v>
      </c>
      <c r="L5250">
        <v>0.88500000000000001</v>
      </c>
      <c r="M5250">
        <v>41.4</v>
      </c>
      <c r="N5250">
        <v>0.4</v>
      </c>
      <c r="O5250">
        <v>643415</v>
      </c>
      <c r="P5250" s="1">
        <v>0.155</v>
      </c>
      <c r="Q5250" s="1">
        <v>9.2800000000000006E-5</v>
      </c>
      <c r="R5250">
        <v>4.3150000000000004</v>
      </c>
      <c r="S5250" s="2">
        <v>0.59899999999999998</v>
      </c>
      <c r="T5250">
        <v>12.5</v>
      </c>
      <c r="U5250">
        <v>4.8</v>
      </c>
      <c r="V5250">
        <v>1.8</v>
      </c>
      <c r="W5250">
        <v>236.1</v>
      </c>
    </row>
    <row r="5251" spans="1:23" x14ac:dyDescent="0.3">
      <c r="A5251">
        <v>2579051</v>
      </c>
      <c r="B5251" s="3">
        <f t="shared" ref="B5251:B5314" si="72">AVERAGE(E4611:E5251)</f>
        <v>450.03900156006239</v>
      </c>
      <c r="C5251">
        <v>5250</v>
      </c>
      <c r="D5251">
        <v>387</v>
      </c>
      <c r="E5251">
        <v>285</v>
      </c>
      <c r="F5251">
        <v>16.7</v>
      </c>
      <c r="G5251">
        <v>15.6</v>
      </c>
      <c r="H5251">
        <v>44.4</v>
      </c>
      <c r="I5251">
        <v>5250</v>
      </c>
      <c r="J5251">
        <v>83.4</v>
      </c>
      <c r="K5251">
        <v>2579051</v>
      </c>
      <c r="L5251">
        <v>0.91200000000000003</v>
      </c>
      <c r="M5251">
        <v>40</v>
      </c>
      <c r="N5251">
        <v>0.4</v>
      </c>
      <c r="O5251">
        <v>643512</v>
      </c>
      <c r="P5251" s="1">
        <v>0.155</v>
      </c>
      <c r="Q5251" s="1">
        <v>8.8499999999999996E-5</v>
      </c>
      <c r="R5251">
        <v>4.468</v>
      </c>
      <c r="S5251" s="2">
        <v>0.58099999999999996</v>
      </c>
      <c r="T5251">
        <v>12.6</v>
      </c>
      <c r="U5251">
        <v>4.8</v>
      </c>
      <c r="V5251">
        <v>2</v>
      </c>
      <c r="W5251">
        <v>238.5</v>
      </c>
    </row>
    <row r="5252" spans="1:23" x14ac:dyDescent="0.3">
      <c r="A5252">
        <v>2579556</v>
      </c>
      <c r="B5252" s="3">
        <f t="shared" si="72"/>
        <v>450.28861154446179</v>
      </c>
      <c r="C5252">
        <v>5251</v>
      </c>
      <c r="D5252">
        <v>505</v>
      </c>
      <c r="E5252">
        <v>455</v>
      </c>
      <c r="F5252">
        <v>16.7</v>
      </c>
      <c r="G5252">
        <v>14</v>
      </c>
      <c r="H5252">
        <v>45.9</v>
      </c>
      <c r="I5252">
        <v>5251</v>
      </c>
      <c r="J5252">
        <v>83.5</v>
      </c>
      <c r="K5252">
        <v>2579556</v>
      </c>
      <c r="L5252">
        <v>0.91300000000000003</v>
      </c>
      <c r="M5252">
        <v>41.2</v>
      </c>
      <c r="N5252">
        <v>0.4</v>
      </c>
      <c r="O5252">
        <v>643638</v>
      </c>
      <c r="P5252" s="1">
        <v>0.155</v>
      </c>
      <c r="Q5252" s="1">
        <v>8.8999999999999995E-5</v>
      </c>
      <c r="R5252">
        <v>4.234</v>
      </c>
      <c r="S5252" s="2">
        <v>0.59499999999999997</v>
      </c>
      <c r="T5252">
        <v>12.4</v>
      </c>
      <c r="U5252">
        <v>4.7</v>
      </c>
      <c r="V5252">
        <v>1.8</v>
      </c>
      <c r="W5252">
        <v>238.5</v>
      </c>
    </row>
    <row r="5253" spans="1:23" x14ac:dyDescent="0.3">
      <c r="A5253">
        <v>2580331</v>
      </c>
      <c r="B5253" s="3">
        <f t="shared" si="72"/>
        <v>450.37441497659904</v>
      </c>
      <c r="C5253">
        <v>5252</v>
      </c>
      <c r="D5253">
        <v>775</v>
      </c>
      <c r="E5253">
        <v>525</v>
      </c>
      <c r="F5253">
        <v>16.5</v>
      </c>
      <c r="G5253">
        <v>16.2</v>
      </c>
      <c r="H5253">
        <v>44.2</v>
      </c>
      <c r="I5253">
        <v>5252</v>
      </c>
      <c r="J5253">
        <v>82.7</v>
      </c>
      <c r="K5253">
        <v>2580331</v>
      </c>
      <c r="L5253">
        <v>0.88900000000000001</v>
      </c>
      <c r="M5253">
        <v>41.1</v>
      </c>
      <c r="N5253">
        <v>0.5</v>
      </c>
      <c r="O5253">
        <v>643832</v>
      </c>
      <c r="P5253" s="1">
        <v>0.155</v>
      </c>
      <c r="Q5253" s="1">
        <v>1.0900000000000001E-4</v>
      </c>
      <c r="R5253">
        <v>4.4790000000000001</v>
      </c>
      <c r="S5253" s="2">
        <v>0.57599999999999996</v>
      </c>
      <c r="T5253">
        <v>12.5</v>
      </c>
      <c r="U5253">
        <v>4.8</v>
      </c>
      <c r="V5253">
        <v>2</v>
      </c>
      <c r="W5253">
        <v>241</v>
      </c>
    </row>
    <row r="5254" spans="1:23" x14ac:dyDescent="0.3">
      <c r="A5254">
        <v>2580751</v>
      </c>
      <c r="B5254" s="3">
        <f t="shared" si="72"/>
        <v>450.25741029641188</v>
      </c>
      <c r="C5254">
        <v>5253</v>
      </c>
      <c r="D5254">
        <v>420</v>
      </c>
      <c r="E5254">
        <v>275</v>
      </c>
      <c r="F5254">
        <v>16.8</v>
      </c>
      <c r="G5254">
        <v>14.1</v>
      </c>
      <c r="H5254">
        <v>45.2</v>
      </c>
      <c r="I5254">
        <v>5253</v>
      </c>
      <c r="J5254">
        <v>84.2</v>
      </c>
      <c r="K5254">
        <v>2580751</v>
      </c>
      <c r="L5254">
        <v>0.88100000000000001</v>
      </c>
      <c r="M5254">
        <v>42</v>
      </c>
      <c r="N5254">
        <v>0.4</v>
      </c>
      <c r="O5254">
        <v>643937</v>
      </c>
      <c r="P5254" s="1">
        <v>0.155</v>
      </c>
      <c r="Q5254" s="1">
        <v>9.3399999999999993E-5</v>
      </c>
      <c r="R5254">
        <v>4.1900000000000004</v>
      </c>
      <c r="S5254" s="2">
        <v>0.60599999999999998</v>
      </c>
      <c r="T5254">
        <v>12.5</v>
      </c>
      <c r="U5254">
        <v>4.9000000000000004</v>
      </c>
      <c r="V5254">
        <v>1.7</v>
      </c>
      <c r="W5254">
        <v>236.4</v>
      </c>
    </row>
    <row r="5255" spans="1:23" x14ac:dyDescent="0.3">
      <c r="A5255">
        <v>2581437</v>
      </c>
      <c r="B5255" s="3">
        <f t="shared" si="72"/>
        <v>450.79563182527301</v>
      </c>
      <c r="C5255">
        <v>5254</v>
      </c>
      <c r="D5255">
        <v>686</v>
      </c>
      <c r="E5255">
        <v>740</v>
      </c>
      <c r="F5255">
        <v>16.8</v>
      </c>
      <c r="G5255">
        <v>15.9</v>
      </c>
      <c r="H5255">
        <v>43.5</v>
      </c>
      <c r="I5255">
        <v>5254</v>
      </c>
      <c r="J5255">
        <v>83.8</v>
      </c>
      <c r="K5255">
        <v>2581437</v>
      </c>
      <c r="L5255">
        <v>0.90400000000000003</v>
      </c>
      <c r="M5255">
        <v>39.799999999999997</v>
      </c>
      <c r="N5255">
        <v>0.4</v>
      </c>
      <c r="O5255">
        <v>644109</v>
      </c>
      <c r="P5255" s="1">
        <v>0.155</v>
      </c>
      <c r="Q5255" s="1">
        <v>8.9599999999999996E-5</v>
      </c>
      <c r="R5255">
        <v>4.26</v>
      </c>
      <c r="S5255" s="2">
        <v>0.60399999999999998</v>
      </c>
      <c r="T5255">
        <v>12.4</v>
      </c>
      <c r="U5255">
        <v>4.9000000000000004</v>
      </c>
      <c r="V5255">
        <v>1.9</v>
      </c>
      <c r="W5255">
        <v>237.8</v>
      </c>
    </row>
    <row r="5256" spans="1:23" x14ac:dyDescent="0.3">
      <c r="A5256">
        <v>2581999</v>
      </c>
      <c r="B5256" s="3">
        <f t="shared" si="72"/>
        <v>450.85023400936035</v>
      </c>
      <c r="C5256">
        <v>5255</v>
      </c>
      <c r="D5256">
        <v>562</v>
      </c>
      <c r="E5256">
        <v>485</v>
      </c>
      <c r="F5256">
        <v>17</v>
      </c>
      <c r="G5256">
        <v>16.399999999999999</v>
      </c>
      <c r="H5256">
        <v>42.2</v>
      </c>
      <c r="I5256">
        <v>5255</v>
      </c>
      <c r="J5256">
        <v>84.8</v>
      </c>
      <c r="K5256">
        <v>2581999</v>
      </c>
      <c r="L5256">
        <v>0.90600000000000003</v>
      </c>
      <c r="M5256">
        <v>38.6</v>
      </c>
      <c r="N5256">
        <v>0.5</v>
      </c>
      <c r="O5256">
        <v>644249</v>
      </c>
      <c r="P5256" s="1">
        <v>0.155</v>
      </c>
      <c r="Q5256" s="1">
        <v>8.6600000000000004E-5</v>
      </c>
      <c r="R5256">
        <v>4.1669999999999998</v>
      </c>
      <c r="S5256" s="2">
        <v>0.59199999999999997</v>
      </c>
      <c r="T5256">
        <v>12.4</v>
      </c>
      <c r="U5256">
        <v>4.7</v>
      </c>
      <c r="V5256">
        <v>1.8</v>
      </c>
      <c r="W5256">
        <v>233.6</v>
      </c>
    </row>
    <row r="5257" spans="1:23" x14ac:dyDescent="0.3">
      <c r="A5257">
        <v>2582528</v>
      </c>
      <c r="B5257" s="3">
        <f t="shared" si="72"/>
        <v>450.57722308892357</v>
      </c>
      <c r="C5257">
        <v>5256</v>
      </c>
      <c r="D5257">
        <v>529</v>
      </c>
      <c r="E5257">
        <v>370</v>
      </c>
      <c r="F5257">
        <v>16.899999999999999</v>
      </c>
      <c r="G5257">
        <v>15.8</v>
      </c>
      <c r="H5257">
        <v>43.1</v>
      </c>
      <c r="I5257">
        <v>5256</v>
      </c>
      <c r="J5257">
        <v>84.8</v>
      </c>
      <c r="K5257">
        <v>2582528</v>
      </c>
      <c r="L5257">
        <v>0.91100000000000003</v>
      </c>
      <c r="M5257">
        <v>38.5</v>
      </c>
      <c r="N5257">
        <v>0.4</v>
      </c>
      <c r="O5257">
        <v>644381</v>
      </c>
      <c r="P5257" s="1">
        <v>0.155</v>
      </c>
      <c r="Q5257" s="1">
        <v>9.6600000000000003E-5</v>
      </c>
      <c r="R5257">
        <v>3.9609999999999999</v>
      </c>
      <c r="S5257" s="2">
        <v>0.59599999999999997</v>
      </c>
      <c r="T5257">
        <v>12.3</v>
      </c>
      <c r="U5257">
        <v>4.7</v>
      </c>
      <c r="V5257">
        <v>1.8</v>
      </c>
      <c r="W5257">
        <v>234.7</v>
      </c>
    </row>
    <row r="5258" spans="1:23" x14ac:dyDescent="0.3">
      <c r="A5258">
        <v>2583034</v>
      </c>
      <c r="B5258" s="3">
        <f t="shared" si="72"/>
        <v>450.56162246489862</v>
      </c>
      <c r="C5258">
        <v>5257</v>
      </c>
      <c r="D5258">
        <v>506</v>
      </c>
      <c r="E5258">
        <v>425</v>
      </c>
      <c r="F5258">
        <v>17.2</v>
      </c>
      <c r="G5258">
        <v>13.9</v>
      </c>
      <c r="H5258">
        <v>44.5</v>
      </c>
      <c r="I5258">
        <v>5257</v>
      </c>
      <c r="J5258">
        <v>85.6</v>
      </c>
      <c r="K5258">
        <v>2583034</v>
      </c>
      <c r="L5258">
        <v>0.89700000000000002</v>
      </c>
      <c r="M5258">
        <v>40.9</v>
      </c>
      <c r="N5258">
        <v>0.4</v>
      </c>
      <c r="O5258">
        <v>644508</v>
      </c>
      <c r="P5258" s="1">
        <v>0.155</v>
      </c>
      <c r="Q5258" s="1">
        <v>9.8499999999999995E-5</v>
      </c>
      <c r="R5258">
        <v>4.1109999999999998</v>
      </c>
      <c r="S5258" s="2">
        <v>0.59599999999999997</v>
      </c>
      <c r="T5258">
        <v>11.9</v>
      </c>
      <c r="U5258">
        <v>4.8</v>
      </c>
      <c r="V5258">
        <v>1.8</v>
      </c>
      <c r="W5258">
        <v>232.3</v>
      </c>
    </row>
    <row r="5259" spans="1:23" x14ac:dyDescent="0.3">
      <c r="A5259">
        <v>2583703</v>
      </c>
      <c r="B5259" s="3">
        <f t="shared" si="72"/>
        <v>450.78783151326053</v>
      </c>
      <c r="C5259">
        <v>5258</v>
      </c>
      <c r="D5259">
        <v>669</v>
      </c>
      <c r="E5259">
        <v>550</v>
      </c>
      <c r="F5259">
        <v>17.100000000000001</v>
      </c>
      <c r="G5259">
        <v>14.2</v>
      </c>
      <c r="H5259">
        <v>44.2</v>
      </c>
      <c r="I5259">
        <v>5258</v>
      </c>
      <c r="J5259">
        <v>85.5</v>
      </c>
      <c r="K5259">
        <v>2583703</v>
      </c>
      <c r="L5259">
        <v>0.92100000000000004</v>
      </c>
      <c r="M5259">
        <v>41.3</v>
      </c>
      <c r="N5259">
        <v>0.4</v>
      </c>
      <c r="O5259">
        <v>644675</v>
      </c>
      <c r="P5259" s="1">
        <v>0.155</v>
      </c>
      <c r="Q5259" s="1">
        <v>8.6899999999999998E-5</v>
      </c>
      <c r="R5259">
        <v>4.2370000000000001</v>
      </c>
      <c r="S5259" s="2">
        <v>0.60099999999999998</v>
      </c>
      <c r="T5259">
        <v>12.4</v>
      </c>
      <c r="U5259">
        <v>4.8</v>
      </c>
      <c r="V5259">
        <v>1.7</v>
      </c>
      <c r="W5259">
        <v>233.4</v>
      </c>
    </row>
    <row r="5260" spans="1:23" x14ac:dyDescent="0.3">
      <c r="A5260">
        <v>2584203</v>
      </c>
      <c r="B5260" s="3">
        <f t="shared" si="72"/>
        <v>450.62402496099844</v>
      </c>
      <c r="C5260">
        <v>5259</v>
      </c>
      <c r="D5260">
        <v>500</v>
      </c>
      <c r="E5260">
        <v>420</v>
      </c>
      <c r="F5260">
        <v>16.899999999999999</v>
      </c>
      <c r="G5260">
        <v>15.6</v>
      </c>
      <c r="H5260">
        <v>43.2</v>
      </c>
      <c r="I5260">
        <v>5259</v>
      </c>
      <c r="J5260">
        <v>84.8</v>
      </c>
      <c r="K5260">
        <v>2584203</v>
      </c>
      <c r="L5260">
        <v>0.91600000000000004</v>
      </c>
      <c r="M5260">
        <v>39.299999999999997</v>
      </c>
      <c r="N5260">
        <v>0.5</v>
      </c>
      <c r="O5260">
        <v>644800</v>
      </c>
      <c r="P5260" s="1">
        <v>0.155</v>
      </c>
      <c r="Q5260" s="1">
        <v>1.03E-4</v>
      </c>
      <c r="R5260">
        <v>4.3650000000000002</v>
      </c>
      <c r="S5260" s="2">
        <v>0.59099999999999997</v>
      </c>
      <c r="T5260">
        <v>12.2</v>
      </c>
      <c r="U5260">
        <v>4.7</v>
      </c>
      <c r="V5260">
        <v>2</v>
      </c>
      <c r="W5260">
        <v>233.8</v>
      </c>
    </row>
    <row r="5261" spans="1:23" x14ac:dyDescent="0.3">
      <c r="A5261">
        <v>2584675</v>
      </c>
      <c r="B5261" s="3">
        <f t="shared" si="72"/>
        <v>450.53042121684865</v>
      </c>
      <c r="C5261">
        <v>5260</v>
      </c>
      <c r="D5261">
        <v>472</v>
      </c>
      <c r="E5261">
        <v>370</v>
      </c>
      <c r="F5261">
        <v>17</v>
      </c>
      <c r="G5261">
        <v>14.9</v>
      </c>
      <c r="H5261">
        <v>44</v>
      </c>
      <c r="I5261">
        <v>5260</v>
      </c>
      <c r="J5261">
        <v>84.9</v>
      </c>
      <c r="K5261">
        <v>2584675</v>
      </c>
      <c r="L5261">
        <v>0.89800000000000002</v>
      </c>
      <c r="M5261">
        <v>40.200000000000003</v>
      </c>
      <c r="N5261">
        <v>0.5</v>
      </c>
      <c r="O5261">
        <v>644918</v>
      </c>
      <c r="P5261" s="1">
        <v>0.155</v>
      </c>
      <c r="Q5261" s="1">
        <v>8.5099999999999995E-5</v>
      </c>
      <c r="R5261">
        <v>4.2519999999999998</v>
      </c>
      <c r="S5261" s="2">
        <v>0.59799999999999998</v>
      </c>
      <c r="T5261">
        <v>12.3</v>
      </c>
      <c r="U5261">
        <v>4.7</v>
      </c>
      <c r="V5261">
        <v>1.9</v>
      </c>
      <c r="W5261">
        <v>234.1</v>
      </c>
    </row>
    <row r="5262" spans="1:23" x14ac:dyDescent="0.3">
      <c r="A5262">
        <v>2585097</v>
      </c>
      <c r="B5262" s="3">
        <f t="shared" si="72"/>
        <v>449.96879875195009</v>
      </c>
      <c r="C5262">
        <v>5261</v>
      </c>
      <c r="D5262">
        <v>422</v>
      </c>
      <c r="E5262">
        <v>315</v>
      </c>
      <c r="F5262">
        <v>16.399999999999999</v>
      </c>
      <c r="G5262">
        <v>16.899999999999999</v>
      </c>
      <c r="H5262">
        <v>44.2</v>
      </c>
      <c r="I5262">
        <v>5261</v>
      </c>
      <c r="J5262">
        <v>81.8</v>
      </c>
      <c r="K5262">
        <v>2585097</v>
      </c>
      <c r="L5262">
        <v>0.90300000000000002</v>
      </c>
      <c r="M5262">
        <v>40.700000000000003</v>
      </c>
      <c r="N5262">
        <v>0.5</v>
      </c>
      <c r="O5262">
        <v>645024</v>
      </c>
      <c r="P5262" s="1">
        <v>0.155</v>
      </c>
      <c r="Q5262" s="1">
        <v>1.03E-4</v>
      </c>
      <c r="R5262">
        <v>4.3520000000000003</v>
      </c>
      <c r="S5262" s="2">
        <v>0.59599999999999997</v>
      </c>
      <c r="T5262">
        <v>12.4</v>
      </c>
      <c r="U5262">
        <v>4.9000000000000004</v>
      </c>
      <c r="V5262">
        <v>2</v>
      </c>
      <c r="W5262">
        <v>243</v>
      </c>
    </row>
    <row r="5263" spans="1:23" x14ac:dyDescent="0.3">
      <c r="A5263">
        <v>2585702</v>
      </c>
      <c r="B5263" s="3">
        <f t="shared" si="72"/>
        <v>450.32761310452418</v>
      </c>
      <c r="C5263">
        <v>5262</v>
      </c>
      <c r="D5263">
        <v>605</v>
      </c>
      <c r="E5263">
        <v>540</v>
      </c>
      <c r="F5263">
        <v>16.399999999999999</v>
      </c>
      <c r="G5263">
        <v>16.600000000000001</v>
      </c>
      <c r="H5263">
        <v>44.2</v>
      </c>
      <c r="I5263">
        <v>5262</v>
      </c>
      <c r="J5263">
        <v>82</v>
      </c>
      <c r="K5263">
        <v>2585702</v>
      </c>
      <c r="L5263">
        <v>0.90900000000000003</v>
      </c>
      <c r="M5263">
        <v>40.299999999999997</v>
      </c>
      <c r="N5263">
        <v>0.5</v>
      </c>
      <c r="O5263">
        <v>645175</v>
      </c>
      <c r="P5263" s="1">
        <v>0.155</v>
      </c>
      <c r="Q5263" s="1">
        <v>8.2299999999999995E-5</v>
      </c>
      <c r="R5263">
        <v>4.335</v>
      </c>
      <c r="S5263" s="2">
        <v>0.60099999999999998</v>
      </c>
      <c r="T5263">
        <v>12.4</v>
      </c>
      <c r="U5263">
        <v>4.8</v>
      </c>
      <c r="V5263">
        <v>1.8</v>
      </c>
      <c r="W5263">
        <v>242.2</v>
      </c>
    </row>
    <row r="5264" spans="1:23" x14ac:dyDescent="0.3">
      <c r="A5264">
        <v>2586210</v>
      </c>
      <c r="B5264" s="3">
        <f t="shared" si="72"/>
        <v>450.5148205928237</v>
      </c>
      <c r="C5264">
        <v>5263</v>
      </c>
      <c r="D5264">
        <v>508</v>
      </c>
      <c r="E5264">
        <v>600</v>
      </c>
      <c r="F5264">
        <v>16.8</v>
      </c>
      <c r="G5264">
        <v>14.3</v>
      </c>
      <c r="H5264">
        <v>45</v>
      </c>
      <c r="I5264">
        <v>5263</v>
      </c>
      <c r="J5264">
        <v>84.2</v>
      </c>
      <c r="K5264">
        <v>2586210</v>
      </c>
      <c r="L5264">
        <v>0.89600000000000002</v>
      </c>
      <c r="M5264">
        <v>41.2</v>
      </c>
      <c r="N5264">
        <v>0.4</v>
      </c>
      <c r="O5264">
        <v>645302</v>
      </c>
      <c r="P5264" s="1">
        <v>0.155</v>
      </c>
      <c r="Q5264" s="1">
        <v>7.4499999999999995E-5</v>
      </c>
      <c r="R5264">
        <v>4.6219999999999999</v>
      </c>
      <c r="S5264" s="2">
        <v>0.59899999999999998</v>
      </c>
      <c r="T5264">
        <v>12.3</v>
      </c>
      <c r="U5264">
        <v>4.8</v>
      </c>
      <c r="V5264">
        <v>1.9</v>
      </c>
      <c r="W5264">
        <v>235.8</v>
      </c>
    </row>
    <row r="5265" spans="1:23" x14ac:dyDescent="0.3">
      <c r="A5265">
        <v>2586754</v>
      </c>
      <c r="B5265" s="3">
        <f t="shared" si="72"/>
        <v>450.34321372854913</v>
      </c>
      <c r="C5265">
        <v>5264</v>
      </c>
      <c r="D5265">
        <v>544</v>
      </c>
      <c r="E5265">
        <v>445</v>
      </c>
      <c r="F5265">
        <v>16.399999999999999</v>
      </c>
      <c r="G5265">
        <v>15.8</v>
      </c>
      <c r="H5265">
        <v>45.2</v>
      </c>
      <c r="I5265">
        <v>5264</v>
      </c>
      <c r="J5265">
        <v>81.8</v>
      </c>
      <c r="K5265">
        <v>2586754</v>
      </c>
      <c r="L5265">
        <v>0.89900000000000002</v>
      </c>
      <c r="M5265">
        <v>41.2</v>
      </c>
      <c r="N5265">
        <v>0.4</v>
      </c>
      <c r="O5265">
        <v>645438</v>
      </c>
      <c r="P5265" s="1">
        <v>0.155</v>
      </c>
      <c r="Q5265" s="1">
        <v>9.6000000000000002E-5</v>
      </c>
      <c r="R5265">
        <v>4.1820000000000004</v>
      </c>
      <c r="S5265" s="2">
        <v>0.59899999999999998</v>
      </c>
      <c r="T5265">
        <v>12.8</v>
      </c>
      <c r="U5265">
        <v>4.9000000000000004</v>
      </c>
      <c r="V5265">
        <v>1.9</v>
      </c>
      <c r="W5265">
        <v>242.9</v>
      </c>
    </row>
    <row r="5266" spans="1:23" x14ac:dyDescent="0.3">
      <c r="A5266">
        <v>2587363</v>
      </c>
      <c r="B5266" s="3">
        <f t="shared" si="72"/>
        <v>450.59282371294853</v>
      </c>
      <c r="C5266">
        <v>5265</v>
      </c>
      <c r="D5266">
        <v>609</v>
      </c>
      <c r="E5266">
        <v>470</v>
      </c>
      <c r="F5266">
        <v>16.7</v>
      </c>
      <c r="G5266">
        <v>15</v>
      </c>
      <c r="H5266">
        <v>44.7</v>
      </c>
      <c r="I5266">
        <v>5265</v>
      </c>
      <c r="J5266">
        <v>83.5</v>
      </c>
      <c r="K5266">
        <v>2587363</v>
      </c>
      <c r="L5266">
        <v>0.89300000000000002</v>
      </c>
      <c r="M5266">
        <v>40.4</v>
      </c>
      <c r="N5266">
        <v>0.4</v>
      </c>
      <c r="O5266">
        <v>645590</v>
      </c>
      <c r="P5266" s="1">
        <v>0.155</v>
      </c>
      <c r="Q5266" s="1">
        <v>1.18E-4</v>
      </c>
      <c r="R5266">
        <v>4.0590000000000002</v>
      </c>
      <c r="S5266" s="2">
        <v>0.59299999999999997</v>
      </c>
      <c r="T5266">
        <v>12.3</v>
      </c>
      <c r="U5266">
        <v>4.9000000000000004</v>
      </c>
      <c r="V5266">
        <v>1.9</v>
      </c>
      <c r="W5266">
        <v>238.3</v>
      </c>
    </row>
    <row r="5267" spans="1:23" x14ac:dyDescent="0.3">
      <c r="A5267">
        <v>2587810</v>
      </c>
      <c r="B5267" s="3">
        <f t="shared" si="72"/>
        <v>450.45241809672387</v>
      </c>
      <c r="C5267">
        <v>5266</v>
      </c>
      <c r="D5267">
        <v>447</v>
      </c>
      <c r="E5267">
        <v>370</v>
      </c>
      <c r="F5267">
        <v>16.8</v>
      </c>
      <c r="G5267">
        <v>15.1</v>
      </c>
      <c r="H5267">
        <v>44.4</v>
      </c>
      <c r="I5267">
        <v>5266</v>
      </c>
      <c r="J5267">
        <v>84</v>
      </c>
      <c r="K5267">
        <v>2587810</v>
      </c>
      <c r="L5267">
        <v>0.89700000000000002</v>
      </c>
      <c r="M5267">
        <v>40.9</v>
      </c>
      <c r="N5267">
        <v>0.4</v>
      </c>
      <c r="O5267">
        <v>645702</v>
      </c>
      <c r="P5267" s="1">
        <v>0.155</v>
      </c>
      <c r="Q5267" s="1">
        <v>9.1899999999999998E-5</v>
      </c>
      <c r="R5267">
        <v>4.1239999999999997</v>
      </c>
      <c r="S5267" s="2">
        <v>0.61299999999999999</v>
      </c>
      <c r="T5267">
        <v>12.5</v>
      </c>
      <c r="U5267">
        <v>4.9000000000000004</v>
      </c>
      <c r="V5267">
        <v>2</v>
      </c>
      <c r="W5267">
        <v>237.1</v>
      </c>
    </row>
    <row r="5268" spans="1:23" x14ac:dyDescent="0.3">
      <c r="A5268">
        <v>2588470</v>
      </c>
      <c r="B5268" s="3">
        <f t="shared" si="72"/>
        <v>450.53822152886113</v>
      </c>
      <c r="C5268">
        <v>5267</v>
      </c>
      <c r="D5268">
        <v>660</v>
      </c>
      <c r="E5268">
        <v>525</v>
      </c>
      <c r="F5268">
        <v>16.8</v>
      </c>
      <c r="G5268">
        <v>14.7</v>
      </c>
      <c r="H5268">
        <v>44.7</v>
      </c>
      <c r="I5268">
        <v>5267</v>
      </c>
      <c r="J5268">
        <v>83.8</v>
      </c>
      <c r="K5268">
        <v>2588470</v>
      </c>
      <c r="L5268">
        <v>0.91400000000000003</v>
      </c>
      <c r="M5268">
        <v>41.2</v>
      </c>
      <c r="N5268">
        <v>0.4</v>
      </c>
      <c r="O5268">
        <v>645867</v>
      </c>
      <c r="P5268" s="1">
        <v>0.155</v>
      </c>
      <c r="Q5268" s="1">
        <v>9.1299999999999997E-5</v>
      </c>
      <c r="R5268">
        <v>4.3079999999999998</v>
      </c>
      <c r="S5268" s="2">
        <v>0.59899999999999998</v>
      </c>
      <c r="T5268">
        <v>12.5</v>
      </c>
      <c r="U5268">
        <v>4.8</v>
      </c>
      <c r="V5268">
        <v>1.8</v>
      </c>
      <c r="W5268">
        <v>236.9</v>
      </c>
    </row>
    <row r="5269" spans="1:23" x14ac:dyDescent="0.3">
      <c r="A5269">
        <v>2588978</v>
      </c>
      <c r="B5269" s="3">
        <f t="shared" si="72"/>
        <v>450.61622464898596</v>
      </c>
      <c r="C5269">
        <v>5268</v>
      </c>
      <c r="D5269">
        <v>508</v>
      </c>
      <c r="E5269">
        <v>415</v>
      </c>
      <c r="F5269">
        <v>16.7</v>
      </c>
      <c r="G5269">
        <v>15.7</v>
      </c>
      <c r="H5269">
        <v>43.9</v>
      </c>
      <c r="I5269">
        <v>5268</v>
      </c>
      <c r="J5269">
        <v>83.7</v>
      </c>
      <c r="K5269">
        <v>2588978</v>
      </c>
      <c r="L5269">
        <v>0.88400000000000001</v>
      </c>
      <c r="M5269">
        <v>40.5</v>
      </c>
      <c r="N5269">
        <v>0.4</v>
      </c>
      <c r="O5269">
        <v>645994</v>
      </c>
      <c r="P5269" s="1">
        <v>0.155</v>
      </c>
      <c r="Q5269" s="1">
        <v>1.0900000000000001E-4</v>
      </c>
      <c r="R5269">
        <v>4.3780000000000001</v>
      </c>
      <c r="S5269" s="2">
        <v>0.6</v>
      </c>
      <c r="T5269">
        <v>12.4</v>
      </c>
      <c r="U5269">
        <v>4.8</v>
      </c>
      <c r="V5269">
        <v>1.8</v>
      </c>
      <c r="W5269">
        <v>237.7</v>
      </c>
    </row>
    <row r="5270" spans="1:23" x14ac:dyDescent="0.3">
      <c r="A5270">
        <v>2589530</v>
      </c>
      <c r="B5270" s="3">
        <f t="shared" si="72"/>
        <v>450.82683307332292</v>
      </c>
      <c r="C5270">
        <v>5269</v>
      </c>
      <c r="D5270">
        <v>552</v>
      </c>
      <c r="E5270">
        <v>490</v>
      </c>
      <c r="F5270">
        <v>16.7</v>
      </c>
      <c r="G5270">
        <v>15.8</v>
      </c>
      <c r="H5270">
        <v>44.1</v>
      </c>
      <c r="I5270">
        <v>5269</v>
      </c>
      <c r="J5270">
        <v>83.3</v>
      </c>
      <c r="K5270">
        <v>2589530</v>
      </c>
      <c r="L5270">
        <v>0.90400000000000003</v>
      </c>
      <c r="M5270">
        <v>39.700000000000003</v>
      </c>
      <c r="N5270">
        <v>0.4</v>
      </c>
      <c r="O5270">
        <v>646132</v>
      </c>
      <c r="P5270" s="1">
        <v>0.155</v>
      </c>
      <c r="Q5270" s="1">
        <v>1.03E-4</v>
      </c>
      <c r="R5270">
        <v>4.3609999999999998</v>
      </c>
      <c r="S5270" s="2">
        <v>0.58199999999999996</v>
      </c>
      <c r="T5270">
        <v>12.3</v>
      </c>
      <c r="U5270">
        <v>4.8</v>
      </c>
      <c r="V5270">
        <v>1.9</v>
      </c>
      <c r="W5270">
        <v>238.7</v>
      </c>
    </row>
    <row r="5271" spans="1:23" x14ac:dyDescent="0.3">
      <c r="A5271">
        <v>2590058</v>
      </c>
      <c r="B5271" s="3">
        <f t="shared" si="72"/>
        <v>450.84243369734787</v>
      </c>
      <c r="C5271">
        <v>5270</v>
      </c>
      <c r="D5271">
        <v>528</v>
      </c>
      <c r="E5271">
        <v>355</v>
      </c>
      <c r="F5271">
        <v>17</v>
      </c>
      <c r="G5271">
        <v>14.6</v>
      </c>
      <c r="H5271">
        <v>44</v>
      </c>
      <c r="I5271">
        <v>5270</v>
      </c>
      <c r="J5271">
        <v>85.2</v>
      </c>
      <c r="K5271">
        <v>2590058</v>
      </c>
      <c r="L5271">
        <v>0.875</v>
      </c>
      <c r="M5271">
        <v>40.4</v>
      </c>
      <c r="N5271">
        <v>0.4</v>
      </c>
      <c r="O5271">
        <v>646264</v>
      </c>
      <c r="P5271" s="1">
        <v>0.156</v>
      </c>
      <c r="Q5271" s="1">
        <v>9.2899999999999995E-5</v>
      </c>
      <c r="R5271">
        <v>4.157</v>
      </c>
      <c r="S5271" s="2">
        <v>0.58599999999999997</v>
      </c>
      <c r="T5271">
        <v>12.3</v>
      </c>
      <c r="U5271">
        <v>4.7</v>
      </c>
      <c r="V5271">
        <v>1.8</v>
      </c>
      <c r="W5271">
        <v>233.5</v>
      </c>
    </row>
    <row r="5272" spans="1:23" x14ac:dyDescent="0.3">
      <c r="A5272">
        <v>2590816</v>
      </c>
      <c r="B5272" s="3">
        <f t="shared" si="72"/>
        <v>450.98283931357253</v>
      </c>
      <c r="C5272">
        <v>5271</v>
      </c>
      <c r="D5272">
        <v>758</v>
      </c>
      <c r="E5272">
        <v>555</v>
      </c>
      <c r="F5272">
        <v>16.899999999999999</v>
      </c>
      <c r="G5272">
        <v>14.8</v>
      </c>
      <c r="H5272">
        <v>44.1</v>
      </c>
      <c r="I5272">
        <v>5271</v>
      </c>
      <c r="J5272">
        <v>84.7</v>
      </c>
      <c r="K5272">
        <v>2590816</v>
      </c>
      <c r="L5272">
        <v>0.9</v>
      </c>
      <c r="M5272">
        <v>40.200000000000003</v>
      </c>
      <c r="N5272">
        <v>0.4</v>
      </c>
      <c r="O5272">
        <v>646453</v>
      </c>
      <c r="P5272" s="1">
        <v>0.156</v>
      </c>
      <c r="Q5272" s="1">
        <v>9.7E-5</v>
      </c>
      <c r="R5272">
        <v>4.1150000000000002</v>
      </c>
      <c r="S5272" s="2">
        <v>0.59399999999999997</v>
      </c>
      <c r="T5272">
        <v>12.4</v>
      </c>
      <c r="U5272">
        <v>4.7</v>
      </c>
      <c r="V5272">
        <v>1.9</v>
      </c>
      <c r="W5272">
        <v>235.8</v>
      </c>
    </row>
    <row r="5273" spans="1:23" x14ac:dyDescent="0.3">
      <c r="A5273">
        <v>2591433</v>
      </c>
      <c r="B5273" s="3">
        <f t="shared" si="72"/>
        <v>451.38065522620906</v>
      </c>
      <c r="C5273">
        <v>5272</v>
      </c>
      <c r="D5273">
        <v>617</v>
      </c>
      <c r="E5273">
        <v>545</v>
      </c>
      <c r="F5273">
        <v>16.8</v>
      </c>
      <c r="G5273">
        <v>15.8</v>
      </c>
      <c r="H5273">
        <v>43.9</v>
      </c>
      <c r="I5273">
        <v>5272</v>
      </c>
      <c r="J5273">
        <v>83.8</v>
      </c>
      <c r="K5273">
        <v>2591433</v>
      </c>
      <c r="L5273">
        <v>0.90400000000000003</v>
      </c>
      <c r="M5273">
        <v>39.799999999999997</v>
      </c>
      <c r="N5273">
        <v>0.4</v>
      </c>
      <c r="O5273">
        <v>646608</v>
      </c>
      <c r="P5273" s="1">
        <v>0.156</v>
      </c>
      <c r="Q5273" s="1">
        <v>1.07E-4</v>
      </c>
      <c r="R5273">
        <v>4.1289999999999996</v>
      </c>
      <c r="S5273" s="2">
        <v>0.59199999999999997</v>
      </c>
      <c r="T5273">
        <v>12.4</v>
      </c>
      <c r="U5273">
        <v>4.8</v>
      </c>
      <c r="V5273">
        <v>1.9</v>
      </c>
      <c r="W5273">
        <v>238</v>
      </c>
    </row>
    <row r="5274" spans="1:23" x14ac:dyDescent="0.3">
      <c r="A5274">
        <v>2591903</v>
      </c>
      <c r="B5274" s="3">
        <f t="shared" si="72"/>
        <v>451.41965678627145</v>
      </c>
      <c r="C5274">
        <v>5273</v>
      </c>
      <c r="D5274">
        <v>470</v>
      </c>
      <c r="E5274">
        <v>445</v>
      </c>
      <c r="F5274">
        <v>16.8</v>
      </c>
      <c r="G5274">
        <v>14.8</v>
      </c>
      <c r="H5274">
        <v>44.3</v>
      </c>
      <c r="I5274">
        <v>5273</v>
      </c>
      <c r="J5274">
        <v>84.1</v>
      </c>
      <c r="K5274">
        <v>2591903</v>
      </c>
      <c r="L5274">
        <v>0.9</v>
      </c>
      <c r="M5274">
        <v>40.1</v>
      </c>
      <c r="N5274">
        <v>0.4</v>
      </c>
      <c r="O5274">
        <v>646725</v>
      </c>
      <c r="P5274" s="1">
        <v>0.156</v>
      </c>
      <c r="Q5274" s="1">
        <v>9.1600000000000004E-5</v>
      </c>
      <c r="R5274">
        <v>4.242</v>
      </c>
      <c r="S5274" s="2">
        <v>0.60899999999999999</v>
      </c>
      <c r="T5274">
        <v>12.4</v>
      </c>
      <c r="U5274">
        <v>4.8</v>
      </c>
      <c r="V5274">
        <v>1.9</v>
      </c>
      <c r="W5274">
        <v>235.6</v>
      </c>
    </row>
    <row r="5275" spans="1:23" x14ac:dyDescent="0.3">
      <c r="A5275">
        <v>2592410</v>
      </c>
      <c r="B5275" s="3">
        <f t="shared" si="72"/>
        <v>451.34945397815915</v>
      </c>
      <c r="C5275">
        <v>5274</v>
      </c>
      <c r="D5275">
        <v>507</v>
      </c>
      <c r="E5275">
        <v>315</v>
      </c>
      <c r="F5275">
        <v>17</v>
      </c>
      <c r="G5275">
        <v>14.6</v>
      </c>
      <c r="H5275">
        <v>44.4</v>
      </c>
      <c r="I5275">
        <v>5274</v>
      </c>
      <c r="J5275">
        <v>84.6</v>
      </c>
      <c r="K5275">
        <v>2592410</v>
      </c>
      <c r="L5275">
        <v>0.92100000000000004</v>
      </c>
      <c r="M5275">
        <v>40.5</v>
      </c>
      <c r="N5275">
        <v>0.4</v>
      </c>
      <c r="O5275">
        <v>646852</v>
      </c>
      <c r="P5275" s="1">
        <v>0.156</v>
      </c>
      <c r="Q5275" s="1">
        <v>8.9499999999999994E-5</v>
      </c>
      <c r="R5275">
        <v>4.375</v>
      </c>
      <c r="S5275" s="2">
        <v>0.59399999999999997</v>
      </c>
      <c r="T5275">
        <v>12.3</v>
      </c>
      <c r="U5275">
        <v>4.8</v>
      </c>
      <c r="V5275">
        <v>1.9</v>
      </c>
      <c r="W5275">
        <v>234.7</v>
      </c>
    </row>
    <row r="5276" spans="1:23" x14ac:dyDescent="0.3">
      <c r="A5276">
        <v>2592794</v>
      </c>
      <c r="B5276" s="3">
        <f t="shared" si="72"/>
        <v>451.06864274570984</v>
      </c>
      <c r="C5276">
        <v>5275</v>
      </c>
      <c r="D5276">
        <v>384</v>
      </c>
      <c r="E5276">
        <v>300</v>
      </c>
      <c r="F5276">
        <v>16.7</v>
      </c>
      <c r="G5276">
        <v>14.8</v>
      </c>
      <c r="H5276">
        <v>45</v>
      </c>
      <c r="I5276">
        <v>5275</v>
      </c>
      <c r="J5276">
        <v>83.3</v>
      </c>
      <c r="K5276">
        <v>2592794</v>
      </c>
      <c r="L5276">
        <v>0.90400000000000003</v>
      </c>
      <c r="M5276">
        <v>41.9</v>
      </c>
      <c r="N5276">
        <v>0.4</v>
      </c>
      <c r="O5276">
        <v>646948</v>
      </c>
      <c r="P5276" s="1">
        <v>0.156</v>
      </c>
      <c r="Q5276" s="1">
        <v>9.8499999999999995E-5</v>
      </c>
      <c r="R5276">
        <v>4.5350000000000001</v>
      </c>
      <c r="S5276" s="2">
        <v>0.60599999999999998</v>
      </c>
      <c r="T5276">
        <v>12.4</v>
      </c>
      <c r="U5276">
        <v>5</v>
      </c>
      <c r="V5276">
        <v>1.8</v>
      </c>
      <c r="W5276">
        <v>237.4</v>
      </c>
    </row>
    <row r="5277" spans="1:23" x14ac:dyDescent="0.3">
      <c r="A5277">
        <v>2593375</v>
      </c>
      <c r="B5277" s="3">
        <f t="shared" si="72"/>
        <v>450.3198127925117</v>
      </c>
      <c r="C5277">
        <v>5276</v>
      </c>
      <c r="D5277">
        <v>581</v>
      </c>
      <c r="E5277">
        <v>380</v>
      </c>
      <c r="F5277">
        <v>16.8</v>
      </c>
      <c r="G5277">
        <v>15.2</v>
      </c>
      <c r="H5277">
        <v>44.2</v>
      </c>
      <c r="I5277">
        <v>5276</v>
      </c>
      <c r="J5277">
        <v>84</v>
      </c>
      <c r="K5277">
        <v>2593375</v>
      </c>
      <c r="L5277">
        <v>0.89200000000000002</v>
      </c>
      <c r="M5277">
        <v>40.5</v>
      </c>
      <c r="N5277">
        <v>0.4</v>
      </c>
      <c r="O5277">
        <v>647093</v>
      </c>
      <c r="P5277" s="1">
        <v>0.156</v>
      </c>
      <c r="Q5277" s="1">
        <v>1.12E-4</v>
      </c>
      <c r="R5277">
        <v>4.444</v>
      </c>
      <c r="S5277" s="2">
        <v>0.59499999999999997</v>
      </c>
      <c r="T5277">
        <v>12.5</v>
      </c>
      <c r="U5277">
        <v>4.9000000000000004</v>
      </c>
      <c r="V5277">
        <v>1.8</v>
      </c>
      <c r="W5277">
        <v>236.8</v>
      </c>
    </row>
    <row r="5278" spans="1:23" x14ac:dyDescent="0.3">
      <c r="A5278">
        <v>2594087</v>
      </c>
      <c r="B5278" s="3">
        <f t="shared" si="72"/>
        <v>450.59282371294853</v>
      </c>
      <c r="C5278">
        <v>5277</v>
      </c>
      <c r="D5278">
        <v>712</v>
      </c>
      <c r="E5278">
        <v>450</v>
      </c>
      <c r="F5278">
        <v>16.7</v>
      </c>
      <c r="G5278">
        <v>14.8</v>
      </c>
      <c r="H5278">
        <v>44.9</v>
      </c>
      <c r="I5278">
        <v>5277</v>
      </c>
      <c r="J5278">
        <v>83.7</v>
      </c>
      <c r="K5278">
        <v>2594087</v>
      </c>
      <c r="L5278">
        <v>0.90600000000000003</v>
      </c>
      <c r="M5278">
        <v>41</v>
      </c>
      <c r="N5278">
        <v>0.4</v>
      </c>
      <c r="O5278">
        <v>647271</v>
      </c>
      <c r="P5278" s="1">
        <v>0.156</v>
      </c>
      <c r="Q5278" s="1">
        <v>9.1500000000000001E-5</v>
      </c>
      <c r="R5278">
        <v>4.1920000000000002</v>
      </c>
      <c r="S5278" s="2">
        <v>0.59899999999999998</v>
      </c>
      <c r="T5278">
        <v>12.3</v>
      </c>
      <c r="U5278">
        <v>5</v>
      </c>
      <c r="V5278">
        <v>2.1</v>
      </c>
      <c r="W5278">
        <v>238</v>
      </c>
    </row>
    <row r="5279" spans="1:23" x14ac:dyDescent="0.3">
      <c r="A5279">
        <v>2594544</v>
      </c>
      <c r="B5279" s="3">
        <f t="shared" si="72"/>
        <v>450.48361934477379</v>
      </c>
      <c r="C5279">
        <v>5278</v>
      </c>
      <c r="D5279">
        <v>457</v>
      </c>
      <c r="E5279">
        <v>350</v>
      </c>
      <c r="F5279">
        <v>17.2</v>
      </c>
      <c r="G5279">
        <v>13.8</v>
      </c>
      <c r="H5279">
        <v>44.5</v>
      </c>
      <c r="I5279">
        <v>5278</v>
      </c>
      <c r="J5279">
        <v>85.8</v>
      </c>
      <c r="K5279">
        <v>2594544</v>
      </c>
      <c r="L5279">
        <v>0.91700000000000004</v>
      </c>
      <c r="M5279">
        <v>41.3</v>
      </c>
      <c r="N5279">
        <v>0.4</v>
      </c>
      <c r="O5279">
        <v>647385</v>
      </c>
      <c r="P5279" s="1">
        <v>0.156</v>
      </c>
      <c r="Q5279" s="1">
        <v>9.1500000000000001E-5</v>
      </c>
      <c r="R5279">
        <v>4.4809999999999999</v>
      </c>
      <c r="S5279" s="2">
        <v>0.58799999999999997</v>
      </c>
      <c r="T5279">
        <v>12.4</v>
      </c>
      <c r="U5279">
        <v>4.8</v>
      </c>
      <c r="V5279">
        <v>1.8</v>
      </c>
      <c r="W5279">
        <v>232.3</v>
      </c>
    </row>
    <row r="5280" spans="1:23" x14ac:dyDescent="0.3">
      <c r="A5280">
        <v>2595171</v>
      </c>
      <c r="B5280" s="3">
        <f t="shared" si="72"/>
        <v>450.81903276131044</v>
      </c>
      <c r="C5280">
        <v>5279</v>
      </c>
      <c r="D5280">
        <v>627</v>
      </c>
      <c r="E5280">
        <v>660</v>
      </c>
      <c r="F5280">
        <v>16.7</v>
      </c>
      <c r="G5280">
        <v>15</v>
      </c>
      <c r="H5280">
        <v>44.9</v>
      </c>
      <c r="I5280">
        <v>5279</v>
      </c>
      <c r="J5280">
        <v>83.5</v>
      </c>
      <c r="K5280">
        <v>2595171</v>
      </c>
      <c r="L5280">
        <v>0.88500000000000001</v>
      </c>
      <c r="M5280">
        <v>40.200000000000003</v>
      </c>
      <c r="N5280">
        <v>0.5</v>
      </c>
      <c r="O5280">
        <v>647542</v>
      </c>
      <c r="P5280" s="1">
        <v>0.156</v>
      </c>
      <c r="Q5280" s="1">
        <v>9.6399999999999999E-5</v>
      </c>
      <c r="R5280">
        <v>4.26</v>
      </c>
      <c r="S5280" s="2">
        <v>0.60299999999999998</v>
      </c>
      <c r="T5280">
        <v>12.2</v>
      </c>
      <c r="U5280">
        <v>4.9000000000000004</v>
      </c>
      <c r="V5280">
        <v>1.8</v>
      </c>
      <c r="W5280">
        <v>238.4</v>
      </c>
    </row>
    <row r="5281" spans="1:23" x14ac:dyDescent="0.3">
      <c r="A5281">
        <v>2595787</v>
      </c>
      <c r="B5281" s="3">
        <f t="shared" si="72"/>
        <v>451.48205928237127</v>
      </c>
      <c r="C5281">
        <v>5280</v>
      </c>
      <c r="D5281">
        <v>616</v>
      </c>
      <c r="E5281">
        <v>660</v>
      </c>
      <c r="F5281">
        <v>16.899999999999999</v>
      </c>
      <c r="G5281">
        <v>14.2</v>
      </c>
      <c r="H5281">
        <v>44.8</v>
      </c>
      <c r="I5281">
        <v>5280</v>
      </c>
      <c r="J5281">
        <v>84.6</v>
      </c>
      <c r="K5281">
        <v>2595787</v>
      </c>
      <c r="L5281">
        <v>0.88</v>
      </c>
      <c r="M5281">
        <v>40.700000000000003</v>
      </c>
      <c r="N5281">
        <v>0.4</v>
      </c>
      <c r="O5281">
        <v>647696</v>
      </c>
      <c r="P5281" s="1">
        <v>0.156</v>
      </c>
      <c r="Q5281" s="1">
        <v>8.25E-5</v>
      </c>
      <c r="R5281">
        <v>4.3289999999999997</v>
      </c>
      <c r="S5281" s="2">
        <v>0.59199999999999997</v>
      </c>
      <c r="T5281">
        <v>12.2</v>
      </c>
      <c r="U5281">
        <v>4.8</v>
      </c>
      <c r="V5281">
        <v>1.8</v>
      </c>
      <c r="W5281">
        <v>235.3</v>
      </c>
    </row>
    <row r="5282" spans="1:23" x14ac:dyDescent="0.3">
      <c r="A5282">
        <v>2596371</v>
      </c>
      <c r="B5282" s="3">
        <f t="shared" si="72"/>
        <v>451.90327613104523</v>
      </c>
      <c r="C5282">
        <v>5281</v>
      </c>
      <c r="D5282">
        <v>584</v>
      </c>
      <c r="E5282">
        <v>555</v>
      </c>
      <c r="F5282">
        <v>16.7</v>
      </c>
      <c r="G5282">
        <v>14.6</v>
      </c>
      <c r="H5282">
        <v>45.3</v>
      </c>
      <c r="I5282">
        <v>5281</v>
      </c>
      <c r="J5282">
        <v>83.3</v>
      </c>
      <c r="K5282">
        <v>2596371</v>
      </c>
      <c r="L5282">
        <v>0.88500000000000001</v>
      </c>
      <c r="M5282">
        <v>41</v>
      </c>
      <c r="N5282">
        <v>0.4</v>
      </c>
      <c r="O5282">
        <v>647842</v>
      </c>
      <c r="P5282" s="1">
        <v>0.156</v>
      </c>
      <c r="Q5282" s="1">
        <v>9.6799999999999995E-5</v>
      </c>
      <c r="R5282">
        <v>4.2679999999999998</v>
      </c>
      <c r="S5282" s="2">
        <v>0.58899999999999997</v>
      </c>
      <c r="T5282">
        <v>12.3</v>
      </c>
      <c r="U5282">
        <v>4.9000000000000004</v>
      </c>
      <c r="V5282">
        <v>1.8</v>
      </c>
      <c r="W5282">
        <v>238.3</v>
      </c>
    </row>
    <row r="5283" spans="1:23" x14ac:dyDescent="0.3">
      <c r="A5283">
        <v>2596892</v>
      </c>
      <c r="B5283" s="3">
        <f t="shared" si="72"/>
        <v>452.10608424336971</v>
      </c>
      <c r="C5283">
        <v>5282</v>
      </c>
      <c r="D5283">
        <v>521</v>
      </c>
      <c r="E5283">
        <v>465</v>
      </c>
      <c r="F5283">
        <v>16.8</v>
      </c>
      <c r="G5283">
        <v>15.5</v>
      </c>
      <c r="H5283">
        <v>44.1</v>
      </c>
      <c r="I5283">
        <v>5282</v>
      </c>
      <c r="J5283">
        <v>83.8</v>
      </c>
      <c r="K5283">
        <v>2596892</v>
      </c>
      <c r="L5283">
        <v>0.88900000000000001</v>
      </c>
      <c r="M5283">
        <v>40.200000000000003</v>
      </c>
      <c r="N5283">
        <v>0.4</v>
      </c>
      <c r="O5283">
        <v>647972</v>
      </c>
      <c r="P5283" s="1">
        <v>0.156</v>
      </c>
      <c r="Q5283" s="1">
        <v>1E-4</v>
      </c>
      <c r="R5283">
        <v>4.343</v>
      </c>
      <c r="S5283" s="2">
        <v>0.61299999999999999</v>
      </c>
      <c r="T5283">
        <v>12.5</v>
      </c>
      <c r="U5283">
        <v>4.8</v>
      </c>
      <c r="V5283">
        <v>1.6</v>
      </c>
      <c r="W5283">
        <v>237.7</v>
      </c>
    </row>
    <row r="5284" spans="1:23" x14ac:dyDescent="0.3">
      <c r="A5284">
        <v>2597442</v>
      </c>
      <c r="B5284" s="3">
        <f t="shared" si="72"/>
        <v>452.24648985959436</v>
      </c>
      <c r="C5284">
        <v>5283</v>
      </c>
      <c r="D5284">
        <v>550</v>
      </c>
      <c r="E5284">
        <v>355</v>
      </c>
      <c r="F5284">
        <v>17</v>
      </c>
      <c r="G5284">
        <v>14.9</v>
      </c>
      <c r="H5284">
        <v>43.9</v>
      </c>
      <c r="I5284">
        <v>5283</v>
      </c>
      <c r="J5284">
        <v>84.9</v>
      </c>
      <c r="K5284">
        <v>2597442</v>
      </c>
      <c r="L5284">
        <v>0.89300000000000002</v>
      </c>
      <c r="M5284">
        <v>40.299999999999997</v>
      </c>
      <c r="N5284">
        <v>0.4</v>
      </c>
      <c r="O5284">
        <v>648110</v>
      </c>
      <c r="P5284" s="1">
        <v>0.156</v>
      </c>
      <c r="Q5284" s="1">
        <v>1.18E-4</v>
      </c>
      <c r="R5284">
        <v>4.3369999999999997</v>
      </c>
      <c r="S5284" s="2">
        <v>0.60599999999999998</v>
      </c>
      <c r="T5284">
        <v>12.4</v>
      </c>
      <c r="U5284">
        <v>4.8</v>
      </c>
      <c r="V5284">
        <v>1.8</v>
      </c>
      <c r="W5284">
        <v>234.4</v>
      </c>
    </row>
    <row r="5285" spans="1:23" x14ac:dyDescent="0.3">
      <c r="A5285">
        <v>2597907</v>
      </c>
      <c r="B5285" s="3">
        <f t="shared" si="72"/>
        <v>451.77847113884553</v>
      </c>
      <c r="C5285">
        <v>5284</v>
      </c>
      <c r="D5285">
        <v>465</v>
      </c>
      <c r="E5285">
        <v>240</v>
      </c>
      <c r="F5285">
        <v>16.7</v>
      </c>
      <c r="G5285">
        <v>15.8</v>
      </c>
      <c r="H5285">
        <v>43.7</v>
      </c>
      <c r="I5285">
        <v>5284</v>
      </c>
      <c r="J5285">
        <v>83.9</v>
      </c>
      <c r="K5285">
        <v>2597907</v>
      </c>
      <c r="L5285">
        <v>0.89200000000000002</v>
      </c>
      <c r="M5285">
        <v>39.1</v>
      </c>
      <c r="N5285">
        <v>0.4</v>
      </c>
      <c r="O5285">
        <v>648226</v>
      </c>
      <c r="P5285" s="1">
        <v>0.156</v>
      </c>
      <c r="Q5285" s="1">
        <v>9.6700000000000006E-5</v>
      </c>
      <c r="R5285">
        <v>4.2670000000000003</v>
      </c>
      <c r="S5285" s="2">
        <v>0.59499999999999997</v>
      </c>
      <c r="T5285">
        <v>12.4</v>
      </c>
      <c r="U5285">
        <v>5</v>
      </c>
      <c r="V5285">
        <v>1.9</v>
      </c>
      <c r="W5285">
        <v>237.4</v>
      </c>
    </row>
    <row r="5286" spans="1:23" x14ac:dyDescent="0.3">
      <c r="A5286">
        <v>2598376</v>
      </c>
      <c r="B5286" s="3">
        <f t="shared" si="72"/>
        <v>451.61466458658344</v>
      </c>
      <c r="C5286">
        <v>5285</v>
      </c>
      <c r="D5286">
        <v>469</v>
      </c>
      <c r="E5286">
        <v>390</v>
      </c>
      <c r="F5286">
        <v>17</v>
      </c>
      <c r="G5286">
        <v>13.1</v>
      </c>
      <c r="H5286">
        <v>45.6</v>
      </c>
      <c r="I5286">
        <v>5285</v>
      </c>
      <c r="J5286">
        <v>84.9</v>
      </c>
      <c r="K5286">
        <v>2598376</v>
      </c>
      <c r="L5286">
        <v>0.92100000000000004</v>
      </c>
      <c r="M5286">
        <v>41.4</v>
      </c>
      <c r="N5286">
        <v>0.4</v>
      </c>
      <c r="O5286">
        <v>648343</v>
      </c>
      <c r="P5286" s="1">
        <v>0.156</v>
      </c>
      <c r="Q5286" s="1">
        <v>9.6700000000000006E-5</v>
      </c>
      <c r="R5286">
        <v>4.1909999999999998</v>
      </c>
      <c r="S5286" s="2">
        <v>0.59399999999999997</v>
      </c>
      <c r="T5286">
        <v>12.2</v>
      </c>
      <c r="U5286">
        <v>4.9000000000000004</v>
      </c>
      <c r="V5286">
        <v>1.7</v>
      </c>
      <c r="W5286">
        <v>234.3</v>
      </c>
    </row>
    <row r="5287" spans="1:23" x14ac:dyDescent="0.3">
      <c r="A5287">
        <v>2598937</v>
      </c>
      <c r="B5287" s="3">
        <f t="shared" si="72"/>
        <v>451.83307332293293</v>
      </c>
      <c r="C5287">
        <v>5286</v>
      </c>
      <c r="D5287">
        <v>561</v>
      </c>
      <c r="E5287">
        <v>500</v>
      </c>
      <c r="F5287">
        <v>17.2</v>
      </c>
      <c r="G5287">
        <v>14.6</v>
      </c>
      <c r="H5287">
        <v>43.6</v>
      </c>
      <c r="I5287">
        <v>5286</v>
      </c>
      <c r="J5287">
        <v>85.9</v>
      </c>
      <c r="K5287">
        <v>2598937</v>
      </c>
      <c r="L5287">
        <v>0.90700000000000003</v>
      </c>
      <c r="M5287">
        <v>40.4</v>
      </c>
      <c r="N5287">
        <v>0.4</v>
      </c>
      <c r="O5287">
        <v>648484</v>
      </c>
      <c r="P5287" s="1">
        <v>0.156</v>
      </c>
      <c r="Q5287" s="1">
        <v>9.4900000000000003E-5</v>
      </c>
      <c r="R5287">
        <v>4.2210000000000001</v>
      </c>
      <c r="S5287" s="2">
        <v>0.59799999999999998</v>
      </c>
      <c r="T5287">
        <v>12.3</v>
      </c>
      <c r="U5287">
        <v>4.8</v>
      </c>
      <c r="V5287">
        <v>1.6</v>
      </c>
      <c r="W5287">
        <v>232.1</v>
      </c>
    </row>
    <row r="5288" spans="1:23" x14ac:dyDescent="0.3">
      <c r="A5288">
        <v>2599366</v>
      </c>
      <c r="B5288" s="3">
        <f t="shared" si="72"/>
        <v>451.83307332293293</v>
      </c>
      <c r="C5288">
        <v>5287</v>
      </c>
      <c r="D5288">
        <v>429</v>
      </c>
      <c r="E5288">
        <v>340</v>
      </c>
      <c r="F5288">
        <v>16.5</v>
      </c>
      <c r="G5288">
        <v>15.3</v>
      </c>
      <c r="H5288">
        <v>45</v>
      </c>
      <c r="I5288">
        <v>5287</v>
      </c>
      <c r="J5288">
        <v>82.4</v>
      </c>
      <c r="K5288">
        <v>2599366</v>
      </c>
      <c r="L5288">
        <v>0.89300000000000002</v>
      </c>
      <c r="M5288">
        <v>41.4</v>
      </c>
      <c r="N5288">
        <v>0.5</v>
      </c>
      <c r="O5288">
        <v>648591</v>
      </c>
      <c r="P5288" s="1">
        <v>0.156</v>
      </c>
      <c r="Q5288" s="1">
        <v>1.11E-4</v>
      </c>
      <c r="R5288">
        <v>4.17</v>
      </c>
      <c r="S5288" s="2">
        <v>0.60199999999999998</v>
      </c>
      <c r="T5288">
        <v>12.5</v>
      </c>
      <c r="U5288">
        <v>4.8</v>
      </c>
      <c r="V5288">
        <v>2</v>
      </c>
      <c r="W5288">
        <v>241.3</v>
      </c>
    </row>
    <row r="5289" spans="1:23" x14ac:dyDescent="0.3">
      <c r="A5289">
        <v>2599823</v>
      </c>
      <c r="B5289" s="3">
        <f t="shared" si="72"/>
        <v>452.0748829953198</v>
      </c>
      <c r="C5289">
        <v>5288</v>
      </c>
      <c r="D5289">
        <v>457</v>
      </c>
      <c r="E5289">
        <v>385</v>
      </c>
      <c r="F5289">
        <v>16.5</v>
      </c>
      <c r="G5289">
        <v>15.4</v>
      </c>
      <c r="H5289">
        <v>44.9</v>
      </c>
      <c r="I5289">
        <v>5288</v>
      </c>
      <c r="J5289">
        <v>82.5</v>
      </c>
      <c r="K5289">
        <v>2599823</v>
      </c>
      <c r="L5289">
        <v>0.89300000000000002</v>
      </c>
      <c r="M5289">
        <v>40.9</v>
      </c>
      <c r="N5289">
        <v>0.4</v>
      </c>
      <c r="O5289">
        <v>648705</v>
      </c>
      <c r="P5289" s="1">
        <v>0.156</v>
      </c>
      <c r="Q5289" s="1">
        <v>9.98E-5</v>
      </c>
      <c r="R5289">
        <v>4.0910000000000002</v>
      </c>
      <c r="S5289" s="2">
        <v>0.59799999999999998</v>
      </c>
      <c r="T5289">
        <v>12.2</v>
      </c>
      <c r="U5289">
        <v>4.8</v>
      </c>
      <c r="V5289">
        <v>1.8</v>
      </c>
      <c r="W5289">
        <v>240.4</v>
      </c>
    </row>
    <row r="5290" spans="1:23" x14ac:dyDescent="0.3">
      <c r="A5290">
        <v>2600339</v>
      </c>
      <c r="B5290" s="3">
        <f t="shared" si="72"/>
        <v>452.14508580343215</v>
      </c>
      <c r="C5290">
        <v>5289</v>
      </c>
      <c r="D5290">
        <v>516</v>
      </c>
      <c r="E5290">
        <v>455</v>
      </c>
      <c r="F5290">
        <v>16.2</v>
      </c>
      <c r="G5290">
        <v>14.7</v>
      </c>
      <c r="H5290">
        <v>46.9</v>
      </c>
      <c r="I5290">
        <v>5289</v>
      </c>
      <c r="J5290">
        <v>81.099999999999994</v>
      </c>
      <c r="K5290">
        <v>2600339</v>
      </c>
      <c r="L5290">
        <v>0.872</v>
      </c>
      <c r="M5290">
        <v>42.4</v>
      </c>
      <c r="N5290">
        <v>0.5</v>
      </c>
      <c r="O5290">
        <v>648834</v>
      </c>
      <c r="P5290" s="1">
        <v>0.156</v>
      </c>
      <c r="Q5290" s="1">
        <v>9.9099999999999996E-5</v>
      </c>
      <c r="R5290">
        <v>4.125</v>
      </c>
      <c r="S5290" s="2">
        <v>0.60099999999999998</v>
      </c>
      <c r="T5290">
        <v>12.4</v>
      </c>
      <c r="U5290">
        <v>4.9000000000000004</v>
      </c>
      <c r="V5290">
        <v>1.8</v>
      </c>
      <c r="W5290">
        <v>245.4</v>
      </c>
    </row>
    <row r="5291" spans="1:23" x14ac:dyDescent="0.3">
      <c r="A5291">
        <v>2600920</v>
      </c>
      <c r="B5291" s="3">
        <f t="shared" si="72"/>
        <v>452.08268330733227</v>
      </c>
      <c r="C5291">
        <v>5290</v>
      </c>
      <c r="D5291">
        <v>581</v>
      </c>
      <c r="E5291">
        <v>435</v>
      </c>
      <c r="F5291">
        <v>16.7</v>
      </c>
      <c r="G5291">
        <v>15.4</v>
      </c>
      <c r="H5291">
        <v>44.5</v>
      </c>
      <c r="I5291">
        <v>5290</v>
      </c>
      <c r="J5291">
        <v>83.5</v>
      </c>
      <c r="K5291">
        <v>2600920</v>
      </c>
      <c r="L5291">
        <v>0.90400000000000003</v>
      </c>
      <c r="M5291">
        <v>40.299999999999997</v>
      </c>
      <c r="N5291">
        <v>0.4</v>
      </c>
      <c r="O5291">
        <v>648979</v>
      </c>
      <c r="P5291" s="1">
        <v>0.156</v>
      </c>
      <c r="Q5291" s="1">
        <v>9.7899999999999994E-5</v>
      </c>
      <c r="R5291">
        <v>4.4630000000000001</v>
      </c>
      <c r="S5291" s="2">
        <v>0.59</v>
      </c>
      <c r="T5291">
        <v>12.2</v>
      </c>
      <c r="U5291">
        <v>4.8</v>
      </c>
      <c r="V5291">
        <v>2.1</v>
      </c>
      <c r="W5291">
        <v>238.5</v>
      </c>
    </row>
    <row r="5292" spans="1:23" x14ac:dyDescent="0.3">
      <c r="A5292">
        <v>2601718</v>
      </c>
      <c r="B5292" s="3">
        <f t="shared" si="72"/>
        <v>452.52730109204367</v>
      </c>
      <c r="C5292">
        <v>5291</v>
      </c>
      <c r="D5292">
        <v>798</v>
      </c>
      <c r="E5292">
        <v>585</v>
      </c>
      <c r="F5292">
        <v>17.2</v>
      </c>
      <c r="G5292">
        <v>13</v>
      </c>
      <c r="H5292">
        <v>45.1</v>
      </c>
      <c r="I5292">
        <v>5291</v>
      </c>
      <c r="J5292">
        <v>85.9</v>
      </c>
      <c r="K5292">
        <v>2601718</v>
      </c>
      <c r="L5292">
        <v>0.90200000000000002</v>
      </c>
      <c r="M5292">
        <v>41.1</v>
      </c>
      <c r="N5292">
        <v>0.4</v>
      </c>
      <c r="O5292">
        <v>649179</v>
      </c>
      <c r="P5292" s="1">
        <v>0.156</v>
      </c>
      <c r="Q5292" s="1">
        <v>9.4599999999999996E-5</v>
      </c>
      <c r="R5292">
        <v>4.1680000000000001</v>
      </c>
      <c r="S5292" s="2">
        <v>0.59799999999999998</v>
      </c>
      <c r="T5292">
        <v>12.3</v>
      </c>
      <c r="U5292">
        <v>4.7</v>
      </c>
      <c r="V5292">
        <v>1.6</v>
      </c>
      <c r="W5292">
        <v>231.8</v>
      </c>
    </row>
    <row r="5293" spans="1:23" x14ac:dyDescent="0.3">
      <c r="A5293">
        <v>2602463</v>
      </c>
      <c r="B5293" s="3">
        <f t="shared" si="72"/>
        <v>452.85491419656785</v>
      </c>
      <c r="C5293">
        <v>5292</v>
      </c>
      <c r="D5293">
        <v>745</v>
      </c>
      <c r="E5293">
        <v>575</v>
      </c>
      <c r="F5293">
        <v>16.899999999999999</v>
      </c>
      <c r="G5293">
        <v>15.4</v>
      </c>
      <c r="H5293">
        <v>43.4</v>
      </c>
      <c r="I5293">
        <v>5292</v>
      </c>
      <c r="J5293">
        <v>84.9</v>
      </c>
      <c r="K5293">
        <v>2602463</v>
      </c>
      <c r="L5293">
        <v>0.89100000000000001</v>
      </c>
      <c r="M5293">
        <v>40.1</v>
      </c>
      <c r="N5293">
        <v>0.4</v>
      </c>
      <c r="O5293">
        <v>649365</v>
      </c>
      <c r="P5293" s="1">
        <v>0.156</v>
      </c>
      <c r="Q5293" s="1">
        <v>1.02E-4</v>
      </c>
      <c r="R5293">
        <v>4.2389999999999999</v>
      </c>
      <c r="S5293" s="2">
        <v>0.59299999999999997</v>
      </c>
      <c r="T5293">
        <v>12.3</v>
      </c>
      <c r="U5293">
        <v>4.8</v>
      </c>
      <c r="V5293">
        <v>1.9</v>
      </c>
      <c r="W5293">
        <v>234.7</v>
      </c>
    </row>
    <row r="5294" spans="1:23" x14ac:dyDescent="0.3">
      <c r="A5294">
        <v>2602850</v>
      </c>
      <c r="B5294" s="3">
        <f t="shared" si="72"/>
        <v>452.56630265210606</v>
      </c>
      <c r="C5294">
        <v>5293</v>
      </c>
      <c r="D5294">
        <v>387</v>
      </c>
      <c r="E5294">
        <v>160</v>
      </c>
      <c r="F5294">
        <v>17.2</v>
      </c>
      <c r="G5294">
        <v>14.6</v>
      </c>
      <c r="H5294">
        <v>43.8</v>
      </c>
      <c r="I5294">
        <v>5293</v>
      </c>
      <c r="J5294">
        <v>85.6</v>
      </c>
      <c r="K5294">
        <v>2602850</v>
      </c>
      <c r="L5294">
        <v>0.89700000000000002</v>
      </c>
      <c r="M5294">
        <v>39.299999999999997</v>
      </c>
      <c r="N5294">
        <v>0.4</v>
      </c>
      <c r="O5294">
        <v>649462</v>
      </c>
      <c r="P5294" s="1">
        <v>0.156</v>
      </c>
      <c r="Q5294" s="1">
        <v>9.0699999999999996E-5</v>
      </c>
      <c r="R5294">
        <v>4.2759999999999998</v>
      </c>
      <c r="S5294" s="2">
        <v>0.58899999999999997</v>
      </c>
      <c r="T5294">
        <v>12.2</v>
      </c>
      <c r="U5294">
        <v>4.8</v>
      </c>
      <c r="V5294">
        <v>1.6</v>
      </c>
      <c r="W5294">
        <v>233.1</v>
      </c>
    </row>
    <row r="5295" spans="1:23" x14ac:dyDescent="0.3">
      <c r="A5295">
        <v>2603378</v>
      </c>
      <c r="B5295" s="3">
        <f t="shared" si="72"/>
        <v>452.20748829953197</v>
      </c>
      <c r="C5295">
        <v>5294</v>
      </c>
      <c r="D5295">
        <v>528</v>
      </c>
      <c r="E5295">
        <v>230</v>
      </c>
      <c r="F5295">
        <v>16.600000000000001</v>
      </c>
      <c r="G5295">
        <v>13.8</v>
      </c>
      <c r="H5295">
        <v>46.1</v>
      </c>
      <c r="I5295">
        <v>5294</v>
      </c>
      <c r="J5295">
        <v>83.1</v>
      </c>
      <c r="K5295">
        <v>2603378</v>
      </c>
      <c r="L5295">
        <v>0.91500000000000004</v>
      </c>
      <c r="M5295">
        <v>42.7</v>
      </c>
      <c r="N5295">
        <v>0.4</v>
      </c>
      <c r="O5295">
        <v>649594</v>
      </c>
      <c r="P5295" s="1">
        <v>0.156</v>
      </c>
      <c r="Q5295" s="1">
        <v>9.8400000000000007E-5</v>
      </c>
      <c r="R5295">
        <v>4.6950000000000003</v>
      </c>
      <c r="S5295" s="2">
        <v>0.6</v>
      </c>
      <c r="T5295">
        <v>12.4</v>
      </c>
      <c r="U5295">
        <v>4.7</v>
      </c>
      <c r="V5295">
        <v>1.8</v>
      </c>
      <c r="W5295">
        <v>238.4</v>
      </c>
    </row>
    <row r="5296" spans="1:23" x14ac:dyDescent="0.3">
      <c r="A5296">
        <v>2603875</v>
      </c>
      <c r="B5296" s="3">
        <f t="shared" si="72"/>
        <v>452.45709828393137</v>
      </c>
      <c r="C5296">
        <v>5295</v>
      </c>
      <c r="D5296">
        <v>497</v>
      </c>
      <c r="E5296">
        <v>450</v>
      </c>
      <c r="F5296">
        <v>16.5</v>
      </c>
      <c r="G5296">
        <v>14.3</v>
      </c>
      <c r="H5296">
        <v>46</v>
      </c>
      <c r="I5296">
        <v>5295</v>
      </c>
      <c r="J5296">
        <v>82.8</v>
      </c>
      <c r="K5296">
        <v>2603875</v>
      </c>
      <c r="L5296">
        <v>0.91500000000000004</v>
      </c>
      <c r="M5296">
        <v>42</v>
      </c>
      <c r="N5296">
        <v>0.4</v>
      </c>
      <c r="O5296">
        <v>649718</v>
      </c>
      <c r="P5296" s="1">
        <v>0.156</v>
      </c>
      <c r="Q5296" s="1">
        <v>1.05E-4</v>
      </c>
      <c r="R5296">
        <v>4.4980000000000002</v>
      </c>
      <c r="S5296" s="2">
        <v>0.58499999999999996</v>
      </c>
      <c r="T5296">
        <v>12.3</v>
      </c>
      <c r="U5296">
        <v>4.7</v>
      </c>
      <c r="V5296">
        <v>1.9</v>
      </c>
      <c r="W5296">
        <v>240</v>
      </c>
    </row>
    <row r="5297" spans="1:23" x14ac:dyDescent="0.3">
      <c r="A5297">
        <v>2604259</v>
      </c>
      <c r="B5297" s="3">
        <f t="shared" si="72"/>
        <v>452.04368174726989</v>
      </c>
      <c r="C5297">
        <v>5296</v>
      </c>
      <c r="D5297">
        <v>384</v>
      </c>
      <c r="E5297">
        <v>190</v>
      </c>
      <c r="F5297">
        <v>17.100000000000001</v>
      </c>
      <c r="G5297">
        <v>15</v>
      </c>
      <c r="H5297">
        <v>43.4</v>
      </c>
      <c r="I5297">
        <v>5296</v>
      </c>
      <c r="J5297">
        <v>85.7</v>
      </c>
      <c r="K5297">
        <v>2604259</v>
      </c>
      <c r="L5297">
        <v>0.91400000000000003</v>
      </c>
      <c r="M5297">
        <v>40.4</v>
      </c>
      <c r="N5297">
        <v>0.4</v>
      </c>
      <c r="O5297">
        <v>649814</v>
      </c>
      <c r="P5297" s="1">
        <v>0.156</v>
      </c>
      <c r="Q5297" s="1">
        <v>7.47E-5</v>
      </c>
      <c r="R5297">
        <v>4.2850000000000001</v>
      </c>
      <c r="S5297" s="2">
        <v>0.58899999999999997</v>
      </c>
      <c r="T5297">
        <v>12.5</v>
      </c>
      <c r="U5297">
        <v>4.7</v>
      </c>
      <c r="V5297">
        <v>1.7</v>
      </c>
      <c r="W5297">
        <v>232.2</v>
      </c>
    </row>
    <row r="5298" spans="1:23" x14ac:dyDescent="0.3">
      <c r="A5298">
        <v>2604790</v>
      </c>
      <c r="B5298" s="3">
        <f t="shared" si="72"/>
        <v>452.04368174726989</v>
      </c>
      <c r="C5298">
        <v>5297</v>
      </c>
      <c r="D5298">
        <v>531</v>
      </c>
      <c r="E5298">
        <v>425</v>
      </c>
      <c r="F5298">
        <v>16.899999999999999</v>
      </c>
      <c r="G5298">
        <v>14.2</v>
      </c>
      <c r="H5298">
        <v>44.9</v>
      </c>
      <c r="I5298">
        <v>5297</v>
      </c>
      <c r="J5298">
        <v>84.4</v>
      </c>
      <c r="K5298">
        <v>2604790</v>
      </c>
      <c r="L5298">
        <v>0.89800000000000002</v>
      </c>
      <c r="M5298">
        <v>40.9</v>
      </c>
      <c r="N5298">
        <v>0.4</v>
      </c>
      <c r="O5298">
        <v>649947</v>
      </c>
      <c r="P5298" s="1">
        <v>0.156</v>
      </c>
      <c r="Q5298" s="1">
        <v>8.4499999999999994E-5</v>
      </c>
      <c r="R5298">
        <v>4.1619999999999999</v>
      </c>
      <c r="S5298" s="2">
        <v>0.59899999999999998</v>
      </c>
      <c r="T5298">
        <v>12.2</v>
      </c>
      <c r="U5298">
        <v>4.9000000000000004</v>
      </c>
      <c r="V5298">
        <v>1.8</v>
      </c>
      <c r="W5298">
        <v>235.5</v>
      </c>
    </row>
    <row r="5299" spans="1:23" x14ac:dyDescent="0.3">
      <c r="A5299">
        <v>2605284</v>
      </c>
      <c r="B5299" s="3">
        <f t="shared" si="72"/>
        <v>452.22308892355693</v>
      </c>
      <c r="C5299">
        <v>5298</v>
      </c>
      <c r="D5299">
        <v>494</v>
      </c>
      <c r="E5299">
        <v>340</v>
      </c>
      <c r="F5299">
        <v>16.7</v>
      </c>
      <c r="G5299">
        <v>15.2</v>
      </c>
      <c r="H5299">
        <v>44.4</v>
      </c>
      <c r="I5299">
        <v>5298</v>
      </c>
      <c r="J5299">
        <v>83.7</v>
      </c>
      <c r="K5299">
        <v>2605284</v>
      </c>
      <c r="L5299">
        <v>0.89100000000000001</v>
      </c>
      <c r="M5299">
        <v>40.9</v>
      </c>
      <c r="N5299">
        <v>0.4</v>
      </c>
      <c r="O5299">
        <v>650070</v>
      </c>
      <c r="P5299" s="1">
        <v>0.156</v>
      </c>
      <c r="Q5299" s="1">
        <v>1.05E-4</v>
      </c>
      <c r="R5299">
        <v>4.1639999999999997</v>
      </c>
      <c r="S5299" s="2">
        <v>0.6</v>
      </c>
      <c r="T5299">
        <v>12.3</v>
      </c>
      <c r="U5299">
        <v>4.8</v>
      </c>
      <c r="V5299">
        <v>1.8</v>
      </c>
      <c r="W5299">
        <v>238.2</v>
      </c>
    </row>
    <row r="5300" spans="1:23" x14ac:dyDescent="0.3">
      <c r="A5300">
        <v>2605862</v>
      </c>
      <c r="B5300" s="3">
        <f t="shared" si="72"/>
        <v>452.23868954758188</v>
      </c>
      <c r="C5300">
        <v>5299</v>
      </c>
      <c r="D5300">
        <v>578</v>
      </c>
      <c r="E5300">
        <v>370</v>
      </c>
      <c r="F5300">
        <v>16.7</v>
      </c>
      <c r="G5300">
        <v>14.7</v>
      </c>
      <c r="H5300">
        <v>45.3</v>
      </c>
      <c r="I5300">
        <v>5299</v>
      </c>
      <c r="J5300">
        <v>83.2</v>
      </c>
      <c r="K5300">
        <v>2605862</v>
      </c>
      <c r="L5300">
        <v>0.90800000000000003</v>
      </c>
      <c r="M5300">
        <v>41.5</v>
      </c>
      <c r="N5300">
        <v>0.4</v>
      </c>
      <c r="O5300">
        <v>650215</v>
      </c>
      <c r="P5300" s="1">
        <v>0.156</v>
      </c>
      <c r="Q5300" s="1">
        <v>1E-4</v>
      </c>
      <c r="R5300">
        <v>4.3540000000000001</v>
      </c>
      <c r="S5300" s="2">
        <v>0.58599999999999997</v>
      </c>
      <c r="T5300">
        <v>12.4</v>
      </c>
      <c r="U5300">
        <v>4.9000000000000004</v>
      </c>
      <c r="V5300">
        <v>1.7</v>
      </c>
      <c r="W5300">
        <v>239.1</v>
      </c>
    </row>
    <row r="5301" spans="1:23" x14ac:dyDescent="0.3">
      <c r="A5301">
        <v>2606479</v>
      </c>
      <c r="B5301" s="3">
        <f t="shared" si="72"/>
        <v>452.43369734789394</v>
      </c>
      <c r="C5301">
        <v>5300</v>
      </c>
      <c r="D5301">
        <v>617</v>
      </c>
      <c r="E5301">
        <v>405</v>
      </c>
      <c r="F5301">
        <v>16.8</v>
      </c>
      <c r="G5301">
        <v>16</v>
      </c>
      <c r="H5301">
        <v>43.1</v>
      </c>
      <c r="I5301">
        <v>5300</v>
      </c>
      <c r="J5301">
        <v>84.4</v>
      </c>
      <c r="K5301">
        <v>2606479</v>
      </c>
      <c r="L5301">
        <v>0.90900000000000003</v>
      </c>
      <c r="M5301">
        <v>39.5</v>
      </c>
      <c r="N5301">
        <v>0.4</v>
      </c>
      <c r="O5301">
        <v>650369</v>
      </c>
      <c r="P5301" s="1">
        <v>0.156</v>
      </c>
      <c r="Q5301" s="1">
        <v>8.53E-5</v>
      </c>
      <c r="R5301">
        <v>3.984</v>
      </c>
      <c r="S5301" s="2">
        <v>0.60199999999999998</v>
      </c>
      <c r="T5301">
        <v>12.3</v>
      </c>
      <c r="U5301">
        <v>5</v>
      </c>
      <c r="V5301">
        <v>1.9</v>
      </c>
      <c r="W5301">
        <v>236.2</v>
      </c>
    </row>
    <row r="5302" spans="1:23" x14ac:dyDescent="0.3">
      <c r="A5302">
        <v>2607039</v>
      </c>
      <c r="B5302" s="3">
        <f t="shared" si="72"/>
        <v>452.75351014040564</v>
      </c>
      <c r="C5302">
        <v>5301</v>
      </c>
      <c r="D5302">
        <v>560</v>
      </c>
      <c r="E5302">
        <v>425</v>
      </c>
      <c r="F5302">
        <v>16.7</v>
      </c>
      <c r="G5302">
        <v>16</v>
      </c>
      <c r="H5302">
        <v>43.6</v>
      </c>
      <c r="I5302">
        <v>5301</v>
      </c>
      <c r="J5302">
        <v>83.8</v>
      </c>
      <c r="K5302">
        <v>2607039</v>
      </c>
      <c r="L5302">
        <v>0.92</v>
      </c>
      <c r="M5302">
        <v>40.299999999999997</v>
      </c>
      <c r="N5302">
        <v>0.4</v>
      </c>
      <c r="O5302">
        <v>650509</v>
      </c>
      <c r="P5302" s="1">
        <v>0.156</v>
      </c>
      <c r="Q5302" s="1">
        <v>1.0399999999999999E-4</v>
      </c>
      <c r="R5302">
        <v>4.359</v>
      </c>
      <c r="S5302" s="2">
        <v>0.58599999999999997</v>
      </c>
      <c r="T5302">
        <v>12.6</v>
      </c>
      <c r="U5302">
        <v>4.9000000000000004</v>
      </c>
      <c r="V5302">
        <v>1.7</v>
      </c>
      <c r="W5302">
        <v>237.6</v>
      </c>
    </row>
    <row r="5303" spans="1:23" x14ac:dyDescent="0.3">
      <c r="A5303">
        <v>2607749</v>
      </c>
      <c r="B5303" s="3">
        <f t="shared" si="72"/>
        <v>452.97191887675507</v>
      </c>
      <c r="C5303">
        <v>5302</v>
      </c>
      <c r="D5303">
        <v>710</v>
      </c>
      <c r="E5303">
        <v>575</v>
      </c>
      <c r="F5303">
        <v>16.600000000000001</v>
      </c>
      <c r="G5303">
        <v>14.4</v>
      </c>
      <c r="H5303">
        <v>45.8</v>
      </c>
      <c r="I5303">
        <v>5302</v>
      </c>
      <c r="J5303">
        <v>83.1</v>
      </c>
      <c r="K5303">
        <v>2607749</v>
      </c>
      <c r="L5303">
        <v>0.89</v>
      </c>
      <c r="M5303">
        <v>42.4</v>
      </c>
      <c r="N5303">
        <v>0.4</v>
      </c>
      <c r="O5303">
        <v>650687</v>
      </c>
      <c r="P5303" s="1">
        <v>0.156</v>
      </c>
      <c r="Q5303" s="1">
        <v>9.4199999999999999E-5</v>
      </c>
      <c r="R5303">
        <v>4.2919999999999998</v>
      </c>
      <c r="S5303" s="2">
        <v>0.59399999999999997</v>
      </c>
      <c r="T5303">
        <v>12.5</v>
      </c>
      <c r="U5303">
        <v>4.9000000000000004</v>
      </c>
      <c r="V5303">
        <v>2</v>
      </c>
      <c r="W5303">
        <v>239.7</v>
      </c>
    </row>
    <row r="5304" spans="1:23" x14ac:dyDescent="0.3">
      <c r="A5304">
        <v>2608159</v>
      </c>
      <c r="B5304" s="3">
        <f t="shared" si="72"/>
        <v>453.08892355694229</v>
      </c>
      <c r="C5304">
        <v>5303</v>
      </c>
      <c r="D5304">
        <v>410</v>
      </c>
      <c r="E5304">
        <v>330</v>
      </c>
      <c r="F5304">
        <v>16.8</v>
      </c>
      <c r="G5304">
        <v>14.9</v>
      </c>
      <c r="H5304">
        <v>44.2</v>
      </c>
      <c r="I5304">
        <v>5303</v>
      </c>
      <c r="J5304">
        <v>83.9</v>
      </c>
      <c r="K5304">
        <v>2608159</v>
      </c>
      <c r="L5304">
        <v>0.89</v>
      </c>
      <c r="M5304">
        <v>39.9</v>
      </c>
      <c r="N5304">
        <v>0.4</v>
      </c>
      <c r="O5304">
        <v>650789</v>
      </c>
      <c r="P5304" s="1">
        <v>0.156</v>
      </c>
      <c r="Q5304" s="1">
        <v>1.06E-4</v>
      </c>
      <c r="R5304">
        <v>4.306</v>
      </c>
      <c r="S5304" s="2">
        <v>0.59</v>
      </c>
      <c r="T5304">
        <v>12.3</v>
      </c>
      <c r="U5304">
        <v>4.9000000000000004</v>
      </c>
      <c r="V5304">
        <v>1.8</v>
      </c>
      <c r="W5304">
        <v>236</v>
      </c>
    </row>
    <row r="5305" spans="1:23" x14ac:dyDescent="0.3">
      <c r="A5305">
        <v>2608645</v>
      </c>
      <c r="B5305" s="3">
        <f t="shared" si="72"/>
        <v>453.12792511700468</v>
      </c>
      <c r="C5305">
        <v>5304</v>
      </c>
      <c r="D5305">
        <v>486</v>
      </c>
      <c r="E5305">
        <v>415</v>
      </c>
      <c r="F5305">
        <v>16.7</v>
      </c>
      <c r="G5305">
        <v>16.5</v>
      </c>
      <c r="H5305">
        <v>43.4</v>
      </c>
      <c r="I5305">
        <v>5304</v>
      </c>
      <c r="J5305">
        <v>83.4</v>
      </c>
      <c r="K5305">
        <v>2608645</v>
      </c>
      <c r="L5305">
        <v>0.90900000000000003</v>
      </c>
      <c r="M5305">
        <v>39</v>
      </c>
      <c r="N5305">
        <v>0.5</v>
      </c>
      <c r="O5305">
        <v>650911</v>
      </c>
      <c r="P5305" s="1">
        <v>0.156</v>
      </c>
      <c r="Q5305" s="1">
        <v>1.01E-4</v>
      </c>
      <c r="R5305">
        <v>4.3550000000000004</v>
      </c>
      <c r="S5305" s="2">
        <v>0.58899999999999997</v>
      </c>
      <c r="T5305">
        <v>12.4</v>
      </c>
      <c r="U5305">
        <v>4.9000000000000004</v>
      </c>
      <c r="V5305">
        <v>1.8</v>
      </c>
      <c r="W5305">
        <v>238.5</v>
      </c>
    </row>
    <row r="5306" spans="1:23" x14ac:dyDescent="0.3">
      <c r="A5306">
        <v>2609056</v>
      </c>
      <c r="B5306" s="3">
        <f t="shared" si="72"/>
        <v>453.01872074882994</v>
      </c>
      <c r="C5306">
        <v>5305</v>
      </c>
      <c r="D5306">
        <v>411</v>
      </c>
      <c r="E5306">
        <v>320</v>
      </c>
      <c r="F5306">
        <v>16.8</v>
      </c>
      <c r="G5306">
        <v>14.5</v>
      </c>
      <c r="H5306">
        <v>44.4</v>
      </c>
      <c r="I5306">
        <v>5305</v>
      </c>
      <c r="J5306">
        <v>84.4</v>
      </c>
      <c r="K5306">
        <v>2609056</v>
      </c>
      <c r="L5306">
        <v>0.89300000000000002</v>
      </c>
      <c r="M5306">
        <v>39.9</v>
      </c>
      <c r="N5306">
        <v>0.5</v>
      </c>
      <c r="O5306">
        <v>651013</v>
      </c>
      <c r="P5306" s="1">
        <v>0.156</v>
      </c>
      <c r="Q5306" s="1">
        <v>1E-4</v>
      </c>
      <c r="R5306">
        <v>4.3</v>
      </c>
      <c r="S5306" s="2">
        <v>0.59299999999999997</v>
      </c>
      <c r="T5306">
        <v>12.2</v>
      </c>
      <c r="U5306">
        <v>4.7</v>
      </c>
      <c r="V5306">
        <v>1.8</v>
      </c>
      <c r="W5306">
        <v>235.8</v>
      </c>
    </row>
    <row r="5307" spans="1:23" x14ac:dyDescent="0.3">
      <c r="A5307">
        <v>2609558</v>
      </c>
      <c r="B5307" s="3">
        <f t="shared" si="72"/>
        <v>452.66770670826833</v>
      </c>
      <c r="C5307">
        <v>5306</v>
      </c>
      <c r="D5307">
        <v>502</v>
      </c>
      <c r="E5307">
        <v>320</v>
      </c>
      <c r="F5307">
        <v>17.2</v>
      </c>
      <c r="G5307">
        <v>13.9</v>
      </c>
      <c r="H5307">
        <v>44.5</v>
      </c>
      <c r="I5307">
        <v>5306</v>
      </c>
      <c r="J5307">
        <v>85.6</v>
      </c>
      <c r="K5307">
        <v>2609558</v>
      </c>
      <c r="L5307">
        <v>0.92400000000000004</v>
      </c>
      <c r="M5307">
        <v>40.799999999999997</v>
      </c>
      <c r="N5307">
        <v>0.4</v>
      </c>
      <c r="O5307">
        <v>651139</v>
      </c>
      <c r="P5307" s="1">
        <v>0.156</v>
      </c>
      <c r="Q5307" s="1">
        <v>9.5500000000000004E-5</v>
      </c>
      <c r="R5307">
        <v>4.4770000000000003</v>
      </c>
      <c r="S5307" s="2">
        <v>0.59399999999999997</v>
      </c>
      <c r="T5307">
        <v>11.9</v>
      </c>
      <c r="U5307">
        <v>4.7</v>
      </c>
      <c r="V5307">
        <v>1.8</v>
      </c>
      <c r="W5307">
        <v>232.5</v>
      </c>
    </row>
    <row r="5308" spans="1:23" x14ac:dyDescent="0.3">
      <c r="A5308">
        <v>2610334</v>
      </c>
      <c r="B5308" s="3">
        <f t="shared" si="72"/>
        <v>452.97191887675507</v>
      </c>
      <c r="C5308">
        <v>5307</v>
      </c>
      <c r="D5308">
        <v>776</v>
      </c>
      <c r="E5308">
        <v>715</v>
      </c>
      <c r="F5308">
        <v>16.5</v>
      </c>
      <c r="G5308">
        <v>15.4</v>
      </c>
      <c r="H5308">
        <v>45</v>
      </c>
      <c r="I5308">
        <v>5307</v>
      </c>
      <c r="J5308">
        <v>82.7</v>
      </c>
      <c r="K5308">
        <v>2610334</v>
      </c>
      <c r="L5308">
        <v>0.90500000000000003</v>
      </c>
      <c r="M5308">
        <v>41.2</v>
      </c>
      <c r="N5308">
        <v>0.4</v>
      </c>
      <c r="O5308">
        <v>651333</v>
      </c>
      <c r="P5308" s="1">
        <v>0.156</v>
      </c>
      <c r="Q5308" s="1">
        <v>9.0199999999999997E-5</v>
      </c>
      <c r="R5308">
        <v>4.3940000000000001</v>
      </c>
      <c r="S5308" s="2">
        <v>0.59499999999999997</v>
      </c>
      <c r="T5308">
        <v>12.5</v>
      </c>
      <c r="U5308">
        <v>4.9000000000000004</v>
      </c>
      <c r="V5308">
        <v>2</v>
      </c>
      <c r="W5308">
        <v>241.1</v>
      </c>
    </row>
    <row r="5309" spans="1:23" x14ac:dyDescent="0.3">
      <c r="A5309">
        <v>2611051</v>
      </c>
      <c r="B5309" s="3">
        <f t="shared" si="72"/>
        <v>453.26833073322933</v>
      </c>
      <c r="C5309">
        <v>5308</v>
      </c>
      <c r="D5309">
        <v>717</v>
      </c>
      <c r="E5309">
        <v>600</v>
      </c>
      <c r="F5309">
        <v>16.7</v>
      </c>
      <c r="G5309">
        <v>14.8</v>
      </c>
      <c r="H5309">
        <v>44.9</v>
      </c>
      <c r="I5309">
        <v>5308</v>
      </c>
      <c r="J5309">
        <v>83.5</v>
      </c>
      <c r="K5309">
        <v>2611051</v>
      </c>
      <c r="L5309">
        <v>0.91600000000000004</v>
      </c>
      <c r="M5309">
        <v>40.5</v>
      </c>
      <c r="N5309">
        <v>0.4</v>
      </c>
      <c r="O5309">
        <v>651512</v>
      </c>
      <c r="P5309" s="1">
        <v>0.156</v>
      </c>
      <c r="Q5309" s="1">
        <v>9.5500000000000004E-5</v>
      </c>
      <c r="R5309">
        <v>4.1870000000000003</v>
      </c>
      <c r="S5309" s="2">
        <v>0.59</v>
      </c>
      <c r="T5309">
        <v>12.2</v>
      </c>
      <c r="U5309">
        <v>4.9000000000000004</v>
      </c>
      <c r="V5309">
        <v>2</v>
      </c>
      <c r="W5309">
        <v>238.3</v>
      </c>
    </row>
    <row r="5310" spans="1:23" x14ac:dyDescent="0.3">
      <c r="A5310">
        <v>2611564</v>
      </c>
      <c r="B5310" s="3">
        <f t="shared" si="72"/>
        <v>453.16692667706707</v>
      </c>
      <c r="C5310">
        <v>5309</v>
      </c>
      <c r="D5310">
        <v>513</v>
      </c>
      <c r="E5310">
        <v>535</v>
      </c>
      <c r="F5310">
        <v>16.7</v>
      </c>
      <c r="G5310">
        <v>13.5</v>
      </c>
      <c r="H5310">
        <v>46.2</v>
      </c>
      <c r="I5310">
        <v>5309</v>
      </c>
      <c r="J5310">
        <v>83.5</v>
      </c>
      <c r="K5310">
        <v>2611564</v>
      </c>
      <c r="L5310">
        <v>0.88300000000000001</v>
      </c>
      <c r="M5310">
        <v>41.8</v>
      </c>
      <c r="N5310">
        <v>0.4</v>
      </c>
      <c r="O5310">
        <v>651640</v>
      </c>
      <c r="P5310" s="1">
        <v>0.156</v>
      </c>
      <c r="Q5310" s="1">
        <v>8.6500000000000002E-5</v>
      </c>
      <c r="R5310">
        <v>4.2350000000000003</v>
      </c>
      <c r="S5310" s="2">
        <v>0.59899999999999998</v>
      </c>
      <c r="T5310">
        <v>12.3</v>
      </c>
      <c r="U5310">
        <v>4.9000000000000004</v>
      </c>
      <c r="V5310">
        <v>1.8</v>
      </c>
      <c r="W5310">
        <v>238.7</v>
      </c>
    </row>
    <row r="5311" spans="1:23" x14ac:dyDescent="0.3">
      <c r="A5311">
        <v>2612206</v>
      </c>
      <c r="B5311" s="3">
        <f t="shared" si="72"/>
        <v>453.40093603744151</v>
      </c>
      <c r="C5311">
        <v>5310</v>
      </c>
      <c r="D5311">
        <v>642</v>
      </c>
      <c r="E5311">
        <v>390</v>
      </c>
      <c r="F5311">
        <v>16.8</v>
      </c>
      <c r="G5311">
        <v>15.5</v>
      </c>
      <c r="H5311">
        <v>43.9</v>
      </c>
      <c r="I5311">
        <v>5310</v>
      </c>
      <c r="J5311">
        <v>83.9</v>
      </c>
      <c r="K5311">
        <v>2612206</v>
      </c>
      <c r="L5311">
        <v>0.88600000000000001</v>
      </c>
      <c r="M5311">
        <v>40</v>
      </c>
      <c r="N5311">
        <v>0.5</v>
      </c>
      <c r="O5311">
        <v>651801</v>
      </c>
      <c r="P5311" s="1">
        <v>0.156</v>
      </c>
      <c r="Q5311" s="1">
        <v>8.4300000000000003E-5</v>
      </c>
      <c r="R5311">
        <v>4.3789999999999996</v>
      </c>
      <c r="S5311" s="2">
        <v>0.60599999999999998</v>
      </c>
      <c r="T5311">
        <v>12.6</v>
      </c>
      <c r="U5311">
        <v>4.9000000000000004</v>
      </c>
      <c r="V5311">
        <v>1.9</v>
      </c>
      <c r="W5311">
        <v>237.5</v>
      </c>
    </row>
    <row r="5312" spans="1:23" x14ac:dyDescent="0.3">
      <c r="A5312">
        <v>2612735</v>
      </c>
      <c r="B5312" s="3">
        <f t="shared" si="72"/>
        <v>453.74414976599064</v>
      </c>
      <c r="C5312">
        <v>5311</v>
      </c>
      <c r="D5312">
        <v>529</v>
      </c>
      <c r="E5312">
        <v>600</v>
      </c>
      <c r="F5312">
        <v>17</v>
      </c>
      <c r="G5312">
        <v>15.5</v>
      </c>
      <c r="H5312">
        <v>42.9</v>
      </c>
      <c r="I5312">
        <v>5311</v>
      </c>
      <c r="J5312">
        <v>85.4</v>
      </c>
      <c r="K5312">
        <v>2612735</v>
      </c>
      <c r="L5312">
        <v>0.91900000000000004</v>
      </c>
      <c r="M5312">
        <v>39.6</v>
      </c>
      <c r="N5312">
        <v>0.4</v>
      </c>
      <c r="O5312">
        <v>651933</v>
      </c>
      <c r="P5312" s="1">
        <v>0.156</v>
      </c>
      <c r="Q5312" s="1">
        <v>1.17E-4</v>
      </c>
      <c r="R5312">
        <v>4.3310000000000004</v>
      </c>
      <c r="S5312" s="2">
        <v>0.59</v>
      </c>
      <c r="T5312">
        <v>12.2</v>
      </c>
      <c r="U5312">
        <v>4.9000000000000004</v>
      </c>
      <c r="V5312">
        <v>1.8</v>
      </c>
      <c r="W5312">
        <v>232.5</v>
      </c>
    </row>
    <row r="5313" spans="1:23" x14ac:dyDescent="0.3">
      <c r="A5313">
        <v>2613276</v>
      </c>
      <c r="B5313" s="3">
        <f t="shared" si="72"/>
        <v>453.65834633385333</v>
      </c>
      <c r="C5313">
        <v>5312</v>
      </c>
      <c r="D5313">
        <v>541</v>
      </c>
      <c r="E5313">
        <v>365</v>
      </c>
      <c r="F5313">
        <v>16.8</v>
      </c>
      <c r="G5313">
        <v>13.8</v>
      </c>
      <c r="H5313">
        <v>45.7</v>
      </c>
      <c r="I5313">
        <v>5312</v>
      </c>
      <c r="J5313">
        <v>83.8</v>
      </c>
      <c r="K5313">
        <v>2613276</v>
      </c>
      <c r="L5313">
        <v>0.89600000000000002</v>
      </c>
      <c r="M5313">
        <v>42.2</v>
      </c>
      <c r="N5313">
        <v>0.4</v>
      </c>
      <c r="O5313">
        <v>652068</v>
      </c>
      <c r="P5313" s="1">
        <v>0.156</v>
      </c>
      <c r="Q5313" s="1">
        <v>8.53E-5</v>
      </c>
      <c r="R5313">
        <v>4.2510000000000003</v>
      </c>
      <c r="S5313" s="2">
        <v>0.59699999999999998</v>
      </c>
      <c r="T5313">
        <v>12.4</v>
      </c>
      <c r="U5313">
        <v>4.8</v>
      </c>
      <c r="V5313">
        <v>1.9</v>
      </c>
      <c r="W5313">
        <v>237.3</v>
      </c>
    </row>
    <row r="5314" spans="1:23" x14ac:dyDescent="0.3">
      <c r="A5314">
        <v>2613861</v>
      </c>
      <c r="B5314" s="3">
        <f t="shared" si="72"/>
        <v>453.71294851794073</v>
      </c>
      <c r="C5314">
        <v>5313</v>
      </c>
      <c r="D5314">
        <v>585</v>
      </c>
      <c r="E5314">
        <v>460</v>
      </c>
      <c r="F5314">
        <v>16.8</v>
      </c>
      <c r="G5314">
        <v>15.5</v>
      </c>
      <c r="H5314">
        <v>44.1</v>
      </c>
      <c r="I5314">
        <v>5313</v>
      </c>
      <c r="J5314">
        <v>83.9</v>
      </c>
      <c r="K5314">
        <v>2613861</v>
      </c>
      <c r="L5314">
        <v>0.89600000000000002</v>
      </c>
      <c r="M5314">
        <v>40.9</v>
      </c>
      <c r="N5314">
        <v>0.4</v>
      </c>
      <c r="O5314">
        <v>652215</v>
      </c>
      <c r="P5314" s="1">
        <v>0.156</v>
      </c>
      <c r="Q5314" s="1">
        <v>8.4800000000000001E-5</v>
      </c>
      <c r="R5314">
        <v>4.1120000000000001</v>
      </c>
      <c r="S5314" s="2">
        <v>0.60299999999999998</v>
      </c>
      <c r="T5314">
        <v>12.4</v>
      </c>
      <c r="U5314">
        <v>4.8</v>
      </c>
      <c r="V5314">
        <v>1.9</v>
      </c>
      <c r="W5314">
        <v>237.8</v>
      </c>
    </row>
    <row r="5315" spans="1:23" x14ac:dyDescent="0.3">
      <c r="A5315">
        <v>2614355</v>
      </c>
      <c r="B5315" s="3">
        <f t="shared" ref="B5315:B5378" si="73">AVERAGE(E4675:E5315)</f>
        <v>453.66614664586581</v>
      </c>
      <c r="C5315">
        <v>5314</v>
      </c>
      <c r="D5315">
        <v>494</v>
      </c>
      <c r="E5315">
        <v>440</v>
      </c>
      <c r="F5315">
        <v>16.600000000000001</v>
      </c>
      <c r="G5315">
        <v>15</v>
      </c>
      <c r="H5315">
        <v>44.7</v>
      </c>
      <c r="I5315">
        <v>5314</v>
      </c>
      <c r="J5315">
        <v>83.2</v>
      </c>
      <c r="K5315">
        <v>2614355</v>
      </c>
      <c r="L5315">
        <v>0.91100000000000003</v>
      </c>
      <c r="M5315">
        <v>40</v>
      </c>
      <c r="N5315">
        <v>0.4</v>
      </c>
      <c r="O5315">
        <v>652338</v>
      </c>
      <c r="P5315" s="1">
        <v>0.156</v>
      </c>
      <c r="Q5315" s="1">
        <v>9.6299999999999996E-5</v>
      </c>
      <c r="R5315">
        <v>4.2460000000000004</v>
      </c>
      <c r="S5315" s="2">
        <v>0.59899999999999998</v>
      </c>
      <c r="T5315">
        <v>12.4</v>
      </c>
      <c r="U5315">
        <v>4.8</v>
      </c>
      <c r="V5315">
        <v>2</v>
      </c>
      <c r="W5315">
        <v>238.4</v>
      </c>
    </row>
    <row r="5316" spans="1:23" x14ac:dyDescent="0.3">
      <c r="A5316">
        <v>2615072</v>
      </c>
      <c r="B5316" s="3">
        <f t="shared" si="73"/>
        <v>454.31357254290174</v>
      </c>
      <c r="C5316">
        <v>5315</v>
      </c>
      <c r="D5316">
        <v>717</v>
      </c>
      <c r="E5316">
        <v>600</v>
      </c>
      <c r="F5316">
        <v>16.8</v>
      </c>
      <c r="G5316">
        <v>16.899999999999999</v>
      </c>
      <c r="H5316">
        <v>42.7</v>
      </c>
      <c r="I5316">
        <v>5315</v>
      </c>
      <c r="J5316">
        <v>83.8</v>
      </c>
      <c r="K5316">
        <v>2615072</v>
      </c>
      <c r="L5316">
        <v>0.89300000000000002</v>
      </c>
      <c r="M5316">
        <v>38.9</v>
      </c>
      <c r="N5316">
        <v>0.4</v>
      </c>
      <c r="O5316">
        <v>652517</v>
      </c>
      <c r="P5316" s="1">
        <v>0.156</v>
      </c>
      <c r="Q5316" s="1">
        <v>9.7E-5</v>
      </c>
      <c r="R5316">
        <v>4.3630000000000004</v>
      </c>
      <c r="S5316" s="2">
        <v>0.61</v>
      </c>
      <c r="T5316">
        <v>12.4</v>
      </c>
      <c r="U5316">
        <v>4.8</v>
      </c>
      <c r="V5316">
        <v>1.9</v>
      </c>
      <c r="W5316">
        <v>238</v>
      </c>
    </row>
    <row r="5317" spans="1:23" x14ac:dyDescent="0.3">
      <c r="A5317">
        <v>2615659</v>
      </c>
      <c r="B5317" s="3">
        <f t="shared" si="73"/>
        <v>454.05616224648986</v>
      </c>
      <c r="C5317">
        <v>5316</v>
      </c>
      <c r="D5317">
        <v>587</v>
      </c>
      <c r="E5317">
        <v>405</v>
      </c>
      <c r="F5317">
        <v>16.8</v>
      </c>
      <c r="G5317">
        <v>15.9</v>
      </c>
      <c r="H5317">
        <v>43.5</v>
      </c>
      <c r="I5317">
        <v>5316</v>
      </c>
      <c r="J5317">
        <v>84.1</v>
      </c>
      <c r="K5317">
        <v>2615659</v>
      </c>
      <c r="L5317">
        <v>0.88800000000000001</v>
      </c>
      <c r="M5317">
        <v>39.799999999999997</v>
      </c>
      <c r="N5317">
        <v>0.4</v>
      </c>
      <c r="O5317">
        <v>652664</v>
      </c>
      <c r="P5317" s="1">
        <v>0.156</v>
      </c>
      <c r="Q5317" s="1">
        <v>9.3700000000000001E-5</v>
      </c>
      <c r="R5317">
        <v>4.4189999999999996</v>
      </c>
      <c r="S5317" s="2">
        <v>0.60099999999999998</v>
      </c>
      <c r="T5317">
        <v>12.3</v>
      </c>
      <c r="U5317">
        <v>4.8</v>
      </c>
      <c r="V5317">
        <v>1.9</v>
      </c>
      <c r="W5317">
        <v>236.7</v>
      </c>
    </row>
    <row r="5318" spans="1:23" x14ac:dyDescent="0.3">
      <c r="A5318">
        <v>2616168</v>
      </c>
      <c r="B5318" s="3">
        <f t="shared" si="73"/>
        <v>453.84555382215291</v>
      </c>
      <c r="C5318">
        <v>5317</v>
      </c>
      <c r="D5318">
        <v>509</v>
      </c>
      <c r="E5318">
        <v>395</v>
      </c>
      <c r="F5318">
        <v>17</v>
      </c>
      <c r="G5318">
        <v>15.9</v>
      </c>
      <c r="H5318">
        <v>42.7</v>
      </c>
      <c r="I5318">
        <v>5317</v>
      </c>
      <c r="J5318">
        <v>85.3</v>
      </c>
      <c r="K5318">
        <v>2616168</v>
      </c>
      <c r="L5318">
        <v>0.91900000000000004</v>
      </c>
      <c r="M5318">
        <v>39.700000000000003</v>
      </c>
      <c r="N5318">
        <v>0.4</v>
      </c>
      <c r="O5318">
        <v>652791</v>
      </c>
      <c r="P5318" s="1">
        <v>0.156</v>
      </c>
      <c r="Q5318" s="1">
        <v>1.02E-4</v>
      </c>
      <c r="R5318">
        <v>4.3879999999999999</v>
      </c>
      <c r="S5318" s="2">
        <v>0.59899999999999998</v>
      </c>
      <c r="T5318">
        <v>12.3</v>
      </c>
      <c r="U5318">
        <v>4.8</v>
      </c>
      <c r="V5318">
        <v>1.8</v>
      </c>
      <c r="W5318">
        <v>233.9</v>
      </c>
    </row>
    <row r="5319" spans="1:23" x14ac:dyDescent="0.3">
      <c r="A5319">
        <v>2616855</v>
      </c>
      <c r="B5319" s="3">
        <f t="shared" si="73"/>
        <v>454.14196567862717</v>
      </c>
      <c r="C5319">
        <v>5318</v>
      </c>
      <c r="D5319">
        <v>687</v>
      </c>
      <c r="E5319">
        <v>585</v>
      </c>
      <c r="F5319">
        <v>16.899999999999999</v>
      </c>
      <c r="G5319">
        <v>15.4</v>
      </c>
      <c r="H5319">
        <v>43.8</v>
      </c>
      <c r="I5319">
        <v>5318</v>
      </c>
      <c r="J5319">
        <v>84.5</v>
      </c>
      <c r="K5319">
        <v>2616855</v>
      </c>
      <c r="L5319">
        <v>0.89700000000000002</v>
      </c>
      <c r="M5319">
        <v>39.299999999999997</v>
      </c>
      <c r="N5319">
        <v>0.4</v>
      </c>
      <c r="O5319">
        <v>652963</v>
      </c>
      <c r="P5319" s="1">
        <v>0.156</v>
      </c>
      <c r="Q5319" s="1">
        <v>8.7700000000000004E-5</v>
      </c>
      <c r="R5319">
        <v>4.2560000000000002</v>
      </c>
      <c r="S5319" s="2">
        <v>0.59299999999999997</v>
      </c>
      <c r="T5319">
        <v>12.2</v>
      </c>
      <c r="U5319">
        <v>4.8</v>
      </c>
      <c r="V5319">
        <v>1.8</v>
      </c>
      <c r="W5319">
        <v>235.9</v>
      </c>
    </row>
    <row r="5320" spans="1:23" x14ac:dyDescent="0.3">
      <c r="A5320">
        <v>2617140</v>
      </c>
      <c r="B5320" s="3">
        <f t="shared" si="73"/>
        <v>453.29173166926677</v>
      </c>
      <c r="C5320">
        <v>5319</v>
      </c>
      <c r="D5320">
        <v>285</v>
      </c>
      <c r="E5320">
        <v>135</v>
      </c>
      <c r="F5320">
        <v>16.600000000000001</v>
      </c>
      <c r="G5320">
        <v>13.4</v>
      </c>
      <c r="H5320">
        <v>46.9</v>
      </c>
      <c r="I5320">
        <v>5319</v>
      </c>
      <c r="J5320">
        <v>82.9</v>
      </c>
      <c r="K5320">
        <v>2617140</v>
      </c>
      <c r="L5320">
        <v>0.90200000000000002</v>
      </c>
      <c r="M5320">
        <v>42.4</v>
      </c>
      <c r="N5320">
        <v>0.5</v>
      </c>
      <c r="O5320">
        <v>653034</v>
      </c>
      <c r="P5320" s="1">
        <v>0.156</v>
      </c>
      <c r="Q5320" s="1">
        <v>8.1500000000000002E-5</v>
      </c>
      <c r="R5320">
        <v>4.3239999999999998</v>
      </c>
      <c r="S5320" s="2">
        <v>0.60899999999999999</v>
      </c>
      <c r="T5320">
        <v>12.6</v>
      </c>
      <c r="U5320">
        <v>4.8</v>
      </c>
      <c r="V5320">
        <v>1.7</v>
      </c>
      <c r="W5320">
        <v>239.4</v>
      </c>
    </row>
    <row r="5321" spans="1:23" x14ac:dyDescent="0.3">
      <c r="A5321">
        <v>2617724</v>
      </c>
      <c r="B5321" s="3">
        <f t="shared" si="73"/>
        <v>452.85491419656785</v>
      </c>
      <c r="C5321">
        <v>5320</v>
      </c>
      <c r="D5321">
        <v>584</v>
      </c>
      <c r="E5321">
        <v>420</v>
      </c>
      <c r="F5321">
        <v>17</v>
      </c>
      <c r="G5321">
        <v>13.9</v>
      </c>
      <c r="H5321">
        <v>44.9</v>
      </c>
      <c r="I5321">
        <v>5320</v>
      </c>
      <c r="J5321">
        <v>85</v>
      </c>
      <c r="K5321">
        <v>2617724</v>
      </c>
      <c r="L5321">
        <v>0.92600000000000005</v>
      </c>
      <c r="M5321">
        <v>41.7</v>
      </c>
      <c r="N5321">
        <v>0.4</v>
      </c>
      <c r="O5321">
        <v>653180</v>
      </c>
      <c r="P5321" s="1">
        <v>0.156</v>
      </c>
      <c r="Q5321" s="1">
        <v>9.87E-5</v>
      </c>
      <c r="R5321">
        <v>4.0730000000000004</v>
      </c>
      <c r="S5321" s="2">
        <v>0.60099999999999998</v>
      </c>
      <c r="T5321">
        <v>12.3</v>
      </c>
      <c r="U5321">
        <v>4.8</v>
      </c>
      <c r="V5321">
        <v>1.8</v>
      </c>
      <c r="W5321">
        <v>234.7</v>
      </c>
    </row>
    <row r="5322" spans="1:23" x14ac:dyDescent="0.3">
      <c r="A5322">
        <v>2618441</v>
      </c>
      <c r="B5322" s="3">
        <f t="shared" si="73"/>
        <v>452.83931357254289</v>
      </c>
      <c r="C5322">
        <v>5321</v>
      </c>
      <c r="D5322">
        <v>717</v>
      </c>
      <c r="E5322">
        <v>515</v>
      </c>
      <c r="F5322">
        <v>16.8</v>
      </c>
      <c r="G5322">
        <v>15.6</v>
      </c>
      <c r="H5322">
        <v>43.9</v>
      </c>
      <c r="I5322">
        <v>5321</v>
      </c>
      <c r="J5322">
        <v>84</v>
      </c>
      <c r="K5322">
        <v>2618441</v>
      </c>
      <c r="L5322">
        <v>0.89700000000000002</v>
      </c>
      <c r="M5322">
        <v>39.299999999999997</v>
      </c>
      <c r="N5322">
        <v>0.4</v>
      </c>
      <c r="O5322">
        <v>653360</v>
      </c>
      <c r="P5322" s="1">
        <v>0.156</v>
      </c>
      <c r="Q5322" s="1">
        <v>9.7399999999999996E-5</v>
      </c>
      <c r="R5322">
        <v>4.468</v>
      </c>
      <c r="S5322" s="2">
        <v>0.59899999999999998</v>
      </c>
      <c r="T5322">
        <v>12.3</v>
      </c>
      <c r="U5322">
        <v>4.8</v>
      </c>
      <c r="V5322">
        <v>1.7</v>
      </c>
      <c r="W5322">
        <v>236.9</v>
      </c>
    </row>
    <row r="5323" spans="1:23" x14ac:dyDescent="0.3">
      <c r="A5323">
        <v>2619258</v>
      </c>
      <c r="B5323" s="3">
        <f t="shared" si="73"/>
        <v>452.62090483619346</v>
      </c>
      <c r="C5323">
        <v>5322</v>
      </c>
      <c r="D5323">
        <v>817</v>
      </c>
      <c r="E5323">
        <v>545</v>
      </c>
      <c r="F5323">
        <v>16.8</v>
      </c>
      <c r="G5323">
        <v>14.5</v>
      </c>
      <c r="H5323">
        <v>44.7</v>
      </c>
      <c r="I5323">
        <v>5322</v>
      </c>
      <c r="J5323">
        <v>84.2</v>
      </c>
      <c r="K5323">
        <v>2619258</v>
      </c>
      <c r="L5323">
        <v>0.89200000000000002</v>
      </c>
      <c r="M5323">
        <v>41.2</v>
      </c>
      <c r="N5323">
        <v>0.4</v>
      </c>
      <c r="O5323">
        <v>653564</v>
      </c>
      <c r="P5323" s="1">
        <v>0.156</v>
      </c>
      <c r="Q5323" s="1">
        <v>8.9699999999999998E-5</v>
      </c>
      <c r="R5323">
        <v>4.3129999999999997</v>
      </c>
      <c r="S5323" s="2">
        <v>0.58499999999999996</v>
      </c>
      <c r="T5323">
        <v>12.4</v>
      </c>
      <c r="U5323">
        <v>4.8</v>
      </c>
      <c r="V5323">
        <v>2</v>
      </c>
      <c r="W5323">
        <v>236.6</v>
      </c>
    </row>
    <row r="5324" spans="1:23" x14ac:dyDescent="0.3">
      <c r="A5324">
        <v>2619892</v>
      </c>
      <c r="B5324" s="3">
        <f t="shared" si="73"/>
        <v>452.60530421216851</v>
      </c>
      <c r="C5324">
        <v>5323</v>
      </c>
      <c r="D5324">
        <v>634</v>
      </c>
      <c r="E5324">
        <v>470</v>
      </c>
      <c r="F5324">
        <v>16.7</v>
      </c>
      <c r="G5324">
        <v>16</v>
      </c>
      <c r="H5324">
        <v>43.8</v>
      </c>
      <c r="I5324">
        <v>5323</v>
      </c>
      <c r="J5324">
        <v>83.5</v>
      </c>
      <c r="K5324">
        <v>2619892</v>
      </c>
      <c r="L5324">
        <v>0.90100000000000002</v>
      </c>
      <c r="M5324">
        <v>40</v>
      </c>
      <c r="N5324">
        <v>0.4</v>
      </c>
      <c r="O5324">
        <v>653722</v>
      </c>
      <c r="P5324" s="1">
        <v>0.156</v>
      </c>
      <c r="Q5324" s="1">
        <v>1.0399999999999999E-4</v>
      </c>
      <c r="R5324">
        <v>4.4119999999999999</v>
      </c>
      <c r="S5324" s="2">
        <v>0.59899999999999998</v>
      </c>
      <c r="T5324">
        <v>12.4</v>
      </c>
      <c r="U5324">
        <v>4.9000000000000004</v>
      </c>
      <c r="V5324">
        <v>1.9</v>
      </c>
      <c r="W5324">
        <v>239.3</v>
      </c>
    </row>
    <row r="5325" spans="1:23" x14ac:dyDescent="0.3">
      <c r="A5325">
        <v>2620283</v>
      </c>
      <c r="B5325" s="3">
        <f t="shared" si="73"/>
        <v>452.55850234009358</v>
      </c>
      <c r="C5325">
        <v>5324</v>
      </c>
      <c r="D5325">
        <v>391</v>
      </c>
      <c r="E5325">
        <v>315</v>
      </c>
      <c r="F5325">
        <v>16.600000000000001</v>
      </c>
      <c r="G5325">
        <v>15.6</v>
      </c>
      <c r="H5325">
        <v>44.7</v>
      </c>
      <c r="I5325">
        <v>5324</v>
      </c>
      <c r="J5325">
        <v>82.9</v>
      </c>
      <c r="K5325">
        <v>2620283</v>
      </c>
      <c r="L5325">
        <v>0.90800000000000003</v>
      </c>
      <c r="M5325">
        <v>40.9</v>
      </c>
      <c r="N5325">
        <v>0.4</v>
      </c>
      <c r="O5325">
        <v>653820</v>
      </c>
      <c r="P5325" s="1">
        <v>0.156</v>
      </c>
      <c r="Q5325" s="1">
        <v>1.02E-4</v>
      </c>
      <c r="R5325">
        <v>4.2169999999999996</v>
      </c>
      <c r="S5325" s="2">
        <v>0.59199999999999997</v>
      </c>
      <c r="T5325">
        <v>12.2</v>
      </c>
      <c r="U5325">
        <v>5</v>
      </c>
      <c r="V5325">
        <v>1.9</v>
      </c>
      <c r="W5325">
        <v>240.3</v>
      </c>
    </row>
    <row r="5326" spans="1:23" x14ac:dyDescent="0.3">
      <c r="A5326">
        <v>2620915</v>
      </c>
      <c r="B5326" s="3">
        <f t="shared" si="73"/>
        <v>453.54134165366617</v>
      </c>
      <c r="C5326">
        <v>5325</v>
      </c>
      <c r="D5326">
        <v>632</v>
      </c>
      <c r="E5326">
        <v>865</v>
      </c>
      <c r="F5326">
        <v>16.8</v>
      </c>
      <c r="G5326">
        <v>14.1</v>
      </c>
      <c r="H5326">
        <v>45.4</v>
      </c>
      <c r="I5326">
        <v>5325</v>
      </c>
      <c r="J5326">
        <v>84</v>
      </c>
      <c r="K5326">
        <v>2620915</v>
      </c>
      <c r="L5326">
        <v>0.90500000000000003</v>
      </c>
      <c r="M5326">
        <v>41.7</v>
      </c>
      <c r="N5326">
        <v>0.4</v>
      </c>
      <c r="O5326">
        <v>653978</v>
      </c>
      <c r="P5326" s="1">
        <v>0.156</v>
      </c>
      <c r="Q5326" s="1">
        <v>9.9400000000000004E-5</v>
      </c>
      <c r="R5326">
        <v>4.2169999999999996</v>
      </c>
      <c r="S5326" s="2">
        <v>0.60099999999999998</v>
      </c>
      <c r="T5326">
        <v>12.4</v>
      </c>
      <c r="U5326">
        <v>4.9000000000000004</v>
      </c>
      <c r="V5326">
        <v>2</v>
      </c>
      <c r="W5326">
        <v>237</v>
      </c>
    </row>
    <row r="5327" spans="1:23" x14ac:dyDescent="0.3">
      <c r="A5327">
        <v>2621591</v>
      </c>
      <c r="B5327" s="3">
        <f t="shared" si="73"/>
        <v>453.91575663026521</v>
      </c>
      <c r="C5327">
        <v>5326</v>
      </c>
      <c r="D5327">
        <v>676</v>
      </c>
      <c r="E5327">
        <v>575</v>
      </c>
      <c r="F5327">
        <v>16.899999999999999</v>
      </c>
      <c r="G5327">
        <v>14.6</v>
      </c>
      <c r="H5327">
        <v>44.6</v>
      </c>
      <c r="I5327">
        <v>5326</v>
      </c>
      <c r="J5327">
        <v>84.4</v>
      </c>
      <c r="K5327">
        <v>2621591</v>
      </c>
      <c r="L5327">
        <v>0.90100000000000002</v>
      </c>
      <c r="M5327">
        <v>40.5</v>
      </c>
      <c r="N5327">
        <v>0.4</v>
      </c>
      <c r="O5327">
        <v>654147</v>
      </c>
      <c r="P5327" s="1">
        <v>0.156</v>
      </c>
      <c r="Q5327" s="1">
        <v>9.7999999999999997E-5</v>
      </c>
      <c r="R5327">
        <v>4.1669999999999998</v>
      </c>
      <c r="S5327" s="2">
        <v>0.60199999999999998</v>
      </c>
      <c r="T5327">
        <v>12.3</v>
      </c>
      <c r="U5327">
        <v>4.7</v>
      </c>
      <c r="V5327">
        <v>1.8</v>
      </c>
      <c r="W5327">
        <v>235.7</v>
      </c>
    </row>
    <row r="5328" spans="1:23" x14ac:dyDescent="0.3">
      <c r="A5328">
        <v>2622874</v>
      </c>
      <c r="B5328" s="3">
        <f t="shared" si="73"/>
        <v>454.43837753510138</v>
      </c>
      <c r="C5328">
        <v>5327</v>
      </c>
      <c r="D5328">
        <v>1283</v>
      </c>
      <c r="E5328">
        <v>1035</v>
      </c>
      <c r="F5328">
        <v>16.8</v>
      </c>
      <c r="G5328">
        <v>14.5</v>
      </c>
      <c r="H5328">
        <v>45.1</v>
      </c>
      <c r="I5328">
        <v>5327</v>
      </c>
      <c r="J5328">
        <v>83.9</v>
      </c>
      <c r="K5328">
        <v>2622874</v>
      </c>
      <c r="L5328">
        <v>0.89200000000000002</v>
      </c>
      <c r="M5328">
        <v>40.9</v>
      </c>
      <c r="N5328">
        <v>0.4</v>
      </c>
      <c r="O5328">
        <v>654468</v>
      </c>
      <c r="P5328" s="1">
        <v>0.156</v>
      </c>
      <c r="Q5328" s="1">
        <v>8.5000000000000006E-5</v>
      </c>
      <c r="R5328">
        <v>4.2160000000000002</v>
      </c>
      <c r="S5328" s="2">
        <v>0.59799999999999998</v>
      </c>
      <c r="T5328">
        <v>12.5</v>
      </c>
      <c r="U5328">
        <v>4.8</v>
      </c>
      <c r="V5328">
        <v>1.8</v>
      </c>
      <c r="W5328">
        <v>237.6</v>
      </c>
    </row>
    <row r="5329" spans="1:23" x14ac:dyDescent="0.3">
      <c r="A5329">
        <v>2623387</v>
      </c>
      <c r="B5329" s="3">
        <f t="shared" si="73"/>
        <v>454.44617784711386</v>
      </c>
      <c r="C5329">
        <v>5328</v>
      </c>
      <c r="D5329">
        <v>513</v>
      </c>
      <c r="E5329">
        <v>355</v>
      </c>
      <c r="F5329">
        <v>16.899999999999999</v>
      </c>
      <c r="G5329">
        <v>14.6</v>
      </c>
      <c r="H5329">
        <v>44.5</v>
      </c>
      <c r="I5329">
        <v>5328</v>
      </c>
      <c r="J5329">
        <v>84.5</v>
      </c>
      <c r="K5329">
        <v>2623387</v>
      </c>
      <c r="L5329">
        <v>0.90100000000000002</v>
      </c>
      <c r="M5329">
        <v>40.5</v>
      </c>
      <c r="N5329">
        <v>0.4</v>
      </c>
      <c r="O5329">
        <v>654596</v>
      </c>
      <c r="P5329" s="1">
        <v>0.156</v>
      </c>
      <c r="Q5329" s="1">
        <v>1.0399999999999999E-4</v>
      </c>
      <c r="R5329">
        <v>4.1859999999999999</v>
      </c>
      <c r="S5329" s="2">
        <v>0.61399999999999999</v>
      </c>
      <c r="T5329">
        <v>12.2</v>
      </c>
      <c r="U5329">
        <v>4.8</v>
      </c>
      <c r="V5329">
        <v>1.8</v>
      </c>
      <c r="W5329">
        <v>235.7</v>
      </c>
    </row>
    <row r="5330" spans="1:23" x14ac:dyDescent="0.3">
      <c r="A5330">
        <v>2623896</v>
      </c>
      <c r="B5330" s="3">
        <f t="shared" si="73"/>
        <v>454.29797191887678</v>
      </c>
      <c r="C5330">
        <v>5329</v>
      </c>
      <c r="D5330">
        <v>509</v>
      </c>
      <c r="E5330">
        <v>380</v>
      </c>
      <c r="F5330">
        <v>16.5</v>
      </c>
      <c r="G5330">
        <v>15</v>
      </c>
      <c r="H5330">
        <v>45.5</v>
      </c>
      <c r="I5330">
        <v>5329</v>
      </c>
      <c r="J5330">
        <v>82.5</v>
      </c>
      <c r="K5330">
        <v>2623896</v>
      </c>
      <c r="L5330">
        <v>0.91700000000000004</v>
      </c>
      <c r="M5330">
        <v>40.5</v>
      </c>
      <c r="N5330">
        <v>0.4</v>
      </c>
      <c r="O5330">
        <v>654723</v>
      </c>
      <c r="P5330" s="1">
        <v>0.156</v>
      </c>
      <c r="Q5330" s="1">
        <v>9.7100000000000002E-5</v>
      </c>
      <c r="R5330">
        <v>4.2480000000000002</v>
      </c>
      <c r="S5330" s="2">
        <v>0.59399999999999997</v>
      </c>
      <c r="T5330">
        <v>12.6</v>
      </c>
      <c r="U5330">
        <v>4.7</v>
      </c>
      <c r="V5330">
        <v>1.7</v>
      </c>
      <c r="W5330">
        <v>241.5</v>
      </c>
    </row>
    <row r="5331" spans="1:23" x14ac:dyDescent="0.3">
      <c r="A5331">
        <v>2624409</v>
      </c>
      <c r="B5331" s="3">
        <f t="shared" si="73"/>
        <v>454.38377535101404</v>
      </c>
      <c r="C5331">
        <v>5330</v>
      </c>
      <c r="D5331">
        <v>513</v>
      </c>
      <c r="E5331">
        <v>420</v>
      </c>
      <c r="F5331">
        <v>17.100000000000001</v>
      </c>
      <c r="G5331">
        <v>15.8</v>
      </c>
      <c r="H5331">
        <v>42.7</v>
      </c>
      <c r="I5331">
        <v>5330</v>
      </c>
      <c r="J5331">
        <v>85.4</v>
      </c>
      <c r="K5331">
        <v>2624409</v>
      </c>
      <c r="L5331">
        <v>0.92600000000000005</v>
      </c>
      <c r="M5331">
        <v>39.1</v>
      </c>
      <c r="N5331">
        <v>0.4</v>
      </c>
      <c r="O5331">
        <v>654852</v>
      </c>
      <c r="P5331" s="1">
        <v>0.156</v>
      </c>
      <c r="Q5331" s="1">
        <v>9.2299999999999994E-5</v>
      </c>
      <c r="R5331">
        <v>4.2759999999999998</v>
      </c>
      <c r="S5331" s="2">
        <v>0.59799999999999998</v>
      </c>
      <c r="T5331">
        <v>12.5</v>
      </c>
      <c r="U5331">
        <v>4.7</v>
      </c>
      <c r="V5331">
        <v>1.7</v>
      </c>
      <c r="W5331">
        <v>233</v>
      </c>
    </row>
    <row r="5332" spans="1:23" x14ac:dyDescent="0.3">
      <c r="A5332">
        <v>2624975</v>
      </c>
      <c r="B5332" s="3">
        <f t="shared" si="73"/>
        <v>454.42277691107643</v>
      </c>
      <c r="C5332">
        <v>5331</v>
      </c>
      <c r="D5332">
        <v>566</v>
      </c>
      <c r="E5332">
        <v>340</v>
      </c>
      <c r="F5332">
        <v>17</v>
      </c>
      <c r="G5332">
        <v>13.2</v>
      </c>
      <c r="H5332">
        <v>45.2</v>
      </c>
      <c r="I5332">
        <v>5331</v>
      </c>
      <c r="J5332">
        <v>85.4</v>
      </c>
      <c r="K5332">
        <v>2624975</v>
      </c>
      <c r="L5332">
        <v>0.90600000000000003</v>
      </c>
      <c r="M5332">
        <v>41.1</v>
      </c>
      <c r="N5332">
        <v>0.4</v>
      </c>
      <c r="O5332">
        <v>654993</v>
      </c>
      <c r="P5332" s="1">
        <v>0.156</v>
      </c>
      <c r="Q5332" s="1">
        <v>1.1E-4</v>
      </c>
      <c r="R5332">
        <v>4.2859999999999996</v>
      </c>
      <c r="S5332" s="2">
        <v>0.59799999999999998</v>
      </c>
      <c r="T5332">
        <v>12.4</v>
      </c>
      <c r="U5332">
        <v>4.7</v>
      </c>
      <c r="V5332">
        <v>1.8</v>
      </c>
      <c r="W5332">
        <v>233</v>
      </c>
    </row>
    <row r="5333" spans="1:23" x14ac:dyDescent="0.3">
      <c r="A5333">
        <v>2625430</v>
      </c>
      <c r="B5333" s="3">
        <f t="shared" si="73"/>
        <v>454.5553822152886</v>
      </c>
      <c r="C5333">
        <v>5332</v>
      </c>
      <c r="D5333">
        <v>455</v>
      </c>
      <c r="E5333">
        <v>290</v>
      </c>
      <c r="F5333">
        <v>16.7</v>
      </c>
      <c r="G5333">
        <v>15.9</v>
      </c>
      <c r="H5333">
        <v>44.1</v>
      </c>
      <c r="I5333">
        <v>5332</v>
      </c>
      <c r="J5333">
        <v>83.2</v>
      </c>
      <c r="K5333">
        <v>2625430</v>
      </c>
      <c r="L5333">
        <v>0.91600000000000004</v>
      </c>
      <c r="M5333">
        <v>39.9</v>
      </c>
      <c r="N5333">
        <v>0.4</v>
      </c>
      <c r="O5333">
        <v>655107</v>
      </c>
      <c r="P5333" s="1">
        <v>0.156</v>
      </c>
      <c r="Q5333" s="1">
        <v>9.5000000000000005E-5</v>
      </c>
      <c r="R5333">
        <v>4.4160000000000004</v>
      </c>
      <c r="S5333" s="2">
        <v>0.59099999999999997</v>
      </c>
      <c r="T5333">
        <v>12.2</v>
      </c>
      <c r="U5333">
        <v>4.9000000000000004</v>
      </c>
      <c r="V5333">
        <v>1.8</v>
      </c>
      <c r="W5333">
        <v>238.5</v>
      </c>
    </row>
    <row r="5334" spans="1:23" x14ac:dyDescent="0.3">
      <c r="A5334">
        <v>2626160</v>
      </c>
      <c r="B5334" s="3">
        <f t="shared" si="73"/>
        <v>454.7503900156006</v>
      </c>
      <c r="C5334">
        <v>5333</v>
      </c>
      <c r="D5334">
        <v>730</v>
      </c>
      <c r="E5334">
        <v>570</v>
      </c>
      <c r="F5334">
        <v>16.8</v>
      </c>
      <c r="G5334">
        <v>13.7</v>
      </c>
      <c r="H5334">
        <v>45.5</v>
      </c>
      <c r="I5334">
        <v>5333</v>
      </c>
      <c r="J5334">
        <v>84.3</v>
      </c>
      <c r="K5334">
        <v>2626160</v>
      </c>
      <c r="L5334">
        <v>0.90100000000000002</v>
      </c>
      <c r="M5334">
        <v>41.2</v>
      </c>
      <c r="N5334">
        <v>0.4</v>
      </c>
      <c r="O5334">
        <v>655289</v>
      </c>
      <c r="P5334" s="1">
        <v>0.156</v>
      </c>
      <c r="Q5334" s="1">
        <v>8.3800000000000004E-5</v>
      </c>
      <c r="R5334">
        <v>4.258</v>
      </c>
      <c r="S5334" s="2">
        <v>0.60499999999999998</v>
      </c>
      <c r="T5334">
        <v>12.4</v>
      </c>
      <c r="U5334">
        <v>4.9000000000000004</v>
      </c>
      <c r="V5334">
        <v>1.9</v>
      </c>
      <c r="W5334">
        <v>236.8</v>
      </c>
    </row>
    <row r="5335" spans="1:23" x14ac:dyDescent="0.3">
      <c r="A5335">
        <v>2626662</v>
      </c>
      <c r="B5335" s="3">
        <f t="shared" si="73"/>
        <v>454.49297971918878</v>
      </c>
      <c r="C5335">
        <v>5334</v>
      </c>
      <c r="D5335">
        <v>502</v>
      </c>
      <c r="E5335">
        <v>435</v>
      </c>
      <c r="F5335">
        <v>16.899999999999999</v>
      </c>
      <c r="G5335">
        <v>14.3</v>
      </c>
      <c r="H5335">
        <v>44.8</v>
      </c>
      <c r="I5335">
        <v>5334</v>
      </c>
      <c r="J5335">
        <v>84.5</v>
      </c>
      <c r="K5335">
        <v>2626662</v>
      </c>
      <c r="L5335">
        <v>0.90800000000000003</v>
      </c>
      <c r="M5335">
        <v>41.3</v>
      </c>
      <c r="N5335">
        <v>0.4</v>
      </c>
      <c r="O5335">
        <v>655415</v>
      </c>
      <c r="P5335" s="1">
        <v>0.157</v>
      </c>
      <c r="Q5335" s="1">
        <v>9.7600000000000001E-5</v>
      </c>
      <c r="R5335">
        <v>4.101</v>
      </c>
      <c r="S5335" s="2">
        <v>0.61499999999999999</v>
      </c>
      <c r="T5335">
        <v>12.2</v>
      </c>
      <c r="U5335">
        <v>5</v>
      </c>
      <c r="V5335">
        <v>1.7</v>
      </c>
      <c r="W5335">
        <v>235.8</v>
      </c>
    </row>
    <row r="5336" spans="1:23" x14ac:dyDescent="0.3">
      <c r="A5336">
        <v>2627387</v>
      </c>
      <c r="B5336" s="3">
        <f t="shared" si="73"/>
        <v>454.58658346333851</v>
      </c>
      <c r="C5336">
        <v>5335</v>
      </c>
      <c r="D5336">
        <v>725</v>
      </c>
      <c r="E5336">
        <v>570</v>
      </c>
      <c r="F5336">
        <v>16.5</v>
      </c>
      <c r="G5336">
        <v>15</v>
      </c>
      <c r="H5336">
        <v>45.4</v>
      </c>
      <c r="I5336">
        <v>5335</v>
      </c>
      <c r="J5336">
        <v>82.6</v>
      </c>
      <c r="K5336">
        <v>2627387</v>
      </c>
      <c r="L5336">
        <v>0.90800000000000003</v>
      </c>
      <c r="M5336">
        <v>40.799999999999997</v>
      </c>
      <c r="N5336">
        <v>0.4</v>
      </c>
      <c r="O5336">
        <v>655596</v>
      </c>
      <c r="P5336" s="1">
        <v>0.157</v>
      </c>
      <c r="Q5336" s="1">
        <v>9.6799999999999995E-5</v>
      </c>
      <c r="R5336">
        <v>4.0609999999999999</v>
      </c>
      <c r="S5336" s="2">
        <v>0.59899999999999998</v>
      </c>
      <c r="T5336">
        <v>12.2</v>
      </c>
      <c r="U5336">
        <v>5.0999999999999996</v>
      </c>
      <c r="V5336">
        <v>1.8</v>
      </c>
      <c r="W5336">
        <v>240.6</v>
      </c>
    </row>
    <row r="5337" spans="1:23" x14ac:dyDescent="0.3">
      <c r="A5337">
        <v>2627897</v>
      </c>
      <c r="B5337" s="3">
        <f t="shared" si="73"/>
        <v>454.32137285491422</v>
      </c>
      <c r="C5337">
        <v>5336</v>
      </c>
      <c r="D5337">
        <v>510</v>
      </c>
      <c r="E5337">
        <v>435</v>
      </c>
      <c r="F5337">
        <v>16.8</v>
      </c>
      <c r="G5337">
        <v>15.1</v>
      </c>
      <c r="H5337">
        <v>44.4</v>
      </c>
      <c r="I5337">
        <v>5336</v>
      </c>
      <c r="J5337">
        <v>83.9</v>
      </c>
      <c r="K5337">
        <v>2627897</v>
      </c>
      <c r="L5337">
        <v>0.876</v>
      </c>
      <c r="M5337">
        <v>40.9</v>
      </c>
      <c r="N5337">
        <v>0.4</v>
      </c>
      <c r="O5337">
        <v>655724</v>
      </c>
      <c r="P5337" s="1">
        <v>0.157</v>
      </c>
      <c r="Q5337" s="1">
        <v>1.03E-4</v>
      </c>
      <c r="R5337">
        <v>4.2439999999999998</v>
      </c>
      <c r="S5337" s="2">
        <v>0.59</v>
      </c>
      <c r="T5337">
        <v>12.4</v>
      </c>
      <c r="U5337">
        <v>5</v>
      </c>
      <c r="V5337">
        <v>1.9</v>
      </c>
      <c r="W5337">
        <v>237.3</v>
      </c>
    </row>
    <row r="5338" spans="1:23" x14ac:dyDescent="0.3">
      <c r="A5338">
        <v>2628215</v>
      </c>
      <c r="B5338" s="3">
        <f t="shared" si="73"/>
        <v>454.21996879875195</v>
      </c>
      <c r="C5338">
        <v>5337</v>
      </c>
      <c r="D5338">
        <v>318</v>
      </c>
      <c r="E5338">
        <v>240</v>
      </c>
      <c r="F5338">
        <v>16.899999999999999</v>
      </c>
      <c r="G5338">
        <v>15.4</v>
      </c>
      <c r="H5338">
        <v>43.4</v>
      </c>
      <c r="I5338">
        <v>5337</v>
      </c>
      <c r="J5338">
        <v>84.6</v>
      </c>
      <c r="K5338">
        <v>2628215</v>
      </c>
      <c r="L5338">
        <v>0.89900000000000002</v>
      </c>
      <c r="M5338">
        <v>40</v>
      </c>
      <c r="N5338">
        <v>0.5</v>
      </c>
      <c r="O5338">
        <v>655803</v>
      </c>
      <c r="P5338" s="1">
        <v>0.157</v>
      </c>
      <c r="Q5338" s="1">
        <v>1E-4</v>
      </c>
      <c r="R5338">
        <v>4.2720000000000002</v>
      </c>
      <c r="S5338" s="2">
        <v>0.61799999999999999</v>
      </c>
      <c r="T5338">
        <v>12.2</v>
      </c>
      <c r="U5338">
        <v>4.9000000000000004</v>
      </c>
      <c r="V5338">
        <v>1.9</v>
      </c>
      <c r="W5338">
        <v>233.9</v>
      </c>
    </row>
    <row r="5339" spans="1:23" x14ac:dyDescent="0.3">
      <c r="A5339">
        <v>2629021</v>
      </c>
      <c r="B5339" s="3">
        <f t="shared" si="73"/>
        <v>454.15756630265213</v>
      </c>
      <c r="C5339">
        <v>5338</v>
      </c>
      <c r="D5339">
        <v>806</v>
      </c>
      <c r="E5339">
        <v>535</v>
      </c>
      <c r="F5339">
        <v>16.5</v>
      </c>
      <c r="G5339">
        <v>16.2</v>
      </c>
      <c r="H5339">
        <v>44.2</v>
      </c>
      <c r="I5339">
        <v>5338</v>
      </c>
      <c r="J5339">
        <v>82.8</v>
      </c>
      <c r="K5339">
        <v>2629021</v>
      </c>
      <c r="L5339">
        <v>0.88</v>
      </c>
      <c r="M5339">
        <v>39.4</v>
      </c>
      <c r="N5339">
        <v>0.4</v>
      </c>
      <c r="O5339">
        <v>656005</v>
      </c>
      <c r="P5339" s="1">
        <v>0.157</v>
      </c>
      <c r="Q5339" s="1">
        <v>7.6299999999999998E-5</v>
      </c>
      <c r="R5339">
        <v>4.3360000000000003</v>
      </c>
      <c r="S5339" s="2">
        <v>0.59199999999999997</v>
      </c>
      <c r="T5339">
        <v>12.5</v>
      </c>
      <c r="U5339">
        <v>4.8</v>
      </c>
      <c r="V5339">
        <v>1.8</v>
      </c>
      <c r="W5339">
        <v>241</v>
      </c>
    </row>
    <row r="5340" spans="1:23" x14ac:dyDescent="0.3">
      <c r="A5340">
        <v>2629858</v>
      </c>
      <c r="B5340" s="3">
        <f t="shared" si="73"/>
        <v>454.07176287051482</v>
      </c>
      <c r="C5340">
        <v>5339</v>
      </c>
      <c r="D5340">
        <v>837</v>
      </c>
      <c r="E5340">
        <v>575</v>
      </c>
      <c r="F5340">
        <v>16.899999999999999</v>
      </c>
      <c r="G5340">
        <v>13.8</v>
      </c>
      <c r="H5340">
        <v>45.3</v>
      </c>
      <c r="I5340">
        <v>5339</v>
      </c>
      <c r="J5340">
        <v>84.2</v>
      </c>
      <c r="K5340">
        <v>2629858</v>
      </c>
      <c r="L5340">
        <v>0.9</v>
      </c>
      <c r="M5340">
        <v>40.799999999999997</v>
      </c>
      <c r="N5340">
        <v>0.4</v>
      </c>
      <c r="O5340">
        <v>656214</v>
      </c>
      <c r="P5340" s="1">
        <v>0.157</v>
      </c>
      <c r="Q5340" s="1">
        <v>9.1700000000000006E-5</v>
      </c>
      <c r="R5340">
        <v>4.0890000000000004</v>
      </c>
      <c r="S5340" s="2">
        <v>0.59699999999999998</v>
      </c>
      <c r="T5340">
        <v>12.4</v>
      </c>
      <c r="U5340">
        <v>4.8</v>
      </c>
      <c r="V5340">
        <v>1.6</v>
      </c>
      <c r="W5340">
        <v>236</v>
      </c>
    </row>
    <row r="5341" spans="1:23" x14ac:dyDescent="0.3">
      <c r="A5341">
        <v>2630358</v>
      </c>
      <c r="B5341" s="3">
        <f t="shared" si="73"/>
        <v>453.87675507020282</v>
      </c>
      <c r="C5341">
        <v>5340</v>
      </c>
      <c r="D5341">
        <v>500</v>
      </c>
      <c r="E5341">
        <v>285</v>
      </c>
      <c r="F5341">
        <v>16.7</v>
      </c>
      <c r="G5341">
        <v>14.7</v>
      </c>
      <c r="H5341">
        <v>44.7</v>
      </c>
      <c r="I5341">
        <v>5340</v>
      </c>
      <c r="J5341">
        <v>83.7</v>
      </c>
      <c r="K5341">
        <v>2630358</v>
      </c>
      <c r="L5341">
        <v>0.87</v>
      </c>
      <c r="M5341">
        <v>40.6</v>
      </c>
      <c r="N5341">
        <v>0.4</v>
      </c>
      <c r="O5341">
        <v>656339</v>
      </c>
      <c r="P5341" s="1">
        <v>0.157</v>
      </c>
      <c r="Q5341" s="1">
        <v>9.6100000000000005E-5</v>
      </c>
      <c r="R5341">
        <v>4.2069999999999999</v>
      </c>
      <c r="S5341" s="2">
        <v>0.59199999999999997</v>
      </c>
      <c r="T5341">
        <v>12.2</v>
      </c>
      <c r="U5341">
        <v>4.8</v>
      </c>
      <c r="V5341">
        <v>1.9</v>
      </c>
      <c r="W5341">
        <v>237.2</v>
      </c>
    </row>
    <row r="5342" spans="1:23" x14ac:dyDescent="0.3">
      <c r="A5342">
        <v>2630990</v>
      </c>
      <c r="B5342" s="3">
        <f t="shared" si="73"/>
        <v>453.84555382215291</v>
      </c>
      <c r="C5342">
        <v>5341</v>
      </c>
      <c r="D5342">
        <v>632</v>
      </c>
      <c r="E5342">
        <v>490</v>
      </c>
      <c r="F5342">
        <v>16.600000000000001</v>
      </c>
      <c r="G5342">
        <v>15.2</v>
      </c>
      <c r="H5342">
        <v>44.8</v>
      </c>
      <c r="I5342">
        <v>5341</v>
      </c>
      <c r="J5342">
        <v>83</v>
      </c>
      <c r="K5342">
        <v>2630990</v>
      </c>
      <c r="L5342">
        <v>0.90300000000000002</v>
      </c>
      <c r="M5342">
        <v>40.4</v>
      </c>
      <c r="N5342">
        <v>0.4</v>
      </c>
      <c r="O5342">
        <v>656497</v>
      </c>
      <c r="P5342" s="1">
        <v>0.157</v>
      </c>
      <c r="Q5342" s="1">
        <v>1.15E-4</v>
      </c>
      <c r="R5342">
        <v>4.4669999999999996</v>
      </c>
      <c r="S5342" s="2">
        <v>0.59299999999999997</v>
      </c>
      <c r="T5342">
        <v>12.6</v>
      </c>
      <c r="U5342">
        <v>4.8</v>
      </c>
      <c r="V5342">
        <v>1.9</v>
      </c>
      <c r="W5342">
        <v>239.6</v>
      </c>
    </row>
    <row r="5343" spans="1:23" x14ac:dyDescent="0.3">
      <c r="A5343">
        <v>2631511</v>
      </c>
      <c r="B5343" s="3">
        <f t="shared" si="73"/>
        <v>453.97035881435255</v>
      </c>
      <c r="C5343">
        <v>5342</v>
      </c>
      <c r="D5343">
        <v>521</v>
      </c>
      <c r="E5343">
        <v>500</v>
      </c>
      <c r="F5343">
        <v>17.2</v>
      </c>
      <c r="G5343">
        <v>14.9</v>
      </c>
      <c r="H5343">
        <v>43</v>
      </c>
      <c r="I5343">
        <v>5342</v>
      </c>
      <c r="J5343">
        <v>86.2</v>
      </c>
      <c r="K5343">
        <v>2631511</v>
      </c>
      <c r="L5343">
        <v>0.89100000000000001</v>
      </c>
      <c r="M5343">
        <v>38.799999999999997</v>
      </c>
      <c r="N5343">
        <v>0.4</v>
      </c>
      <c r="O5343">
        <v>656627</v>
      </c>
      <c r="P5343" s="1">
        <v>0.157</v>
      </c>
      <c r="Q5343" s="1">
        <v>9.3499999999999996E-5</v>
      </c>
      <c r="R5343">
        <v>4.1859999999999999</v>
      </c>
      <c r="S5343" s="2">
        <v>0.60099999999999998</v>
      </c>
      <c r="T5343">
        <v>12.2</v>
      </c>
      <c r="U5343">
        <v>4.8</v>
      </c>
      <c r="V5343">
        <v>1.8</v>
      </c>
      <c r="W5343">
        <v>231.1</v>
      </c>
    </row>
    <row r="5344" spans="1:23" x14ac:dyDescent="0.3">
      <c r="A5344">
        <v>2632232</v>
      </c>
      <c r="B5344" s="3">
        <f t="shared" si="73"/>
        <v>454.09516380655225</v>
      </c>
      <c r="C5344">
        <v>5343</v>
      </c>
      <c r="D5344">
        <v>721</v>
      </c>
      <c r="E5344">
        <v>575</v>
      </c>
      <c r="F5344">
        <v>16.7</v>
      </c>
      <c r="G5344">
        <v>14.9</v>
      </c>
      <c r="H5344">
        <v>44.8</v>
      </c>
      <c r="I5344">
        <v>5343</v>
      </c>
      <c r="J5344">
        <v>83.6</v>
      </c>
      <c r="K5344">
        <v>2632232</v>
      </c>
      <c r="L5344">
        <v>0.90200000000000002</v>
      </c>
      <c r="M5344">
        <v>41.1</v>
      </c>
      <c r="N5344">
        <v>0.4</v>
      </c>
      <c r="O5344">
        <v>656807</v>
      </c>
      <c r="P5344" s="1">
        <v>0.157</v>
      </c>
      <c r="Q5344" s="1">
        <v>8.5099999999999995E-5</v>
      </c>
      <c r="R5344">
        <v>4.2389999999999999</v>
      </c>
      <c r="S5344" s="2">
        <v>0.58899999999999997</v>
      </c>
      <c r="T5344">
        <v>12.4</v>
      </c>
      <c r="U5344">
        <v>4.7</v>
      </c>
      <c r="V5344">
        <v>2</v>
      </c>
      <c r="W5344">
        <v>238.5</v>
      </c>
    </row>
    <row r="5345" spans="1:23" x14ac:dyDescent="0.3">
      <c r="A5345">
        <v>2632763</v>
      </c>
      <c r="B5345" s="3">
        <f t="shared" si="73"/>
        <v>453.72074882995321</v>
      </c>
      <c r="C5345">
        <v>5344</v>
      </c>
      <c r="D5345">
        <v>531</v>
      </c>
      <c r="E5345">
        <v>480</v>
      </c>
      <c r="F5345">
        <v>16.7</v>
      </c>
      <c r="G5345">
        <v>16.899999999999999</v>
      </c>
      <c r="H5345">
        <v>43.1</v>
      </c>
      <c r="I5345">
        <v>5344</v>
      </c>
      <c r="J5345">
        <v>83.3</v>
      </c>
      <c r="K5345">
        <v>2632763</v>
      </c>
      <c r="L5345">
        <v>0.88300000000000001</v>
      </c>
      <c r="M5345">
        <v>39.299999999999997</v>
      </c>
      <c r="N5345">
        <v>0.4</v>
      </c>
      <c r="O5345">
        <v>656940</v>
      </c>
      <c r="P5345" s="1">
        <v>0.157</v>
      </c>
      <c r="Q5345" s="1">
        <v>1.0399999999999999E-4</v>
      </c>
      <c r="R5345">
        <v>4.0650000000000004</v>
      </c>
      <c r="S5345" s="2">
        <v>0.58799999999999997</v>
      </c>
      <c r="T5345">
        <v>12.4</v>
      </c>
      <c r="U5345">
        <v>5</v>
      </c>
      <c r="V5345">
        <v>1.9</v>
      </c>
      <c r="W5345">
        <v>239</v>
      </c>
    </row>
    <row r="5346" spans="1:23" x14ac:dyDescent="0.3">
      <c r="A5346">
        <v>2633174</v>
      </c>
      <c r="B5346" s="3">
        <f t="shared" si="73"/>
        <v>454.26677067082682</v>
      </c>
      <c r="C5346">
        <v>5345</v>
      </c>
      <c r="D5346">
        <v>411</v>
      </c>
      <c r="E5346">
        <v>490</v>
      </c>
      <c r="F5346">
        <v>16.600000000000001</v>
      </c>
      <c r="G5346">
        <v>14.8</v>
      </c>
      <c r="H5346">
        <v>45.5</v>
      </c>
      <c r="I5346">
        <v>5345</v>
      </c>
      <c r="J5346">
        <v>82.8</v>
      </c>
      <c r="K5346">
        <v>2633174</v>
      </c>
      <c r="L5346">
        <v>0.88600000000000001</v>
      </c>
      <c r="M5346">
        <v>41.6</v>
      </c>
      <c r="N5346">
        <v>0.4</v>
      </c>
      <c r="O5346">
        <v>657043</v>
      </c>
      <c r="P5346" s="1">
        <v>0.157</v>
      </c>
      <c r="Q5346" s="1">
        <v>9.98E-5</v>
      </c>
      <c r="R5346">
        <v>4.0039999999999996</v>
      </c>
      <c r="S5346" s="2">
        <v>0.60399999999999998</v>
      </c>
      <c r="T5346">
        <v>12.4</v>
      </c>
      <c r="U5346">
        <v>5</v>
      </c>
      <c r="V5346">
        <v>2</v>
      </c>
      <c r="W5346">
        <v>240</v>
      </c>
    </row>
    <row r="5347" spans="1:23" x14ac:dyDescent="0.3">
      <c r="A5347">
        <v>2633651</v>
      </c>
      <c r="B5347" s="3">
        <f t="shared" si="73"/>
        <v>453.91575663026521</v>
      </c>
      <c r="C5347">
        <v>5346</v>
      </c>
      <c r="D5347">
        <v>477</v>
      </c>
      <c r="E5347">
        <v>240</v>
      </c>
      <c r="F5347">
        <v>16.5</v>
      </c>
      <c r="G5347">
        <v>16.399999999999999</v>
      </c>
      <c r="H5347">
        <v>44.2</v>
      </c>
      <c r="I5347">
        <v>5346</v>
      </c>
      <c r="J5347">
        <v>82.3</v>
      </c>
      <c r="K5347">
        <v>2633651</v>
      </c>
      <c r="L5347">
        <v>0.89900000000000002</v>
      </c>
      <c r="M5347">
        <v>40.6</v>
      </c>
      <c r="N5347">
        <v>0.4</v>
      </c>
      <c r="O5347">
        <v>657162</v>
      </c>
      <c r="P5347" s="1">
        <v>0.157</v>
      </c>
      <c r="Q5347" s="1">
        <v>9.5600000000000006E-5</v>
      </c>
      <c r="R5347">
        <v>4.1420000000000003</v>
      </c>
      <c r="S5347" s="2">
        <v>0.59499999999999997</v>
      </c>
      <c r="T5347">
        <v>12.6</v>
      </c>
      <c r="U5347">
        <v>4.8</v>
      </c>
      <c r="V5347">
        <v>2.2000000000000002</v>
      </c>
      <c r="W5347">
        <v>241.3</v>
      </c>
    </row>
    <row r="5348" spans="1:23" x14ac:dyDescent="0.3">
      <c r="A5348">
        <v>2634060</v>
      </c>
      <c r="B5348" s="3">
        <f t="shared" si="73"/>
        <v>453.33853354134163</v>
      </c>
      <c r="C5348">
        <v>5347</v>
      </c>
      <c r="D5348">
        <v>409</v>
      </c>
      <c r="E5348">
        <v>235</v>
      </c>
      <c r="F5348">
        <v>16.7</v>
      </c>
      <c r="G5348">
        <v>15.9</v>
      </c>
      <c r="H5348">
        <v>43.9</v>
      </c>
      <c r="I5348">
        <v>5347</v>
      </c>
      <c r="J5348">
        <v>83.5</v>
      </c>
      <c r="K5348">
        <v>2634060</v>
      </c>
      <c r="L5348">
        <v>0.9</v>
      </c>
      <c r="M5348">
        <v>39.5</v>
      </c>
      <c r="N5348">
        <v>0.4</v>
      </c>
      <c r="O5348">
        <v>657264</v>
      </c>
      <c r="P5348" s="1">
        <v>0.157</v>
      </c>
      <c r="Q5348" s="1">
        <v>9.8599999999999998E-5</v>
      </c>
      <c r="R5348">
        <v>4.1440000000000001</v>
      </c>
      <c r="S5348" s="2">
        <v>0.60299999999999998</v>
      </c>
      <c r="T5348">
        <v>12.6</v>
      </c>
      <c r="U5348">
        <v>4.7</v>
      </c>
      <c r="V5348">
        <v>1.8</v>
      </c>
      <c r="W5348">
        <v>239</v>
      </c>
    </row>
    <row r="5349" spans="1:23" x14ac:dyDescent="0.3">
      <c r="A5349">
        <v>2634544</v>
      </c>
      <c r="B5349" s="3">
        <f t="shared" si="73"/>
        <v>453.28393135725429</v>
      </c>
      <c r="C5349">
        <v>5348</v>
      </c>
      <c r="D5349">
        <v>484</v>
      </c>
      <c r="E5349">
        <v>360</v>
      </c>
      <c r="F5349">
        <v>17</v>
      </c>
      <c r="G5349">
        <v>15.8</v>
      </c>
      <c r="H5349">
        <v>43.2</v>
      </c>
      <c r="I5349">
        <v>5348</v>
      </c>
      <c r="J5349">
        <v>84.7</v>
      </c>
      <c r="K5349">
        <v>2634544</v>
      </c>
      <c r="L5349">
        <v>0.88800000000000001</v>
      </c>
      <c r="M5349">
        <v>39</v>
      </c>
      <c r="N5349">
        <v>0.4</v>
      </c>
      <c r="O5349">
        <v>657385</v>
      </c>
      <c r="P5349" s="1">
        <v>0.157</v>
      </c>
      <c r="Q5349" s="1">
        <v>1.01E-4</v>
      </c>
      <c r="R5349">
        <v>4.3079999999999998</v>
      </c>
      <c r="S5349" s="2">
        <v>0.58799999999999997</v>
      </c>
      <c r="T5349">
        <v>12.3</v>
      </c>
      <c r="U5349">
        <v>4.9000000000000004</v>
      </c>
      <c r="V5349">
        <v>1.8</v>
      </c>
      <c r="W5349">
        <v>235.6</v>
      </c>
    </row>
    <row r="5350" spans="1:23" x14ac:dyDescent="0.3">
      <c r="A5350">
        <v>2635116</v>
      </c>
      <c r="B5350" s="3">
        <f t="shared" si="73"/>
        <v>452.93291731669268</v>
      </c>
      <c r="C5350">
        <v>5349</v>
      </c>
      <c r="D5350">
        <v>572</v>
      </c>
      <c r="E5350">
        <v>440</v>
      </c>
      <c r="F5350">
        <v>16.8</v>
      </c>
      <c r="G5350">
        <v>14.1</v>
      </c>
      <c r="H5350">
        <v>45.3</v>
      </c>
      <c r="I5350">
        <v>5349</v>
      </c>
      <c r="J5350">
        <v>84.1</v>
      </c>
      <c r="K5350">
        <v>2635116</v>
      </c>
      <c r="L5350">
        <v>0.874</v>
      </c>
      <c r="M5350">
        <v>41.4</v>
      </c>
      <c r="N5350">
        <v>0.4</v>
      </c>
      <c r="O5350">
        <v>657528</v>
      </c>
      <c r="P5350" s="1">
        <v>0.157</v>
      </c>
      <c r="Q5350" s="1">
        <v>1.0399999999999999E-4</v>
      </c>
      <c r="R5350">
        <v>4.3079999999999998</v>
      </c>
      <c r="S5350" s="2">
        <v>0.59899999999999998</v>
      </c>
      <c r="T5350">
        <v>12.4</v>
      </c>
      <c r="U5350">
        <v>4.9000000000000004</v>
      </c>
      <c r="V5350">
        <v>2</v>
      </c>
      <c r="W5350">
        <v>237.2</v>
      </c>
    </row>
    <row r="5351" spans="1:23" x14ac:dyDescent="0.3">
      <c r="A5351">
        <v>2635567</v>
      </c>
      <c r="B5351" s="3">
        <f t="shared" si="73"/>
        <v>452.63650546021842</v>
      </c>
      <c r="C5351">
        <v>5350</v>
      </c>
      <c r="D5351">
        <v>451</v>
      </c>
      <c r="E5351">
        <v>210</v>
      </c>
      <c r="F5351">
        <v>16.7</v>
      </c>
      <c r="G5351">
        <v>16.399999999999999</v>
      </c>
      <c r="H5351">
        <v>43.4</v>
      </c>
      <c r="I5351">
        <v>5350</v>
      </c>
      <c r="J5351">
        <v>83.4</v>
      </c>
      <c r="K5351">
        <v>2635567</v>
      </c>
      <c r="L5351">
        <v>0.89800000000000002</v>
      </c>
      <c r="M5351">
        <v>38.799999999999997</v>
      </c>
      <c r="N5351">
        <v>0.4</v>
      </c>
      <c r="O5351">
        <v>657641</v>
      </c>
      <c r="P5351" s="1">
        <v>0.157</v>
      </c>
      <c r="Q5351" s="1">
        <v>1.03E-4</v>
      </c>
      <c r="R5351">
        <v>4.5209999999999999</v>
      </c>
      <c r="S5351" s="2">
        <v>0.59299999999999997</v>
      </c>
      <c r="T5351">
        <v>12.1</v>
      </c>
      <c r="U5351">
        <v>5</v>
      </c>
      <c r="V5351">
        <v>1.9</v>
      </c>
      <c r="W5351">
        <v>238.5</v>
      </c>
    </row>
    <row r="5352" spans="1:23" x14ac:dyDescent="0.3">
      <c r="A5352">
        <v>2636055</v>
      </c>
      <c r="B5352" s="3">
        <f t="shared" si="73"/>
        <v>452.10608424336971</v>
      </c>
      <c r="C5352">
        <v>5351</v>
      </c>
      <c r="D5352">
        <v>488</v>
      </c>
      <c r="E5352">
        <v>405</v>
      </c>
      <c r="F5352">
        <v>16.7</v>
      </c>
      <c r="G5352">
        <v>15.3</v>
      </c>
      <c r="H5352">
        <v>44.4</v>
      </c>
      <c r="I5352">
        <v>5351</v>
      </c>
      <c r="J5352">
        <v>83.7</v>
      </c>
      <c r="K5352">
        <v>2636055</v>
      </c>
      <c r="L5352">
        <v>0.88900000000000001</v>
      </c>
      <c r="M5352">
        <v>40.4</v>
      </c>
      <c r="N5352">
        <v>0.4</v>
      </c>
      <c r="O5352">
        <v>657763</v>
      </c>
      <c r="P5352" s="1">
        <v>0.157</v>
      </c>
      <c r="Q5352" s="1">
        <v>1.0399999999999999E-4</v>
      </c>
      <c r="R5352">
        <v>4.1280000000000001</v>
      </c>
      <c r="S5352" s="2">
        <v>0.60299999999999998</v>
      </c>
      <c r="T5352">
        <v>12.4</v>
      </c>
      <c r="U5352">
        <v>4.8</v>
      </c>
      <c r="V5352">
        <v>1.8</v>
      </c>
      <c r="W5352">
        <v>237.3</v>
      </c>
    </row>
    <row r="5353" spans="1:23" x14ac:dyDescent="0.3">
      <c r="A5353">
        <v>2636612</v>
      </c>
      <c r="B5353" s="3">
        <f t="shared" si="73"/>
        <v>452.34009360374415</v>
      </c>
      <c r="C5353">
        <v>5352</v>
      </c>
      <c r="D5353">
        <v>557</v>
      </c>
      <c r="E5353">
        <v>315</v>
      </c>
      <c r="F5353">
        <v>16.7</v>
      </c>
      <c r="G5353">
        <v>16.5</v>
      </c>
      <c r="H5353">
        <v>43.2</v>
      </c>
      <c r="I5353">
        <v>5352</v>
      </c>
      <c r="J5353">
        <v>83.7</v>
      </c>
      <c r="K5353">
        <v>2636612</v>
      </c>
      <c r="L5353">
        <v>0.92600000000000005</v>
      </c>
      <c r="M5353">
        <v>39.9</v>
      </c>
      <c r="N5353">
        <v>0.4</v>
      </c>
      <c r="O5353">
        <v>657902</v>
      </c>
      <c r="P5353" s="1">
        <v>0.157</v>
      </c>
      <c r="Q5353" s="1">
        <v>1.0900000000000001E-4</v>
      </c>
      <c r="R5353">
        <v>4.0709999999999997</v>
      </c>
      <c r="S5353" s="2">
        <v>0.60199999999999998</v>
      </c>
      <c r="T5353">
        <v>12.5</v>
      </c>
      <c r="U5353">
        <v>4.8</v>
      </c>
      <c r="V5353">
        <v>1.8</v>
      </c>
      <c r="W5353">
        <v>238.6</v>
      </c>
    </row>
    <row r="5354" spans="1:23" x14ac:dyDescent="0.3">
      <c r="A5354">
        <v>2637054</v>
      </c>
      <c r="B5354" s="3">
        <f t="shared" si="73"/>
        <v>452.05928237129484</v>
      </c>
      <c r="C5354">
        <v>5353</v>
      </c>
      <c r="D5354">
        <v>442</v>
      </c>
      <c r="E5354">
        <v>265</v>
      </c>
      <c r="F5354">
        <v>17</v>
      </c>
      <c r="G5354">
        <v>13.8</v>
      </c>
      <c r="H5354">
        <v>45.2</v>
      </c>
      <c r="I5354">
        <v>5353</v>
      </c>
      <c r="J5354">
        <v>84.7</v>
      </c>
      <c r="K5354">
        <v>2637054</v>
      </c>
      <c r="L5354">
        <v>0.871</v>
      </c>
      <c r="M5354">
        <v>41.7</v>
      </c>
      <c r="N5354">
        <v>0.4</v>
      </c>
      <c r="O5354">
        <v>658013</v>
      </c>
      <c r="P5354" s="1">
        <v>0.157</v>
      </c>
      <c r="Q5354" s="1">
        <v>8.1000000000000004E-5</v>
      </c>
      <c r="R5354">
        <v>4.2</v>
      </c>
      <c r="S5354" s="2">
        <v>0.59899999999999998</v>
      </c>
      <c r="T5354">
        <v>12.3</v>
      </c>
      <c r="U5354">
        <v>4.9000000000000004</v>
      </c>
      <c r="V5354">
        <v>1.8</v>
      </c>
      <c r="W5354">
        <v>235.7</v>
      </c>
    </row>
    <row r="5355" spans="1:23" x14ac:dyDescent="0.3">
      <c r="A5355">
        <v>2637739</v>
      </c>
      <c r="B5355" s="3">
        <f t="shared" si="73"/>
        <v>452.83151326053041</v>
      </c>
      <c r="C5355">
        <v>5354</v>
      </c>
      <c r="D5355">
        <v>685</v>
      </c>
      <c r="E5355">
        <v>780</v>
      </c>
      <c r="F5355">
        <v>16.600000000000001</v>
      </c>
      <c r="G5355">
        <v>14.2</v>
      </c>
      <c r="H5355">
        <v>45.6</v>
      </c>
      <c r="I5355">
        <v>5354</v>
      </c>
      <c r="J5355">
        <v>83.3</v>
      </c>
      <c r="K5355">
        <v>2637739</v>
      </c>
      <c r="L5355">
        <v>0.90500000000000003</v>
      </c>
      <c r="M5355">
        <v>41.6</v>
      </c>
      <c r="N5355">
        <v>0.4</v>
      </c>
      <c r="O5355">
        <v>658184</v>
      </c>
      <c r="P5355" s="1">
        <v>0.157</v>
      </c>
      <c r="Q5355" s="1">
        <v>1E-4</v>
      </c>
      <c r="R5355">
        <v>4.37</v>
      </c>
      <c r="S5355" s="2">
        <v>0.59499999999999997</v>
      </c>
      <c r="T5355">
        <v>12.4</v>
      </c>
      <c r="U5355">
        <v>4.8</v>
      </c>
      <c r="V5355">
        <v>2</v>
      </c>
      <c r="W5355">
        <v>238.6</v>
      </c>
    </row>
    <row r="5356" spans="1:23" x14ac:dyDescent="0.3">
      <c r="A5356">
        <v>2638356</v>
      </c>
      <c r="B5356" s="3">
        <f t="shared" si="73"/>
        <v>453.08892355694229</v>
      </c>
      <c r="C5356">
        <v>5355</v>
      </c>
      <c r="D5356">
        <v>617</v>
      </c>
      <c r="E5356">
        <v>430</v>
      </c>
      <c r="F5356">
        <v>16.899999999999999</v>
      </c>
      <c r="G5356">
        <v>14.9</v>
      </c>
      <c r="H5356">
        <v>44.4</v>
      </c>
      <c r="I5356">
        <v>5355</v>
      </c>
      <c r="J5356">
        <v>84.3</v>
      </c>
      <c r="K5356">
        <v>2638356</v>
      </c>
      <c r="L5356">
        <v>0.91100000000000003</v>
      </c>
      <c r="M5356">
        <v>40.5</v>
      </c>
      <c r="N5356">
        <v>0.4</v>
      </c>
      <c r="O5356">
        <v>658338</v>
      </c>
      <c r="P5356" s="1">
        <v>0.157</v>
      </c>
      <c r="Q5356" s="1">
        <v>1.12E-4</v>
      </c>
      <c r="R5356">
        <v>4.2460000000000004</v>
      </c>
      <c r="S5356" s="2">
        <v>0.58799999999999997</v>
      </c>
      <c r="T5356">
        <v>12.4</v>
      </c>
      <c r="U5356">
        <v>4.8</v>
      </c>
      <c r="V5356">
        <v>1.8</v>
      </c>
      <c r="W5356">
        <v>236.7</v>
      </c>
    </row>
    <row r="5357" spans="1:23" x14ac:dyDescent="0.3">
      <c r="A5357">
        <v>2638731</v>
      </c>
      <c r="B5357" s="3">
        <f t="shared" si="73"/>
        <v>452.97191887675507</v>
      </c>
      <c r="C5357">
        <v>5356</v>
      </c>
      <c r="D5357">
        <v>375</v>
      </c>
      <c r="E5357">
        <v>245</v>
      </c>
      <c r="F5357">
        <v>16.7</v>
      </c>
      <c r="G5357">
        <v>14.7</v>
      </c>
      <c r="H5357">
        <v>45</v>
      </c>
      <c r="I5357">
        <v>5356</v>
      </c>
      <c r="J5357">
        <v>83.7</v>
      </c>
      <c r="K5357">
        <v>2638731</v>
      </c>
      <c r="L5357">
        <v>0.89900000000000002</v>
      </c>
      <c r="M5357">
        <v>40.9</v>
      </c>
      <c r="N5357">
        <v>0.4</v>
      </c>
      <c r="O5357">
        <v>658432</v>
      </c>
      <c r="P5357" s="1">
        <v>0.157</v>
      </c>
      <c r="Q5357" s="1">
        <v>1.05E-4</v>
      </c>
      <c r="R5357">
        <v>4.2389999999999999</v>
      </c>
      <c r="S5357" s="2">
        <v>0.58399999999999996</v>
      </c>
      <c r="T5357">
        <v>12.7</v>
      </c>
      <c r="U5357">
        <v>4.8</v>
      </c>
      <c r="V5357">
        <v>1.9</v>
      </c>
      <c r="W5357">
        <v>237.9</v>
      </c>
    </row>
    <row r="5358" spans="1:23" x14ac:dyDescent="0.3">
      <c r="A5358">
        <v>2639193</v>
      </c>
      <c r="B5358" s="3">
        <f t="shared" si="73"/>
        <v>452.79251170046803</v>
      </c>
      <c r="C5358">
        <v>5357</v>
      </c>
      <c r="D5358">
        <v>462</v>
      </c>
      <c r="E5358">
        <v>230</v>
      </c>
      <c r="F5358">
        <v>17</v>
      </c>
      <c r="G5358">
        <v>16.100000000000001</v>
      </c>
      <c r="H5358">
        <v>42.7</v>
      </c>
      <c r="I5358">
        <v>5357</v>
      </c>
      <c r="J5358">
        <v>84.9</v>
      </c>
      <c r="K5358">
        <v>2639193</v>
      </c>
      <c r="L5358">
        <v>0.91100000000000003</v>
      </c>
      <c r="M5358">
        <v>39.5</v>
      </c>
      <c r="N5358">
        <v>0.4</v>
      </c>
      <c r="O5358">
        <v>658548</v>
      </c>
      <c r="P5358" s="1">
        <v>0.157</v>
      </c>
      <c r="Q5358" s="1">
        <v>9.31E-5</v>
      </c>
      <c r="R5358">
        <v>4.0640000000000001</v>
      </c>
      <c r="S5358" s="2">
        <v>0.59799999999999998</v>
      </c>
      <c r="T5358">
        <v>12.4</v>
      </c>
      <c r="U5358">
        <v>4.7</v>
      </c>
      <c r="V5358">
        <v>2</v>
      </c>
      <c r="W5358">
        <v>234.5</v>
      </c>
    </row>
    <row r="5359" spans="1:23" x14ac:dyDescent="0.3">
      <c r="A5359">
        <v>2639658</v>
      </c>
      <c r="B5359" s="3">
        <f t="shared" si="73"/>
        <v>452.91731669266773</v>
      </c>
      <c r="C5359">
        <v>5358</v>
      </c>
      <c r="D5359">
        <v>465</v>
      </c>
      <c r="E5359">
        <v>370</v>
      </c>
      <c r="F5359">
        <v>17</v>
      </c>
      <c r="G5359">
        <v>15.1</v>
      </c>
      <c r="H5359">
        <v>43.6</v>
      </c>
      <c r="I5359">
        <v>5358</v>
      </c>
      <c r="J5359">
        <v>84.7</v>
      </c>
      <c r="K5359">
        <v>2639658</v>
      </c>
      <c r="L5359">
        <v>0.90100000000000002</v>
      </c>
      <c r="M5359">
        <v>39.4</v>
      </c>
      <c r="N5359">
        <v>0.4</v>
      </c>
      <c r="O5359">
        <v>658664</v>
      </c>
      <c r="P5359" s="1">
        <v>0.157</v>
      </c>
      <c r="Q5359" s="1">
        <v>1.08E-4</v>
      </c>
      <c r="R5359">
        <v>4.3289999999999997</v>
      </c>
      <c r="S5359" s="2">
        <v>0.59899999999999998</v>
      </c>
      <c r="T5359">
        <v>12.4</v>
      </c>
      <c r="U5359">
        <v>4.7</v>
      </c>
      <c r="V5359">
        <v>1.6</v>
      </c>
      <c r="W5359">
        <v>233.7</v>
      </c>
    </row>
    <row r="5360" spans="1:23" x14ac:dyDescent="0.3">
      <c r="A5360">
        <v>2640171</v>
      </c>
      <c r="B5360" s="3">
        <f t="shared" si="73"/>
        <v>452.68330733229328</v>
      </c>
      <c r="C5360">
        <v>5359</v>
      </c>
      <c r="D5360">
        <v>513</v>
      </c>
      <c r="E5360">
        <v>410</v>
      </c>
      <c r="F5360">
        <v>16.600000000000001</v>
      </c>
      <c r="G5360">
        <v>14.3</v>
      </c>
      <c r="H5360">
        <v>45.6</v>
      </c>
      <c r="I5360">
        <v>5359</v>
      </c>
      <c r="J5360">
        <v>83.3</v>
      </c>
      <c r="K5360">
        <v>2640171</v>
      </c>
      <c r="L5360">
        <v>0.91800000000000004</v>
      </c>
      <c r="M5360">
        <v>41.5</v>
      </c>
      <c r="N5360">
        <v>0.4</v>
      </c>
      <c r="O5360">
        <v>658792</v>
      </c>
      <c r="P5360" s="1">
        <v>0.157</v>
      </c>
      <c r="Q5360" s="1">
        <v>8.1100000000000006E-5</v>
      </c>
      <c r="R5360">
        <v>4.157</v>
      </c>
      <c r="S5360" s="2">
        <v>0.60099999999999998</v>
      </c>
      <c r="T5360">
        <v>12.5</v>
      </c>
      <c r="U5360">
        <v>4.7</v>
      </c>
      <c r="V5360">
        <v>1.9</v>
      </c>
      <c r="W5360">
        <v>238.4</v>
      </c>
    </row>
    <row r="5361" spans="1:23" x14ac:dyDescent="0.3">
      <c r="A5361">
        <v>2640868</v>
      </c>
      <c r="B5361" s="3">
        <f t="shared" si="73"/>
        <v>453.1903276131045</v>
      </c>
      <c r="C5361">
        <v>5360</v>
      </c>
      <c r="D5361">
        <v>697</v>
      </c>
      <c r="E5361">
        <v>580</v>
      </c>
      <c r="F5361">
        <v>16.600000000000001</v>
      </c>
      <c r="G5361">
        <v>17.100000000000001</v>
      </c>
      <c r="H5361">
        <v>43.1</v>
      </c>
      <c r="I5361">
        <v>5360</v>
      </c>
      <c r="J5361">
        <v>83</v>
      </c>
      <c r="K5361">
        <v>2640868</v>
      </c>
      <c r="L5361">
        <v>0.88100000000000001</v>
      </c>
      <c r="M5361">
        <v>39.4</v>
      </c>
      <c r="N5361">
        <v>0.4</v>
      </c>
      <c r="O5361">
        <v>658966</v>
      </c>
      <c r="P5361" s="1">
        <v>0.157</v>
      </c>
      <c r="Q5361" s="1">
        <v>7.9900000000000004E-5</v>
      </c>
      <c r="R5361">
        <v>4.4729999999999999</v>
      </c>
      <c r="S5361" s="2">
        <v>0.58699999999999997</v>
      </c>
      <c r="T5361">
        <v>12.6</v>
      </c>
      <c r="U5361">
        <v>4.8</v>
      </c>
      <c r="V5361">
        <v>2</v>
      </c>
      <c r="W5361">
        <v>240.6</v>
      </c>
    </row>
    <row r="5362" spans="1:23" x14ac:dyDescent="0.3">
      <c r="A5362">
        <v>2641545</v>
      </c>
      <c r="B5362" s="3">
        <f t="shared" si="73"/>
        <v>453.72854914196569</v>
      </c>
      <c r="C5362">
        <v>5361</v>
      </c>
      <c r="D5362">
        <v>677</v>
      </c>
      <c r="E5362">
        <v>600</v>
      </c>
      <c r="F5362">
        <v>17.100000000000001</v>
      </c>
      <c r="G5362">
        <v>16.600000000000001</v>
      </c>
      <c r="H5362">
        <v>42.2</v>
      </c>
      <c r="I5362">
        <v>5361</v>
      </c>
      <c r="J5362">
        <v>85.1</v>
      </c>
      <c r="K5362">
        <v>2641545</v>
      </c>
      <c r="L5362">
        <v>0.89400000000000002</v>
      </c>
      <c r="M5362">
        <v>38.5</v>
      </c>
      <c r="N5362">
        <v>0.4</v>
      </c>
      <c r="O5362">
        <v>659136</v>
      </c>
      <c r="P5362" s="1">
        <v>0.157</v>
      </c>
      <c r="Q5362" s="1">
        <v>7.5699999999999997E-5</v>
      </c>
      <c r="R5362">
        <v>4.24</v>
      </c>
      <c r="S5362" s="2">
        <v>0.59199999999999997</v>
      </c>
      <c r="T5362">
        <v>12.4</v>
      </c>
      <c r="U5362">
        <v>4.9000000000000004</v>
      </c>
      <c r="V5362">
        <v>1.8</v>
      </c>
      <c r="W5362">
        <v>234</v>
      </c>
    </row>
    <row r="5363" spans="1:23" x14ac:dyDescent="0.3">
      <c r="A5363">
        <v>2642200</v>
      </c>
      <c r="B5363" s="3">
        <f t="shared" si="73"/>
        <v>453.75195007800312</v>
      </c>
      <c r="C5363">
        <v>5362</v>
      </c>
      <c r="D5363">
        <v>655</v>
      </c>
      <c r="E5363">
        <v>410</v>
      </c>
      <c r="F5363">
        <v>16.600000000000001</v>
      </c>
      <c r="G5363">
        <v>13.3</v>
      </c>
      <c r="H5363">
        <v>46.3</v>
      </c>
      <c r="I5363">
        <v>5362</v>
      </c>
      <c r="J5363">
        <v>83.4</v>
      </c>
      <c r="K5363">
        <v>2642200</v>
      </c>
      <c r="L5363">
        <v>0.89300000000000002</v>
      </c>
      <c r="M5363">
        <v>42.1</v>
      </c>
      <c r="N5363">
        <v>0.4</v>
      </c>
      <c r="O5363">
        <v>659299</v>
      </c>
      <c r="P5363" s="1">
        <v>0.157</v>
      </c>
      <c r="Q5363" s="1">
        <v>9.7600000000000001E-5</v>
      </c>
      <c r="R5363">
        <v>4.41</v>
      </c>
      <c r="S5363" s="2">
        <v>0.59599999999999997</v>
      </c>
      <c r="T5363">
        <v>12.5</v>
      </c>
      <c r="U5363">
        <v>4.9000000000000004</v>
      </c>
      <c r="V5363">
        <v>1.8</v>
      </c>
      <c r="W5363">
        <v>238.8</v>
      </c>
    </row>
    <row r="5364" spans="1:23" x14ac:dyDescent="0.3">
      <c r="A5364">
        <v>2642483</v>
      </c>
      <c r="B5364" s="3">
        <f t="shared" si="73"/>
        <v>453.07332293291734</v>
      </c>
      <c r="C5364">
        <v>5363</v>
      </c>
      <c r="D5364">
        <v>283</v>
      </c>
      <c r="E5364">
        <v>110</v>
      </c>
      <c r="F5364">
        <v>16.8</v>
      </c>
      <c r="G5364">
        <v>15.3</v>
      </c>
      <c r="H5364">
        <v>44.2</v>
      </c>
      <c r="I5364">
        <v>5363</v>
      </c>
      <c r="J5364">
        <v>83.9</v>
      </c>
      <c r="K5364">
        <v>2642483</v>
      </c>
      <c r="L5364">
        <v>0.88700000000000001</v>
      </c>
      <c r="M5364">
        <v>40.6</v>
      </c>
      <c r="N5364">
        <v>0.5</v>
      </c>
      <c r="O5364">
        <v>659370</v>
      </c>
      <c r="P5364" s="1">
        <v>0.157</v>
      </c>
      <c r="Q5364" s="1">
        <v>1E-4</v>
      </c>
      <c r="R5364">
        <v>4.1589999999999998</v>
      </c>
      <c r="S5364" s="2">
        <v>0.57599999999999996</v>
      </c>
      <c r="T5364">
        <v>12.5</v>
      </c>
      <c r="U5364">
        <v>4.9000000000000004</v>
      </c>
      <c r="V5364">
        <v>1.8</v>
      </c>
      <c r="W5364">
        <v>236.7</v>
      </c>
    </row>
    <row r="5365" spans="1:23" x14ac:dyDescent="0.3">
      <c r="A5365">
        <v>2643026</v>
      </c>
      <c r="B5365" s="3">
        <f t="shared" si="73"/>
        <v>453.15132605304211</v>
      </c>
      <c r="C5365">
        <v>5364</v>
      </c>
      <c r="D5365">
        <v>543</v>
      </c>
      <c r="E5365">
        <v>410</v>
      </c>
      <c r="F5365">
        <v>16.600000000000001</v>
      </c>
      <c r="G5365">
        <v>14.5</v>
      </c>
      <c r="H5365">
        <v>45.7</v>
      </c>
      <c r="I5365">
        <v>5364</v>
      </c>
      <c r="J5365">
        <v>83</v>
      </c>
      <c r="K5365">
        <v>2643026</v>
      </c>
      <c r="L5365">
        <v>0.91900000000000004</v>
      </c>
      <c r="M5365">
        <v>41.3</v>
      </c>
      <c r="N5365">
        <v>0.4</v>
      </c>
      <c r="O5365">
        <v>659506</v>
      </c>
      <c r="P5365" s="1">
        <v>0.157</v>
      </c>
      <c r="Q5365" s="1">
        <v>8.9699999999999998E-5</v>
      </c>
      <c r="R5365">
        <v>4.1520000000000001</v>
      </c>
      <c r="S5365" s="2">
        <v>0.60299999999999998</v>
      </c>
      <c r="T5365">
        <v>12.4</v>
      </c>
      <c r="U5365">
        <v>4.8</v>
      </c>
      <c r="V5365">
        <v>1.9</v>
      </c>
      <c r="W5365">
        <v>239.8</v>
      </c>
    </row>
    <row r="5366" spans="1:23" x14ac:dyDescent="0.3">
      <c r="A5366">
        <v>2643592</v>
      </c>
      <c r="B5366" s="3">
        <f t="shared" si="73"/>
        <v>453.20592823712951</v>
      </c>
      <c r="C5366">
        <v>5365</v>
      </c>
      <c r="D5366">
        <v>566</v>
      </c>
      <c r="E5366">
        <v>525</v>
      </c>
      <c r="F5366">
        <v>16.8</v>
      </c>
      <c r="G5366">
        <v>13.5</v>
      </c>
      <c r="H5366">
        <v>45.6</v>
      </c>
      <c r="I5366">
        <v>5365</v>
      </c>
      <c r="J5366">
        <v>84.3</v>
      </c>
      <c r="K5366">
        <v>2643592</v>
      </c>
      <c r="L5366">
        <v>0.91</v>
      </c>
      <c r="M5366">
        <v>41.7</v>
      </c>
      <c r="N5366">
        <v>0.4</v>
      </c>
      <c r="O5366">
        <v>659647</v>
      </c>
      <c r="P5366" s="1">
        <v>0.157</v>
      </c>
      <c r="Q5366" s="1">
        <v>9.8099999999999999E-5</v>
      </c>
      <c r="R5366">
        <v>4.45</v>
      </c>
      <c r="S5366" s="2">
        <v>0.59099999999999997</v>
      </c>
      <c r="T5366">
        <v>12.3</v>
      </c>
      <c r="U5366">
        <v>4.8</v>
      </c>
      <c r="V5366">
        <v>1.9</v>
      </c>
      <c r="W5366">
        <v>236.1</v>
      </c>
    </row>
    <row r="5367" spans="1:23" x14ac:dyDescent="0.3">
      <c r="A5367">
        <v>2644007</v>
      </c>
      <c r="B5367" s="3">
        <f t="shared" si="73"/>
        <v>452.4492979719189</v>
      </c>
      <c r="C5367">
        <v>5366</v>
      </c>
      <c r="D5367">
        <v>415</v>
      </c>
      <c r="E5367">
        <v>290</v>
      </c>
      <c r="F5367">
        <v>16.899999999999999</v>
      </c>
      <c r="G5367">
        <v>15.9</v>
      </c>
      <c r="H5367">
        <v>43.4</v>
      </c>
      <c r="I5367">
        <v>5366</v>
      </c>
      <c r="J5367">
        <v>84.3</v>
      </c>
      <c r="K5367">
        <v>2644007</v>
      </c>
      <c r="L5367">
        <v>0.92</v>
      </c>
      <c r="M5367">
        <v>40.4</v>
      </c>
      <c r="N5367">
        <v>0.4</v>
      </c>
      <c r="O5367">
        <v>659751</v>
      </c>
      <c r="P5367" s="1">
        <v>0.157</v>
      </c>
      <c r="Q5367" s="1">
        <v>9.1600000000000004E-5</v>
      </c>
      <c r="R5367">
        <v>4.2809999999999997</v>
      </c>
      <c r="S5367" s="2">
        <v>0.60199999999999998</v>
      </c>
      <c r="T5367">
        <v>12.6</v>
      </c>
      <c r="U5367">
        <v>4.8</v>
      </c>
      <c r="V5367">
        <v>1.9</v>
      </c>
      <c r="W5367">
        <v>236.1</v>
      </c>
    </row>
    <row r="5368" spans="1:23" x14ac:dyDescent="0.3">
      <c r="A5368">
        <v>2644332</v>
      </c>
      <c r="B5368" s="3">
        <f t="shared" si="73"/>
        <v>452.09828393135723</v>
      </c>
      <c r="C5368">
        <v>5367</v>
      </c>
      <c r="D5368">
        <v>325</v>
      </c>
      <c r="E5368">
        <v>205</v>
      </c>
      <c r="F5368">
        <v>16.8</v>
      </c>
      <c r="G5368">
        <v>17.399999999999999</v>
      </c>
      <c r="H5368">
        <v>42.1</v>
      </c>
      <c r="I5368">
        <v>5367</v>
      </c>
      <c r="J5368">
        <v>83.9</v>
      </c>
      <c r="K5368">
        <v>2644332</v>
      </c>
      <c r="L5368">
        <v>0.88900000000000001</v>
      </c>
      <c r="M5368">
        <v>38.200000000000003</v>
      </c>
      <c r="N5368">
        <v>0.5</v>
      </c>
      <c r="O5368">
        <v>659832</v>
      </c>
      <c r="P5368" s="1">
        <v>0.157</v>
      </c>
      <c r="Q5368" s="1">
        <v>9.9099999999999996E-5</v>
      </c>
      <c r="R5368">
        <v>4.5579999999999998</v>
      </c>
      <c r="S5368" s="2">
        <v>0.59</v>
      </c>
      <c r="T5368">
        <v>12.3</v>
      </c>
      <c r="U5368">
        <v>4.7</v>
      </c>
      <c r="V5368">
        <v>1.9</v>
      </c>
      <c r="W5368">
        <v>236.5</v>
      </c>
    </row>
    <row r="5369" spans="1:23" x14ac:dyDescent="0.3">
      <c r="A5369">
        <v>2645015</v>
      </c>
      <c r="B5369" s="3">
        <f t="shared" si="73"/>
        <v>452.53510140405615</v>
      </c>
      <c r="C5369">
        <v>5368</v>
      </c>
      <c r="D5369">
        <v>683</v>
      </c>
      <c r="E5369">
        <v>785</v>
      </c>
      <c r="F5369">
        <v>16.899999999999999</v>
      </c>
      <c r="G5369">
        <v>15.2</v>
      </c>
      <c r="H5369">
        <v>43.9</v>
      </c>
      <c r="I5369">
        <v>5368</v>
      </c>
      <c r="J5369">
        <v>84.5</v>
      </c>
      <c r="K5369">
        <v>2645015</v>
      </c>
      <c r="L5369">
        <v>0.89200000000000002</v>
      </c>
      <c r="M5369">
        <v>40.299999999999997</v>
      </c>
      <c r="N5369">
        <v>0.4</v>
      </c>
      <c r="O5369">
        <v>660003</v>
      </c>
      <c r="P5369" s="1">
        <v>0.157</v>
      </c>
      <c r="Q5369" s="1">
        <v>1.07E-4</v>
      </c>
      <c r="R5369">
        <v>4.3099999999999996</v>
      </c>
      <c r="S5369" s="2">
        <v>0.59199999999999997</v>
      </c>
      <c r="T5369">
        <v>12.5</v>
      </c>
      <c r="U5369">
        <v>4.7</v>
      </c>
      <c r="V5369">
        <v>1.9</v>
      </c>
      <c r="W5369">
        <v>235.7</v>
      </c>
    </row>
    <row r="5370" spans="1:23" x14ac:dyDescent="0.3">
      <c r="A5370">
        <v>2645543</v>
      </c>
      <c r="B5370" s="3">
        <f t="shared" si="73"/>
        <v>452.37129485179406</v>
      </c>
      <c r="C5370">
        <v>5369</v>
      </c>
      <c r="D5370">
        <v>528</v>
      </c>
      <c r="E5370">
        <v>395</v>
      </c>
      <c r="F5370">
        <v>17</v>
      </c>
      <c r="G5370">
        <v>13.7</v>
      </c>
      <c r="H5370">
        <v>45.2</v>
      </c>
      <c r="I5370">
        <v>5369</v>
      </c>
      <c r="J5370">
        <v>84.8</v>
      </c>
      <c r="K5370">
        <v>2645543</v>
      </c>
      <c r="L5370">
        <v>0.90700000000000003</v>
      </c>
      <c r="M5370">
        <v>41.3</v>
      </c>
      <c r="N5370">
        <v>0.4</v>
      </c>
      <c r="O5370">
        <v>660135</v>
      </c>
      <c r="P5370" s="1">
        <v>0.157</v>
      </c>
      <c r="Q5370" s="1">
        <v>8.9300000000000002E-5</v>
      </c>
      <c r="R5370">
        <v>4.2409999999999997</v>
      </c>
      <c r="S5370" s="2">
        <v>0.59799999999999998</v>
      </c>
      <c r="T5370">
        <v>12.4</v>
      </c>
      <c r="U5370">
        <v>4.7</v>
      </c>
      <c r="V5370">
        <v>1.8</v>
      </c>
      <c r="W5370">
        <v>235</v>
      </c>
    </row>
    <row r="5371" spans="1:23" x14ac:dyDescent="0.3">
      <c r="A5371">
        <v>2646017</v>
      </c>
      <c r="B5371" s="3">
        <f t="shared" si="73"/>
        <v>452.73790951638068</v>
      </c>
      <c r="C5371">
        <v>5370</v>
      </c>
      <c r="D5371">
        <v>474</v>
      </c>
      <c r="E5371">
        <v>570</v>
      </c>
      <c r="F5371">
        <v>16.7</v>
      </c>
      <c r="G5371">
        <v>15.2</v>
      </c>
      <c r="H5371">
        <v>44.7</v>
      </c>
      <c r="I5371">
        <v>5370</v>
      </c>
      <c r="J5371">
        <v>83.3</v>
      </c>
      <c r="K5371">
        <v>2646017</v>
      </c>
      <c r="L5371">
        <v>0.89200000000000002</v>
      </c>
      <c r="M5371">
        <v>41.4</v>
      </c>
      <c r="N5371">
        <v>0.4</v>
      </c>
      <c r="O5371">
        <v>660254</v>
      </c>
      <c r="P5371" s="1">
        <v>0.157</v>
      </c>
      <c r="Q5371" s="1">
        <v>8.3100000000000001E-5</v>
      </c>
      <c r="R5371">
        <v>4.2080000000000002</v>
      </c>
      <c r="S5371" s="2">
        <v>0.59199999999999997</v>
      </c>
      <c r="T5371">
        <v>12.6</v>
      </c>
      <c r="U5371">
        <v>4.7</v>
      </c>
      <c r="V5371">
        <v>1.9</v>
      </c>
      <c r="W5371">
        <v>238.7</v>
      </c>
    </row>
    <row r="5372" spans="1:23" x14ac:dyDescent="0.3">
      <c r="A5372">
        <v>2646643</v>
      </c>
      <c r="B5372" s="3">
        <f t="shared" si="73"/>
        <v>452.96411856474259</v>
      </c>
      <c r="C5372">
        <v>5371</v>
      </c>
      <c r="D5372">
        <v>626</v>
      </c>
      <c r="E5372">
        <v>545</v>
      </c>
      <c r="F5372">
        <v>16.8</v>
      </c>
      <c r="G5372">
        <v>15.1</v>
      </c>
      <c r="H5372">
        <v>44.2</v>
      </c>
      <c r="I5372">
        <v>5371</v>
      </c>
      <c r="J5372">
        <v>83.9</v>
      </c>
      <c r="K5372">
        <v>2646643</v>
      </c>
      <c r="L5372">
        <v>0.91100000000000003</v>
      </c>
      <c r="M5372">
        <v>40.700000000000003</v>
      </c>
      <c r="N5372">
        <v>0.4</v>
      </c>
      <c r="O5372">
        <v>660410</v>
      </c>
      <c r="P5372" s="1">
        <v>0.157</v>
      </c>
      <c r="Q5372" s="1">
        <v>9.7800000000000006E-5</v>
      </c>
      <c r="R5372">
        <v>4.2629999999999999</v>
      </c>
      <c r="S5372" s="2">
        <v>0.59199999999999997</v>
      </c>
      <c r="T5372">
        <v>12.3</v>
      </c>
      <c r="U5372">
        <v>4.9000000000000004</v>
      </c>
      <c r="V5372">
        <v>2.1</v>
      </c>
      <c r="W5372">
        <v>237.3</v>
      </c>
    </row>
    <row r="5373" spans="1:23" x14ac:dyDescent="0.3">
      <c r="A5373">
        <v>2647087</v>
      </c>
      <c r="B5373" s="3">
        <f t="shared" si="73"/>
        <v>452.20748829953197</v>
      </c>
      <c r="C5373">
        <v>5372</v>
      </c>
      <c r="D5373">
        <v>444</v>
      </c>
      <c r="E5373">
        <v>285</v>
      </c>
      <c r="F5373">
        <v>16.8</v>
      </c>
      <c r="G5373">
        <v>15.4</v>
      </c>
      <c r="H5373">
        <v>44.1</v>
      </c>
      <c r="I5373">
        <v>5372</v>
      </c>
      <c r="J5373">
        <v>83.9</v>
      </c>
      <c r="K5373">
        <v>2647087</v>
      </c>
      <c r="L5373">
        <v>0.90800000000000003</v>
      </c>
      <c r="M5373">
        <v>39.299999999999997</v>
      </c>
      <c r="N5373">
        <v>0.4</v>
      </c>
      <c r="O5373">
        <v>660521</v>
      </c>
      <c r="P5373" s="1">
        <v>0.157</v>
      </c>
      <c r="Q5373" s="1">
        <v>1.01E-4</v>
      </c>
      <c r="R5373">
        <v>4.46</v>
      </c>
      <c r="S5373" s="2">
        <v>0.60399999999999998</v>
      </c>
      <c r="T5373">
        <v>12.4</v>
      </c>
      <c r="U5373">
        <v>4.8</v>
      </c>
      <c r="V5373">
        <v>1.7</v>
      </c>
      <c r="W5373">
        <v>237.8</v>
      </c>
    </row>
    <row r="5374" spans="1:23" x14ac:dyDescent="0.3">
      <c r="A5374">
        <v>2647562</v>
      </c>
      <c r="B5374" s="3">
        <f t="shared" si="73"/>
        <v>452.23088923556941</v>
      </c>
      <c r="C5374">
        <v>5373</v>
      </c>
      <c r="D5374">
        <v>475</v>
      </c>
      <c r="E5374">
        <v>470</v>
      </c>
      <c r="F5374">
        <v>16.600000000000001</v>
      </c>
      <c r="G5374">
        <v>16.3</v>
      </c>
      <c r="H5374">
        <v>43.7</v>
      </c>
      <c r="I5374">
        <v>5373</v>
      </c>
      <c r="J5374">
        <v>83.1</v>
      </c>
      <c r="K5374">
        <v>2647562</v>
      </c>
      <c r="L5374">
        <v>0.90500000000000003</v>
      </c>
      <c r="M5374">
        <v>41</v>
      </c>
      <c r="N5374">
        <v>0.4</v>
      </c>
      <c r="O5374">
        <v>660640</v>
      </c>
      <c r="P5374" s="1">
        <v>0.157</v>
      </c>
      <c r="Q5374" s="1">
        <v>9.6000000000000002E-5</v>
      </c>
      <c r="R5374">
        <v>4.2300000000000004</v>
      </c>
      <c r="S5374" s="2">
        <v>0.60299999999999998</v>
      </c>
      <c r="T5374">
        <v>12.5</v>
      </c>
      <c r="U5374">
        <v>4.9000000000000004</v>
      </c>
      <c r="V5374">
        <v>2.2000000000000002</v>
      </c>
      <c r="W5374">
        <v>238.3</v>
      </c>
    </row>
    <row r="5375" spans="1:23" x14ac:dyDescent="0.3">
      <c r="A5375">
        <v>2648074</v>
      </c>
      <c r="B5375" s="3">
        <f t="shared" si="73"/>
        <v>452.33229329173167</v>
      </c>
      <c r="C5375">
        <v>5374</v>
      </c>
      <c r="D5375">
        <v>512</v>
      </c>
      <c r="E5375">
        <v>380</v>
      </c>
      <c r="F5375">
        <v>16.7</v>
      </c>
      <c r="G5375">
        <v>14.7</v>
      </c>
      <c r="H5375">
        <v>44.9</v>
      </c>
      <c r="I5375">
        <v>5374</v>
      </c>
      <c r="J5375">
        <v>83.6</v>
      </c>
      <c r="K5375">
        <v>2648074</v>
      </c>
      <c r="L5375">
        <v>0.89500000000000002</v>
      </c>
      <c r="M5375">
        <v>41.7</v>
      </c>
      <c r="N5375">
        <v>0.4</v>
      </c>
      <c r="O5375">
        <v>660768</v>
      </c>
      <c r="P5375" s="1">
        <v>0.157</v>
      </c>
      <c r="Q5375" s="1">
        <v>8.8800000000000004E-5</v>
      </c>
      <c r="R5375">
        <v>4.4470000000000001</v>
      </c>
      <c r="S5375" s="2">
        <v>0.59799999999999998</v>
      </c>
      <c r="T5375">
        <v>12.6</v>
      </c>
      <c r="U5375">
        <v>4.8</v>
      </c>
      <c r="V5375">
        <v>1.8</v>
      </c>
      <c r="W5375">
        <v>237.5</v>
      </c>
    </row>
    <row r="5376" spans="1:23" x14ac:dyDescent="0.3">
      <c r="A5376">
        <v>2648551</v>
      </c>
      <c r="B5376" s="3">
        <f t="shared" si="73"/>
        <v>452.27769110764433</v>
      </c>
      <c r="C5376">
        <v>5375</v>
      </c>
      <c r="D5376">
        <v>477</v>
      </c>
      <c r="E5376">
        <v>340</v>
      </c>
      <c r="F5376">
        <v>16.899999999999999</v>
      </c>
      <c r="G5376">
        <v>14.4</v>
      </c>
      <c r="H5376">
        <v>44.5</v>
      </c>
      <c r="I5376">
        <v>5375</v>
      </c>
      <c r="J5376">
        <v>84.7</v>
      </c>
      <c r="K5376">
        <v>2648551</v>
      </c>
      <c r="L5376">
        <v>0.872</v>
      </c>
      <c r="M5376">
        <v>40.4</v>
      </c>
      <c r="N5376">
        <v>0.4</v>
      </c>
      <c r="O5376">
        <v>660887</v>
      </c>
      <c r="P5376" s="1">
        <v>0.157</v>
      </c>
      <c r="Q5376" s="1">
        <v>8.6799999999999996E-5</v>
      </c>
      <c r="R5376">
        <v>4.5679999999999996</v>
      </c>
      <c r="S5376" s="2">
        <v>0.58199999999999996</v>
      </c>
      <c r="T5376">
        <v>12.4</v>
      </c>
      <c r="U5376">
        <v>4.8</v>
      </c>
      <c r="V5376">
        <v>1.8</v>
      </c>
      <c r="W5376">
        <v>235.6</v>
      </c>
    </row>
    <row r="5377" spans="1:23" x14ac:dyDescent="0.3">
      <c r="A5377">
        <v>2649131</v>
      </c>
      <c r="B5377" s="3">
        <f t="shared" si="73"/>
        <v>452.22308892355693</v>
      </c>
      <c r="C5377">
        <v>5376</v>
      </c>
      <c r="D5377">
        <v>580</v>
      </c>
      <c r="E5377">
        <v>500</v>
      </c>
      <c r="F5377">
        <v>16.8</v>
      </c>
      <c r="G5377">
        <v>15.5</v>
      </c>
      <c r="H5377">
        <v>43.8</v>
      </c>
      <c r="I5377">
        <v>5376</v>
      </c>
      <c r="J5377">
        <v>84.1</v>
      </c>
      <c r="K5377">
        <v>2649131</v>
      </c>
      <c r="L5377">
        <v>0.9</v>
      </c>
      <c r="M5377">
        <v>39.4</v>
      </c>
      <c r="N5377">
        <v>0.4</v>
      </c>
      <c r="O5377">
        <v>661032</v>
      </c>
      <c r="P5377" s="1">
        <v>0.157</v>
      </c>
      <c r="Q5377" s="1">
        <v>9.2600000000000001E-5</v>
      </c>
      <c r="R5377">
        <v>4.1150000000000002</v>
      </c>
      <c r="S5377" s="2">
        <v>0.58699999999999997</v>
      </c>
      <c r="T5377">
        <v>12.3</v>
      </c>
      <c r="U5377">
        <v>5</v>
      </c>
      <c r="V5377">
        <v>1.8</v>
      </c>
      <c r="W5377">
        <v>236.6</v>
      </c>
    </row>
    <row r="5378" spans="1:23" x14ac:dyDescent="0.3">
      <c r="A5378">
        <v>2649706</v>
      </c>
      <c r="B5378" s="3">
        <f t="shared" si="73"/>
        <v>452.46489859594385</v>
      </c>
      <c r="C5378">
        <v>5377</v>
      </c>
      <c r="D5378">
        <v>575</v>
      </c>
      <c r="E5378">
        <v>495</v>
      </c>
      <c r="F5378">
        <v>16.899999999999999</v>
      </c>
      <c r="G5378">
        <v>14.8</v>
      </c>
      <c r="H5378">
        <v>44.7</v>
      </c>
      <c r="I5378">
        <v>5377</v>
      </c>
      <c r="J5378">
        <v>84</v>
      </c>
      <c r="K5378">
        <v>2649706</v>
      </c>
      <c r="L5378">
        <v>0.90600000000000003</v>
      </c>
      <c r="M5378">
        <v>41.2</v>
      </c>
      <c r="N5378">
        <v>0.4</v>
      </c>
      <c r="O5378">
        <v>661176</v>
      </c>
      <c r="P5378" s="1">
        <v>0.157</v>
      </c>
      <c r="Q5378" s="1">
        <v>8.3100000000000001E-5</v>
      </c>
      <c r="R5378">
        <v>4.3710000000000004</v>
      </c>
      <c r="S5378" s="2">
        <v>0.59599999999999997</v>
      </c>
      <c r="T5378">
        <v>12.4</v>
      </c>
      <c r="U5378">
        <v>4.9000000000000004</v>
      </c>
      <c r="V5378">
        <v>1.6</v>
      </c>
      <c r="W5378">
        <v>236.6</v>
      </c>
    </row>
    <row r="5379" spans="1:23" x14ac:dyDescent="0.3">
      <c r="A5379">
        <v>2650267</v>
      </c>
      <c r="B5379" s="3">
        <f t="shared" ref="B5379:B5442" si="74">AVERAGE(E4739:E5379)</f>
        <v>452.49609984399376</v>
      </c>
      <c r="C5379">
        <v>5378</v>
      </c>
      <c r="D5379">
        <v>561</v>
      </c>
      <c r="E5379">
        <v>490</v>
      </c>
      <c r="F5379">
        <v>16.7</v>
      </c>
      <c r="G5379">
        <v>13.6</v>
      </c>
      <c r="H5379">
        <v>45.8</v>
      </c>
      <c r="I5379">
        <v>5378</v>
      </c>
      <c r="J5379">
        <v>84.1</v>
      </c>
      <c r="K5379">
        <v>2650267</v>
      </c>
      <c r="L5379">
        <v>0.88100000000000001</v>
      </c>
      <c r="M5379">
        <v>42.2</v>
      </c>
      <c r="N5379">
        <v>0.4</v>
      </c>
      <c r="O5379">
        <v>661316</v>
      </c>
      <c r="P5379" s="1">
        <v>0.157</v>
      </c>
      <c r="Q5379" s="1">
        <v>9.2600000000000001E-5</v>
      </c>
      <c r="R5379">
        <v>4.4649999999999999</v>
      </c>
      <c r="S5379" s="2">
        <v>0.59499999999999997</v>
      </c>
      <c r="T5379">
        <v>12.5</v>
      </c>
      <c r="U5379">
        <v>5</v>
      </c>
      <c r="V5379">
        <v>1.8</v>
      </c>
      <c r="W5379">
        <v>236</v>
      </c>
    </row>
    <row r="5380" spans="1:23" x14ac:dyDescent="0.3">
      <c r="A5380">
        <v>2650727</v>
      </c>
      <c r="B5380" s="3">
        <f t="shared" si="74"/>
        <v>451.93447737909514</v>
      </c>
      <c r="C5380">
        <v>5379</v>
      </c>
      <c r="D5380">
        <v>460</v>
      </c>
      <c r="E5380">
        <v>340</v>
      </c>
      <c r="F5380">
        <v>16.600000000000001</v>
      </c>
      <c r="G5380">
        <v>15.3</v>
      </c>
      <c r="H5380">
        <v>45</v>
      </c>
      <c r="I5380">
        <v>5379</v>
      </c>
      <c r="J5380">
        <v>82.9</v>
      </c>
      <c r="K5380">
        <v>2650727</v>
      </c>
      <c r="L5380">
        <v>0.90200000000000002</v>
      </c>
      <c r="M5380">
        <v>41.4</v>
      </c>
      <c r="N5380">
        <v>0.4</v>
      </c>
      <c r="O5380">
        <v>661431</v>
      </c>
      <c r="P5380" s="1">
        <v>0.157</v>
      </c>
      <c r="Q5380" s="1">
        <v>9.2200000000000005E-5</v>
      </c>
      <c r="R5380">
        <v>4.585</v>
      </c>
      <c r="S5380" s="2">
        <v>0.59599999999999997</v>
      </c>
      <c r="T5380">
        <v>12.5</v>
      </c>
      <c r="U5380">
        <v>4.9000000000000004</v>
      </c>
      <c r="V5380">
        <v>1.8</v>
      </c>
      <c r="W5380">
        <v>239.6</v>
      </c>
    </row>
    <row r="5381" spans="1:23" x14ac:dyDescent="0.3">
      <c r="A5381">
        <v>2651166</v>
      </c>
      <c r="B5381" s="3">
        <f t="shared" si="74"/>
        <v>451.60686427457097</v>
      </c>
      <c r="C5381">
        <v>5380</v>
      </c>
      <c r="D5381">
        <v>439</v>
      </c>
      <c r="E5381">
        <v>295</v>
      </c>
      <c r="F5381">
        <v>16.5</v>
      </c>
      <c r="G5381">
        <v>16.899999999999999</v>
      </c>
      <c r="H5381">
        <v>43.8</v>
      </c>
      <c r="I5381">
        <v>5380</v>
      </c>
      <c r="J5381">
        <v>82.2</v>
      </c>
      <c r="K5381">
        <v>2651166</v>
      </c>
      <c r="L5381">
        <v>0.91600000000000004</v>
      </c>
      <c r="M5381">
        <v>39.6</v>
      </c>
      <c r="N5381">
        <v>0.4</v>
      </c>
      <c r="O5381">
        <v>661541</v>
      </c>
      <c r="P5381" s="1">
        <v>0.157</v>
      </c>
      <c r="Q5381" s="1">
        <v>1.06E-4</v>
      </c>
      <c r="R5381">
        <v>4.4160000000000004</v>
      </c>
      <c r="S5381" s="2">
        <v>0.59899999999999998</v>
      </c>
      <c r="T5381">
        <v>12.6</v>
      </c>
      <c r="U5381">
        <v>4.9000000000000004</v>
      </c>
      <c r="V5381">
        <v>2</v>
      </c>
      <c r="W5381">
        <v>241.6</v>
      </c>
    </row>
    <row r="5382" spans="1:23" x14ac:dyDescent="0.3">
      <c r="A5382">
        <v>2652040</v>
      </c>
      <c r="B5382" s="3">
        <f t="shared" si="74"/>
        <v>451.79407176287049</v>
      </c>
      <c r="C5382">
        <v>5381</v>
      </c>
      <c r="D5382">
        <v>874</v>
      </c>
      <c r="E5382">
        <v>545</v>
      </c>
      <c r="F5382">
        <v>16.5</v>
      </c>
      <c r="G5382">
        <v>14.8</v>
      </c>
      <c r="H5382">
        <v>45.5</v>
      </c>
      <c r="I5382">
        <v>5381</v>
      </c>
      <c r="J5382">
        <v>82.8</v>
      </c>
      <c r="K5382">
        <v>2652040</v>
      </c>
      <c r="L5382">
        <v>0.9</v>
      </c>
      <c r="M5382">
        <v>41.5</v>
      </c>
      <c r="N5382">
        <v>0.4</v>
      </c>
      <c r="O5382">
        <v>661759</v>
      </c>
      <c r="P5382" s="1">
        <v>0.157</v>
      </c>
      <c r="Q5382" s="1">
        <v>9.2800000000000006E-5</v>
      </c>
      <c r="R5382">
        <v>4.33</v>
      </c>
      <c r="S5382" s="2">
        <v>0.59399999999999997</v>
      </c>
      <c r="T5382">
        <v>12.4</v>
      </c>
      <c r="U5382">
        <v>4.9000000000000004</v>
      </c>
      <c r="V5382">
        <v>2</v>
      </c>
      <c r="W5382">
        <v>240.8</v>
      </c>
    </row>
    <row r="5383" spans="1:23" x14ac:dyDescent="0.3">
      <c r="A5383">
        <v>2652687</v>
      </c>
      <c r="B5383" s="3">
        <f t="shared" si="74"/>
        <v>451.99687987519502</v>
      </c>
      <c r="C5383">
        <v>5382</v>
      </c>
      <c r="D5383">
        <v>647</v>
      </c>
      <c r="E5383">
        <v>440</v>
      </c>
      <c r="F5383">
        <v>17</v>
      </c>
      <c r="G5383">
        <v>13.8</v>
      </c>
      <c r="H5383">
        <v>44.9</v>
      </c>
      <c r="I5383">
        <v>5382</v>
      </c>
      <c r="J5383">
        <v>85.2</v>
      </c>
      <c r="K5383">
        <v>2652687</v>
      </c>
      <c r="L5383">
        <v>0.88300000000000001</v>
      </c>
      <c r="M5383">
        <v>41</v>
      </c>
      <c r="N5383">
        <v>0.4</v>
      </c>
      <c r="O5383">
        <v>661921</v>
      </c>
      <c r="P5383" s="1">
        <v>0.157</v>
      </c>
      <c r="Q5383" s="1">
        <v>8.3800000000000004E-5</v>
      </c>
      <c r="R5383">
        <v>4.3650000000000002</v>
      </c>
      <c r="S5383" s="2">
        <v>0.59899999999999998</v>
      </c>
      <c r="T5383">
        <v>12.4</v>
      </c>
      <c r="U5383">
        <v>4.8</v>
      </c>
      <c r="V5383">
        <v>1.9</v>
      </c>
      <c r="W5383">
        <v>233.9</v>
      </c>
    </row>
    <row r="5384" spans="1:23" x14ac:dyDescent="0.3">
      <c r="A5384">
        <v>2653066</v>
      </c>
      <c r="B5384" s="3">
        <f t="shared" si="74"/>
        <v>451.25585023400936</v>
      </c>
      <c r="C5384">
        <v>5383</v>
      </c>
      <c r="D5384">
        <v>379</v>
      </c>
      <c r="E5384">
        <v>225</v>
      </c>
      <c r="F5384">
        <v>17</v>
      </c>
      <c r="G5384">
        <v>14.6</v>
      </c>
      <c r="H5384">
        <v>44.5</v>
      </c>
      <c r="I5384">
        <v>5383</v>
      </c>
      <c r="J5384">
        <v>84.5</v>
      </c>
      <c r="K5384">
        <v>2653066</v>
      </c>
      <c r="L5384">
        <v>0.89400000000000002</v>
      </c>
      <c r="M5384">
        <v>41.3</v>
      </c>
      <c r="N5384">
        <v>0.4</v>
      </c>
      <c r="O5384">
        <v>662016</v>
      </c>
      <c r="P5384" s="1">
        <v>0.157</v>
      </c>
      <c r="Q5384" s="1">
        <v>9.3399999999999993E-5</v>
      </c>
      <c r="R5384">
        <v>4.109</v>
      </c>
      <c r="S5384" s="2">
        <v>0.59899999999999998</v>
      </c>
      <c r="T5384">
        <v>12.4</v>
      </c>
      <c r="U5384">
        <v>4.9000000000000004</v>
      </c>
      <c r="V5384">
        <v>1.8</v>
      </c>
      <c r="W5384">
        <v>235.8</v>
      </c>
    </row>
    <row r="5385" spans="1:23" x14ac:dyDescent="0.3">
      <c r="A5385">
        <v>2653980</v>
      </c>
      <c r="B5385" s="3">
        <f t="shared" si="74"/>
        <v>451.02964118564745</v>
      </c>
      <c r="C5385">
        <v>5384</v>
      </c>
      <c r="D5385">
        <v>914</v>
      </c>
      <c r="E5385">
        <v>600</v>
      </c>
      <c r="F5385">
        <v>16.8</v>
      </c>
      <c r="G5385">
        <v>15.5</v>
      </c>
      <c r="H5385">
        <v>43.8</v>
      </c>
      <c r="I5385">
        <v>5384</v>
      </c>
      <c r="J5385">
        <v>84.2</v>
      </c>
      <c r="K5385">
        <v>2653980</v>
      </c>
      <c r="L5385">
        <v>0.89600000000000002</v>
      </c>
      <c r="M5385">
        <v>39.5</v>
      </c>
      <c r="N5385">
        <v>0.4</v>
      </c>
      <c r="O5385">
        <v>662244</v>
      </c>
      <c r="P5385" s="1">
        <v>0.157</v>
      </c>
      <c r="Q5385" s="1">
        <v>1.06E-4</v>
      </c>
      <c r="R5385">
        <v>4.3719999999999999</v>
      </c>
      <c r="S5385" s="2">
        <v>0.59499999999999997</v>
      </c>
      <c r="T5385">
        <v>12.2</v>
      </c>
      <c r="U5385">
        <v>4.9000000000000004</v>
      </c>
      <c r="V5385">
        <v>1.8</v>
      </c>
      <c r="W5385">
        <v>237</v>
      </c>
    </row>
    <row r="5386" spans="1:23" x14ac:dyDescent="0.3">
      <c r="A5386">
        <v>2654687</v>
      </c>
      <c r="B5386" s="3">
        <f t="shared" si="74"/>
        <v>451.02964118564745</v>
      </c>
      <c r="C5386">
        <v>5385</v>
      </c>
      <c r="D5386">
        <v>707</v>
      </c>
      <c r="E5386">
        <v>550</v>
      </c>
      <c r="F5386">
        <v>16.8</v>
      </c>
      <c r="G5386">
        <v>15.4</v>
      </c>
      <c r="H5386">
        <v>44.2</v>
      </c>
      <c r="I5386">
        <v>5385</v>
      </c>
      <c r="J5386">
        <v>83.8</v>
      </c>
      <c r="K5386">
        <v>2654687</v>
      </c>
      <c r="L5386">
        <v>0.88400000000000001</v>
      </c>
      <c r="M5386">
        <v>39.9</v>
      </c>
      <c r="N5386">
        <v>0.4</v>
      </c>
      <c r="O5386">
        <v>662421</v>
      </c>
      <c r="P5386" s="1">
        <v>0.157</v>
      </c>
      <c r="Q5386" s="1">
        <v>9.8099999999999999E-5</v>
      </c>
      <c r="R5386">
        <v>4.2949999999999999</v>
      </c>
      <c r="S5386" s="2">
        <v>0.60799999999999998</v>
      </c>
      <c r="T5386">
        <v>12.2</v>
      </c>
      <c r="U5386">
        <v>5</v>
      </c>
      <c r="V5386">
        <v>1.9</v>
      </c>
      <c r="W5386">
        <v>237.6</v>
      </c>
    </row>
    <row r="5387" spans="1:23" x14ac:dyDescent="0.3">
      <c r="A5387">
        <v>2655055</v>
      </c>
      <c r="B5387" s="3">
        <f t="shared" si="74"/>
        <v>450.70202808112322</v>
      </c>
      <c r="C5387">
        <v>5386</v>
      </c>
      <c r="D5387">
        <v>368</v>
      </c>
      <c r="E5387">
        <v>230</v>
      </c>
      <c r="F5387">
        <v>16.5</v>
      </c>
      <c r="G5387">
        <v>15.2</v>
      </c>
      <c r="H5387">
        <v>45.1</v>
      </c>
      <c r="I5387">
        <v>5386</v>
      </c>
      <c r="J5387">
        <v>82.8</v>
      </c>
      <c r="K5387">
        <v>2655055</v>
      </c>
      <c r="L5387">
        <v>0.89900000000000002</v>
      </c>
      <c r="M5387">
        <v>40.700000000000003</v>
      </c>
      <c r="N5387">
        <v>0.4</v>
      </c>
      <c r="O5387">
        <v>662513</v>
      </c>
      <c r="P5387" s="1">
        <v>0.157</v>
      </c>
      <c r="Q5387" s="1">
        <v>9.5400000000000001E-5</v>
      </c>
      <c r="R5387">
        <v>4.3710000000000004</v>
      </c>
      <c r="S5387" s="2">
        <v>0.59799999999999998</v>
      </c>
      <c r="T5387">
        <v>12.3</v>
      </c>
      <c r="U5387">
        <v>4.9000000000000004</v>
      </c>
      <c r="V5387">
        <v>1.8</v>
      </c>
      <c r="W5387">
        <v>240</v>
      </c>
    </row>
    <row r="5388" spans="1:23" x14ac:dyDescent="0.3">
      <c r="A5388">
        <v>2655520</v>
      </c>
      <c r="B5388" s="3">
        <f t="shared" si="74"/>
        <v>450.46801872074883</v>
      </c>
      <c r="C5388">
        <v>5387</v>
      </c>
      <c r="D5388">
        <v>465</v>
      </c>
      <c r="E5388">
        <v>260</v>
      </c>
      <c r="F5388">
        <v>16.8</v>
      </c>
      <c r="G5388">
        <v>14.4</v>
      </c>
      <c r="H5388">
        <v>45</v>
      </c>
      <c r="I5388">
        <v>5387</v>
      </c>
      <c r="J5388">
        <v>84.2</v>
      </c>
      <c r="K5388">
        <v>2655520</v>
      </c>
      <c r="L5388">
        <v>0.89500000000000002</v>
      </c>
      <c r="M5388">
        <v>41.6</v>
      </c>
      <c r="N5388">
        <v>0.4</v>
      </c>
      <c r="O5388">
        <v>662629</v>
      </c>
      <c r="P5388" s="1">
        <v>0.157</v>
      </c>
      <c r="Q5388" s="1">
        <v>1.01E-4</v>
      </c>
      <c r="R5388">
        <v>4.0890000000000004</v>
      </c>
      <c r="S5388" s="2">
        <v>0.58699999999999997</v>
      </c>
      <c r="T5388">
        <v>12.4</v>
      </c>
      <c r="U5388">
        <v>4.9000000000000004</v>
      </c>
      <c r="V5388">
        <v>1.7</v>
      </c>
      <c r="W5388">
        <v>236.3</v>
      </c>
    </row>
    <row r="5389" spans="1:23" x14ac:dyDescent="0.3">
      <c r="A5389">
        <v>2656115</v>
      </c>
      <c r="B5389" s="3">
        <f t="shared" si="74"/>
        <v>451.00624024960996</v>
      </c>
      <c r="C5389">
        <v>5388</v>
      </c>
      <c r="D5389">
        <v>595</v>
      </c>
      <c r="E5389">
        <v>710</v>
      </c>
      <c r="F5389">
        <v>16.899999999999999</v>
      </c>
      <c r="G5389">
        <v>14.6</v>
      </c>
      <c r="H5389">
        <v>44.5</v>
      </c>
      <c r="I5389">
        <v>5388</v>
      </c>
      <c r="J5389">
        <v>84.6</v>
      </c>
      <c r="K5389">
        <v>2656115</v>
      </c>
      <c r="L5389">
        <v>0.91600000000000004</v>
      </c>
      <c r="M5389">
        <v>40.299999999999997</v>
      </c>
      <c r="N5389">
        <v>0.4</v>
      </c>
      <c r="O5389">
        <v>662778</v>
      </c>
      <c r="P5389" s="1">
        <v>0.157</v>
      </c>
      <c r="Q5389" s="1">
        <v>9.2299999999999994E-5</v>
      </c>
      <c r="R5389">
        <v>4.4589999999999996</v>
      </c>
      <c r="S5389" s="2">
        <v>0.59</v>
      </c>
      <c r="T5389">
        <v>12.1</v>
      </c>
      <c r="U5389">
        <v>4.8</v>
      </c>
      <c r="V5389">
        <v>1.7</v>
      </c>
      <c r="W5389">
        <v>235.3</v>
      </c>
    </row>
    <row r="5390" spans="1:23" x14ac:dyDescent="0.3">
      <c r="A5390">
        <v>2656638</v>
      </c>
      <c r="B5390" s="3">
        <f t="shared" si="74"/>
        <v>450.69422776911074</v>
      </c>
      <c r="C5390">
        <v>5389</v>
      </c>
      <c r="D5390">
        <v>523</v>
      </c>
      <c r="E5390">
        <v>370</v>
      </c>
      <c r="F5390">
        <v>17</v>
      </c>
      <c r="G5390">
        <v>14.4</v>
      </c>
      <c r="H5390">
        <v>44.5</v>
      </c>
      <c r="I5390">
        <v>5389</v>
      </c>
      <c r="J5390">
        <v>84.8</v>
      </c>
      <c r="K5390">
        <v>2656638</v>
      </c>
      <c r="L5390">
        <v>0.878</v>
      </c>
      <c r="M5390">
        <v>40.700000000000003</v>
      </c>
      <c r="N5390">
        <v>0.5</v>
      </c>
      <c r="O5390">
        <v>662909</v>
      </c>
      <c r="P5390" s="1">
        <v>0.157</v>
      </c>
      <c r="Q5390" s="1">
        <v>9.1700000000000006E-5</v>
      </c>
      <c r="R5390">
        <v>4.5090000000000003</v>
      </c>
      <c r="S5390" s="2">
        <v>0.58099999999999996</v>
      </c>
      <c r="T5390">
        <v>12.4</v>
      </c>
      <c r="U5390">
        <v>4.8</v>
      </c>
      <c r="V5390">
        <v>1.9</v>
      </c>
      <c r="W5390">
        <v>234.9</v>
      </c>
    </row>
    <row r="5391" spans="1:23" x14ac:dyDescent="0.3">
      <c r="A5391">
        <v>2657244</v>
      </c>
      <c r="B5391" s="3">
        <f t="shared" si="74"/>
        <v>450.48361934477379</v>
      </c>
      <c r="C5391">
        <v>5390</v>
      </c>
      <c r="D5391">
        <v>606</v>
      </c>
      <c r="E5391">
        <v>435</v>
      </c>
      <c r="F5391">
        <v>16.7</v>
      </c>
      <c r="G5391">
        <v>14.5</v>
      </c>
      <c r="H5391">
        <v>44.9</v>
      </c>
      <c r="I5391">
        <v>5390</v>
      </c>
      <c r="J5391">
        <v>83.9</v>
      </c>
      <c r="K5391">
        <v>2657244</v>
      </c>
      <c r="L5391">
        <v>0.90300000000000002</v>
      </c>
      <c r="M5391">
        <v>40.6</v>
      </c>
      <c r="N5391">
        <v>0.4</v>
      </c>
      <c r="O5391">
        <v>663060</v>
      </c>
      <c r="P5391" s="1">
        <v>0.157</v>
      </c>
      <c r="Q5391" s="1">
        <v>9.4699999999999998E-5</v>
      </c>
      <c r="R5391">
        <v>4.1769999999999996</v>
      </c>
      <c r="S5391" s="2">
        <v>0.60099999999999998</v>
      </c>
      <c r="T5391">
        <v>12.5</v>
      </c>
      <c r="U5391">
        <v>4.8</v>
      </c>
      <c r="V5391">
        <v>1.8</v>
      </c>
      <c r="W5391">
        <v>237.1</v>
      </c>
    </row>
    <row r="5392" spans="1:23" x14ac:dyDescent="0.3">
      <c r="A5392">
        <v>2657988</v>
      </c>
      <c r="B5392" s="3">
        <f t="shared" si="74"/>
        <v>450.55382215288614</v>
      </c>
      <c r="C5392">
        <v>5391</v>
      </c>
      <c r="D5392">
        <v>744</v>
      </c>
      <c r="E5392">
        <v>530</v>
      </c>
      <c r="F5392">
        <v>16.7</v>
      </c>
      <c r="G5392">
        <v>14.4</v>
      </c>
      <c r="H5392">
        <v>45.6</v>
      </c>
      <c r="I5392">
        <v>5391</v>
      </c>
      <c r="J5392">
        <v>83.4</v>
      </c>
      <c r="K5392">
        <v>2657988</v>
      </c>
      <c r="L5392">
        <v>0.89700000000000002</v>
      </c>
      <c r="M5392">
        <v>41.1</v>
      </c>
      <c r="N5392">
        <v>0.5</v>
      </c>
      <c r="O5392">
        <v>663246</v>
      </c>
      <c r="P5392" s="1">
        <v>0.157</v>
      </c>
      <c r="Q5392" s="1">
        <v>9.9699999999999998E-5</v>
      </c>
      <c r="R5392">
        <v>4.2140000000000004</v>
      </c>
      <c r="S5392" s="2">
        <v>0.57999999999999996</v>
      </c>
      <c r="T5392">
        <v>12.3</v>
      </c>
      <c r="U5392">
        <v>4.7</v>
      </c>
      <c r="V5392">
        <v>1.9</v>
      </c>
      <c r="W5392">
        <v>239.3</v>
      </c>
    </row>
    <row r="5393" spans="1:23" x14ac:dyDescent="0.3">
      <c r="A5393">
        <v>2658731</v>
      </c>
      <c r="B5393" s="3">
        <f t="shared" si="74"/>
        <v>450.96723868954757</v>
      </c>
      <c r="C5393">
        <v>5392</v>
      </c>
      <c r="D5393">
        <v>743</v>
      </c>
      <c r="E5393">
        <v>600</v>
      </c>
      <c r="F5393">
        <v>16.899999999999999</v>
      </c>
      <c r="G5393">
        <v>14.8</v>
      </c>
      <c r="H5393">
        <v>44.2</v>
      </c>
      <c r="I5393">
        <v>5392</v>
      </c>
      <c r="J5393">
        <v>84.7</v>
      </c>
      <c r="K5393">
        <v>2658731</v>
      </c>
      <c r="L5393">
        <v>0.89100000000000001</v>
      </c>
      <c r="M5393">
        <v>40.299999999999997</v>
      </c>
      <c r="N5393">
        <v>0.4</v>
      </c>
      <c r="O5393">
        <v>663432</v>
      </c>
      <c r="P5393" s="1">
        <v>0.157</v>
      </c>
      <c r="Q5393" s="1">
        <v>8.7399999999999997E-5</v>
      </c>
      <c r="R5393">
        <v>4.3819999999999997</v>
      </c>
      <c r="S5393" s="2">
        <v>0.57999999999999996</v>
      </c>
      <c r="T5393">
        <v>12.4</v>
      </c>
      <c r="U5393">
        <v>4.8</v>
      </c>
      <c r="V5393">
        <v>1.9</v>
      </c>
      <c r="W5393">
        <v>235.4</v>
      </c>
    </row>
    <row r="5394" spans="1:23" x14ac:dyDescent="0.3">
      <c r="A5394">
        <v>2659004</v>
      </c>
      <c r="B5394" s="3">
        <f t="shared" si="74"/>
        <v>450.65522620904835</v>
      </c>
      <c r="C5394">
        <v>5393</v>
      </c>
      <c r="D5394">
        <v>273</v>
      </c>
      <c r="E5394">
        <v>150</v>
      </c>
      <c r="F5394">
        <v>16.399999999999999</v>
      </c>
      <c r="G5394">
        <v>15.4</v>
      </c>
      <c r="H5394">
        <v>45.3</v>
      </c>
      <c r="I5394">
        <v>5393</v>
      </c>
      <c r="J5394">
        <v>82.2</v>
      </c>
      <c r="K5394">
        <v>2659004</v>
      </c>
      <c r="L5394">
        <v>0.91900000000000004</v>
      </c>
      <c r="M5394">
        <v>40.700000000000003</v>
      </c>
      <c r="N5394">
        <v>0.5</v>
      </c>
      <c r="O5394">
        <v>663500</v>
      </c>
      <c r="P5394" s="1">
        <v>0.157</v>
      </c>
      <c r="Q5394" s="1">
        <v>9.7100000000000002E-5</v>
      </c>
      <c r="R5394">
        <v>4.4450000000000003</v>
      </c>
      <c r="S5394" s="2">
        <v>0.6</v>
      </c>
      <c r="T5394">
        <v>12.4</v>
      </c>
      <c r="U5394">
        <v>4.7</v>
      </c>
      <c r="V5394">
        <v>1.7</v>
      </c>
      <c r="W5394">
        <v>242.2</v>
      </c>
    </row>
    <row r="5395" spans="1:23" x14ac:dyDescent="0.3">
      <c r="A5395">
        <v>2659584</v>
      </c>
      <c r="B5395" s="3">
        <f t="shared" si="74"/>
        <v>450.70202808112322</v>
      </c>
      <c r="C5395">
        <v>5394</v>
      </c>
      <c r="D5395">
        <v>580</v>
      </c>
      <c r="E5395">
        <v>430</v>
      </c>
      <c r="F5395">
        <v>16.8</v>
      </c>
      <c r="G5395">
        <v>14.6</v>
      </c>
      <c r="H5395">
        <v>44.9</v>
      </c>
      <c r="I5395">
        <v>5394</v>
      </c>
      <c r="J5395">
        <v>84</v>
      </c>
      <c r="K5395">
        <v>2659584</v>
      </c>
      <c r="L5395">
        <v>0.89300000000000002</v>
      </c>
      <c r="M5395">
        <v>41.7</v>
      </c>
      <c r="N5395">
        <v>0.4</v>
      </c>
      <c r="O5395">
        <v>663645</v>
      </c>
      <c r="P5395" s="1">
        <v>0.157</v>
      </c>
      <c r="Q5395" s="1">
        <v>8.7999999999999998E-5</v>
      </c>
      <c r="R5395">
        <v>4.2569999999999997</v>
      </c>
      <c r="S5395" s="2">
        <v>0.60199999999999998</v>
      </c>
      <c r="T5395">
        <v>12.4</v>
      </c>
      <c r="U5395">
        <v>4.8</v>
      </c>
      <c r="V5395">
        <v>1.8</v>
      </c>
      <c r="W5395">
        <v>237.3</v>
      </c>
    </row>
    <row r="5396" spans="1:23" x14ac:dyDescent="0.3">
      <c r="A5396">
        <v>2660072</v>
      </c>
      <c r="B5396" s="3">
        <f t="shared" si="74"/>
        <v>450.57722308892357</v>
      </c>
      <c r="C5396">
        <v>5395</v>
      </c>
      <c r="D5396">
        <v>488</v>
      </c>
      <c r="E5396">
        <v>365</v>
      </c>
      <c r="F5396">
        <v>16.899999999999999</v>
      </c>
      <c r="G5396">
        <v>13.7</v>
      </c>
      <c r="H5396">
        <v>45.5</v>
      </c>
      <c r="I5396">
        <v>5395</v>
      </c>
      <c r="J5396">
        <v>84.4</v>
      </c>
      <c r="K5396">
        <v>2660072</v>
      </c>
      <c r="L5396">
        <v>0.92200000000000004</v>
      </c>
      <c r="M5396">
        <v>41.6</v>
      </c>
      <c r="N5396">
        <v>0.5</v>
      </c>
      <c r="O5396">
        <v>663767</v>
      </c>
      <c r="P5396" s="1">
        <v>0.157</v>
      </c>
      <c r="Q5396" s="1">
        <v>8.3999999999999995E-5</v>
      </c>
      <c r="R5396">
        <v>4.335</v>
      </c>
      <c r="S5396" s="2">
        <v>0.59099999999999997</v>
      </c>
      <c r="T5396">
        <v>12.1</v>
      </c>
      <c r="U5396">
        <v>4.7</v>
      </c>
      <c r="V5396">
        <v>2</v>
      </c>
      <c r="W5396">
        <v>236.3</v>
      </c>
    </row>
    <row r="5397" spans="1:23" x14ac:dyDescent="0.3">
      <c r="A5397">
        <v>2660438</v>
      </c>
      <c r="B5397" s="3">
        <f t="shared" si="74"/>
        <v>450.48361934477379</v>
      </c>
      <c r="C5397">
        <v>5396</v>
      </c>
      <c r="D5397">
        <v>366</v>
      </c>
      <c r="E5397">
        <v>230</v>
      </c>
      <c r="F5397">
        <v>16.899999999999999</v>
      </c>
      <c r="G5397">
        <v>15.7</v>
      </c>
      <c r="H5397">
        <v>43.8</v>
      </c>
      <c r="I5397">
        <v>5396</v>
      </c>
      <c r="J5397">
        <v>83.9</v>
      </c>
      <c r="K5397">
        <v>2660438</v>
      </c>
      <c r="L5397">
        <v>0.90700000000000003</v>
      </c>
      <c r="M5397">
        <v>40.5</v>
      </c>
      <c r="N5397">
        <v>0.4</v>
      </c>
      <c r="O5397">
        <v>663859</v>
      </c>
      <c r="P5397" s="1">
        <v>0.157</v>
      </c>
      <c r="Q5397" s="1">
        <v>1.02E-4</v>
      </c>
      <c r="R5397">
        <v>4.3129999999999997</v>
      </c>
      <c r="S5397" s="2">
        <v>0.59499999999999997</v>
      </c>
      <c r="T5397">
        <v>12.7</v>
      </c>
      <c r="U5397">
        <v>4.8</v>
      </c>
      <c r="V5397">
        <v>2</v>
      </c>
      <c r="W5397">
        <v>236.9</v>
      </c>
    </row>
    <row r="5398" spans="1:23" x14ac:dyDescent="0.3">
      <c r="A5398">
        <v>2660927</v>
      </c>
      <c r="B5398" s="3">
        <f t="shared" si="74"/>
        <v>450.96723868954757</v>
      </c>
      <c r="C5398">
        <v>5397</v>
      </c>
      <c r="D5398">
        <v>489</v>
      </c>
      <c r="E5398">
        <v>560</v>
      </c>
      <c r="F5398">
        <v>16.3</v>
      </c>
      <c r="G5398">
        <v>14.2</v>
      </c>
      <c r="H5398">
        <v>46.7</v>
      </c>
      <c r="I5398">
        <v>5397</v>
      </c>
      <c r="J5398">
        <v>81.8</v>
      </c>
      <c r="K5398">
        <v>2660927</v>
      </c>
      <c r="L5398">
        <v>0.90200000000000002</v>
      </c>
      <c r="M5398">
        <v>42.7</v>
      </c>
      <c r="N5398">
        <v>0.5</v>
      </c>
      <c r="O5398">
        <v>663981</v>
      </c>
      <c r="P5398" s="1">
        <v>0.157</v>
      </c>
      <c r="Q5398" s="1">
        <v>9.7800000000000006E-5</v>
      </c>
      <c r="R5398">
        <v>4.2409999999999997</v>
      </c>
      <c r="S5398" s="2">
        <v>0.60499999999999998</v>
      </c>
      <c r="T5398">
        <v>12.6</v>
      </c>
      <c r="U5398">
        <v>4.8</v>
      </c>
      <c r="V5398">
        <v>1.6</v>
      </c>
      <c r="W5398">
        <v>243.2</v>
      </c>
    </row>
    <row r="5399" spans="1:23" x14ac:dyDescent="0.3">
      <c r="A5399">
        <v>2661459</v>
      </c>
      <c r="B5399" s="3">
        <f t="shared" si="74"/>
        <v>451.34945397815915</v>
      </c>
      <c r="C5399">
        <v>5398</v>
      </c>
      <c r="D5399">
        <v>532</v>
      </c>
      <c r="E5399">
        <v>455</v>
      </c>
      <c r="F5399">
        <v>17</v>
      </c>
      <c r="G5399">
        <v>14</v>
      </c>
      <c r="H5399">
        <v>44.8</v>
      </c>
      <c r="I5399">
        <v>5398</v>
      </c>
      <c r="J5399">
        <v>85</v>
      </c>
      <c r="K5399">
        <v>2661459</v>
      </c>
      <c r="L5399">
        <v>0.89800000000000002</v>
      </c>
      <c r="M5399">
        <v>41.4</v>
      </c>
      <c r="N5399">
        <v>0.4</v>
      </c>
      <c r="O5399">
        <v>664114</v>
      </c>
      <c r="P5399" s="1">
        <v>0.157</v>
      </c>
      <c r="Q5399" s="1">
        <v>9.2299999999999994E-5</v>
      </c>
      <c r="R5399">
        <v>4.1749999999999998</v>
      </c>
      <c r="S5399" s="2">
        <v>0.59299999999999997</v>
      </c>
      <c r="T5399">
        <v>12.5</v>
      </c>
      <c r="U5399">
        <v>4.7</v>
      </c>
      <c r="V5399">
        <v>1.8</v>
      </c>
      <c r="W5399">
        <v>234.1</v>
      </c>
    </row>
    <row r="5400" spans="1:23" x14ac:dyDescent="0.3">
      <c r="A5400">
        <v>2662217</v>
      </c>
      <c r="B5400" s="3">
        <f t="shared" si="74"/>
        <v>451.27925117004679</v>
      </c>
      <c r="C5400">
        <v>5399</v>
      </c>
      <c r="D5400">
        <v>758</v>
      </c>
      <c r="E5400">
        <v>500</v>
      </c>
      <c r="F5400">
        <v>16.899999999999999</v>
      </c>
      <c r="G5400">
        <v>14.4</v>
      </c>
      <c r="H5400">
        <v>44.6</v>
      </c>
      <c r="I5400">
        <v>5399</v>
      </c>
      <c r="J5400">
        <v>84.6</v>
      </c>
      <c r="K5400">
        <v>2662217</v>
      </c>
      <c r="L5400">
        <v>0.88400000000000001</v>
      </c>
      <c r="M5400">
        <v>40.6</v>
      </c>
      <c r="N5400">
        <v>0.4</v>
      </c>
      <c r="O5400">
        <v>664304</v>
      </c>
      <c r="P5400" s="1">
        <v>0.158</v>
      </c>
      <c r="Q5400" s="1">
        <v>9.5400000000000001E-5</v>
      </c>
      <c r="R5400">
        <v>4.0640000000000001</v>
      </c>
      <c r="S5400" s="2">
        <v>0.6</v>
      </c>
      <c r="T5400">
        <v>12.2</v>
      </c>
      <c r="U5400">
        <v>4.8</v>
      </c>
      <c r="V5400">
        <v>1.8</v>
      </c>
      <c r="W5400">
        <v>235.1</v>
      </c>
    </row>
    <row r="5401" spans="1:23" x14ac:dyDescent="0.3">
      <c r="A5401">
        <v>2662721</v>
      </c>
      <c r="B5401" s="3">
        <f t="shared" si="74"/>
        <v>451.59126365054601</v>
      </c>
      <c r="C5401">
        <v>5400</v>
      </c>
      <c r="D5401">
        <v>504</v>
      </c>
      <c r="E5401">
        <v>430</v>
      </c>
      <c r="F5401">
        <v>17</v>
      </c>
      <c r="G5401">
        <v>14.5</v>
      </c>
      <c r="H5401">
        <v>44</v>
      </c>
      <c r="I5401">
        <v>5400</v>
      </c>
      <c r="J5401">
        <v>85.1</v>
      </c>
      <c r="K5401">
        <v>2662721</v>
      </c>
      <c r="L5401">
        <v>0.90500000000000003</v>
      </c>
      <c r="M5401">
        <v>40.1</v>
      </c>
      <c r="N5401">
        <v>0.4</v>
      </c>
      <c r="O5401">
        <v>664430</v>
      </c>
      <c r="P5401" s="1">
        <v>0.158</v>
      </c>
      <c r="Q5401" s="1">
        <v>1E-4</v>
      </c>
      <c r="R5401">
        <v>4.3769999999999998</v>
      </c>
      <c r="S5401" s="2">
        <v>0.58899999999999997</v>
      </c>
      <c r="T5401">
        <v>12.4</v>
      </c>
      <c r="U5401">
        <v>4.8</v>
      </c>
      <c r="V5401">
        <v>1.7</v>
      </c>
      <c r="W5401">
        <v>234.2</v>
      </c>
    </row>
    <row r="5402" spans="1:23" x14ac:dyDescent="0.3">
      <c r="A5402">
        <v>2663339</v>
      </c>
      <c r="B5402" s="3">
        <f t="shared" si="74"/>
        <v>451.84867394695789</v>
      </c>
      <c r="C5402">
        <v>5401</v>
      </c>
      <c r="D5402">
        <v>618</v>
      </c>
      <c r="E5402">
        <v>455</v>
      </c>
      <c r="F5402">
        <v>16.7</v>
      </c>
      <c r="G5402">
        <v>15.1</v>
      </c>
      <c r="H5402">
        <v>44.6</v>
      </c>
      <c r="I5402">
        <v>5401</v>
      </c>
      <c r="J5402">
        <v>83.3</v>
      </c>
      <c r="K5402">
        <v>2663339</v>
      </c>
      <c r="L5402">
        <v>0.90300000000000002</v>
      </c>
      <c r="M5402">
        <v>40</v>
      </c>
      <c r="N5402">
        <v>0.4</v>
      </c>
      <c r="O5402">
        <v>664584</v>
      </c>
      <c r="P5402" s="1">
        <v>0.158</v>
      </c>
      <c r="Q5402" s="1">
        <v>1.0399999999999999E-4</v>
      </c>
      <c r="R5402">
        <v>4.1420000000000003</v>
      </c>
      <c r="S5402" s="2">
        <v>0.58499999999999996</v>
      </c>
      <c r="T5402">
        <v>12.4</v>
      </c>
      <c r="U5402">
        <v>4.8</v>
      </c>
      <c r="V5402">
        <v>1.8</v>
      </c>
      <c r="W5402">
        <v>238.6</v>
      </c>
    </row>
    <row r="5403" spans="1:23" x14ac:dyDescent="0.3">
      <c r="A5403">
        <v>2663824</v>
      </c>
      <c r="B5403" s="3">
        <f t="shared" si="74"/>
        <v>451.82527301092045</v>
      </c>
      <c r="C5403">
        <v>5402</v>
      </c>
      <c r="D5403">
        <v>485</v>
      </c>
      <c r="E5403">
        <v>395</v>
      </c>
      <c r="F5403">
        <v>16.3</v>
      </c>
      <c r="G5403">
        <v>16.899999999999999</v>
      </c>
      <c r="H5403">
        <v>44.4</v>
      </c>
      <c r="I5403">
        <v>5402</v>
      </c>
      <c r="J5403">
        <v>81.5</v>
      </c>
      <c r="K5403">
        <v>2663824</v>
      </c>
      <c r="L5403">
        <v>0.90900000000000003</v>
      </c>
      <c r="M5403">
        <v>41.2</v>
      </c>
      <c r="N5403">
        <v>0.5</v>
      </c>
      <c r="O5403">
        <v>664705</v>
      </c>
      <c r="P5403" s="1">
        <v>0.158</v>
      </c>
      <c r="Q5403" s="1">
        <v>1.0900000000000001E-4</v>
      </c>
      <c r="R5403">
        <v>4.3659999999999997</v>
      </c>
      <c r="S5403" s="2">
        <v>0.59099999999999997</v>
      </c>
      <c r="T5403">
        <v>12.4</v>
      </c>
      <c r="U5403">
        <v>4.8</v>
      </c>
      <c r="V5403">
        <v>1.9</v>
      </c>
      <c r="W5403">
        <v>244.2</v>
      </c>
    </row>
    <row r="5404" spans="1:23" x14ac:dyDescent="0.3">
      <c r="A5404">
        <v>2664477</v>
      </c>
      <c r="B5404" s="3">
        <f t="shared" si="74"/>
        <v>451.98907956318254</v>
      </c>
      <c r="C5404">
        <v>5403</v>
      </c>
      <c r="D5404">
        <v>653</v>
      </c>
      <c r="E5404">
        <v>680</v>
      </c>
      <c r="F5404">
        <v>16.600000000000001</v>
      </c>
      <c r="G5404">
        <v>16.2</v>
      </c>
      <c r="H5404">
        <v>43.9</v>
      </c>
      <c r="I5404">
        <v>5403</v>
      </c>
      <c r="J5404">
        <v>83.1</v>
      </c>
      <c r="K5404">
        <v>2664477</v>
      </c>
      <c r="L5404">
        <v>0.88500000000000001</v>
      </c>
      <c r="M5404">
        <v>39.799999999999997</v>
      </c>
      <c r="N5404">
        <v>0.4</v>
      </c>
      <c r="O5404">
        <v>664869</v>
      </c>
      <c r="P5404" s="1">
        <v>0.158</v>
      </c>
      <c r="Q5404" s="1">
        <v>9.1199999999999994E-5</v>
      </c>
      <c r="R5404">
        <v>4.2089999999999996</v>
      </c>
      <c r="S5404" s="2">
        <v>0.58499999999999996</v>
      </c>
      <c r="T5404">
        <v>12.5</v>
      </c>
      <c r="U5404">
        <v>4.8</v>
      </c>
      <c r="V5404">
        <v>1.8</v>
      </c>
      <c r="W5404">
        <v>240.1</v>
      </c>
    </row>
    <row r="5405" spans="1:23" x14ac:dyDescent="0.3">
      <c r="A5405">
        <v>2665110</v>
      </c>
      <c r="B5405" s="3">
        <f t="shared" si="74"/>
        <v>451.96567862714511</v>
      </c>
      <c r="C5405">
        <v>5404</v>
      </c>
      <c r="D5405">
        <v>633</v>
      </c>
      <c r="E5405">
        <v>460</v>
      </c>
      <c r="F5405">
        <v>16.399999999999999</v>
      </c>
      <c r="G5405">
        <v>15.6</v>
      </c>
      <c r="H5405">
        <v>45.3</v>
      </c>
      <c r="I5405">
        <v>5404</v>
      </c>
      <c r="J5405">
        <v>81.7</v>
      </c>
      <c r="K5405">
        <v>2665110</v>
      </c>
      <c r="L5405">
        <v>0.874</v>
      </c>
      <c r="M5405">
        <v>41</v>
      </c>
      <c r="N5405">
        <v>0.5</v>
      </c>
      <c r="O5405">
        <v>665027</v>
      </c>
      <c r="P5405" s="1">
        <v>0.158</v>
      </c>
      <c r="Q5405" s="1">
        <v>1.05E-4</v>
      </c>
      <c r="R5405">
        <v>4.2089999999999996</v>
      </c>
      <c r="S5405" s="2">
        <v>0.60199999999999998</v>
      </c>
      <c r="T5405">
        <v>12.6</v>
      </c>
      <c r="U5405">
        <v>4.9000000000000004</v>
      </c>
      <c r="V5405">
        <v>1.8</v>
      </c>
      <c r="W5405">
        <v>242.8</v>
      </c>
    </row>
    <row r="5406" spans="1:23" x14ac:dyDescent="0.3">
      <c r="A5406">
        <v>2665738</v>
      </c>
      <c r="B5406" s="3">
        <f t="shared" si="74"/>
        <v>452.12168486739472</v>
      </c>
      <c r="C5406">
        <v>5405</v>
      </c>
      <c r="D5406">
        <v>628</v>
      </c>
      <c r="E5406">
        <v>500</v>
      </c>
      <c r="F5406">
        <v>16.8</v>
      </c>
      <c r="G5406">
        <v>15.5</v>
      </c>
      <c r="H5406">
        <v>43.9</v>
      </c>
      <c r="I5406">
        <v>5405</v>
      </c>
      <c r="J5406">
        <v>84.1</v>
      </c>
      <c r="K5406">
        <v>2665738</v>
      </c>
      <c r="L5406">
        <v>0.879</v>
      </c>
      <c r="M5406">
        <v>40</v>
      </c>
      <c r="N5406">
        <v>0.4</v>
      </c>
      <c r="O5406">
        <v>665184</v>
      </c>
      <c r="P5406" s="1">
        <v>0.158</v>
      </c>
      <c r="Q5406" s="1">
        <v>1.0399999999999999E-4</v>
      </c>
      <c r="R5406">
        <v>4.3019999999999996</v>
      </c>
      <c r="S5406" s="2">
        <v>0.59899999999999998</v>
      </c>
      <c r="T5406">
        <v>12.1</v>
      </c>
      <c r="U5406">
        <v>4.8</v>
      </c>
      <c r="V5406">
        <v>1.9</v>
      </c>
      <c r="W5406">
        <v>236.2</v>
      </c>
    </row>
    <row r="5407" spans="1:23" x14ac:dyDescent="0.3">
      <c r="A5407">
        <v>2666029</v>
      </c>
      <c r="B5407" s="3">
        <f t="shared" si="74"/>
        <v>451.52886115444619</v>
      </c>
      <c r="C5407">
        <v>5406</v>
      </c>
      <c r="D5407">
        <v>291</v>
      </c>
      <c r="E5407">
        <v>130</v>
      </c>
      <c r="F5407">
        <v>16.5</v>
      </c>
      <c r="G5407">
        <v>14.3</v>
      </c>
      <c r="H5407">
        <v>46.2</v>
      </c>
      <c r="I5407">
        <v>5406</v>
      </c>
      <c r="J5407">
        <v>82.4</v>
      </c>
      <c r="K5407">
        <v>2666029</v>
      </c>
      <c r="L5407">
        <v>0.91100000000000003</v>
      </c>
      <c r="M5407">
        <v>40.6</v>
      </c>
      <c r="N5407">
        <v>0.5</v>
      </c>
      <c r="O5407">
        <v>665257</v>
      </c>
      <c r="P5407" s="1">
        <v>0.158</v>
      </c>
      <c r="Q5407" s="1">
        <v>9.0699999999999996E-5</v>
      </c>
      <c r="R5407">
        <v>4.3120000000000003</v>
      </c>
      <c r="S5407" s="2">
        <v>0.59299999999999997</v>
      </c>
      <c r="T5407">
        <v>12.4</v>
      </c>
      <c r="U5407">
        <v>4.9000000000000004</v>
      </c>
      <c r="V5407">
        <v>2</v>
      </c>
      <c r="W5407">
        <v>241.3</v>
      </c>
    </row>
    <row r="5408" spans="1:23" x14ac:dyDescent="0.3">
      <c r="A5408">
        <v>2666754</v>
      </c>
      <c r="B5408" s="3">
        <f t="shared" si="74"/>
        <v>451.69266770670828</v>
      </c>
      <c r="C5408">
        <v>5407</v>
      </c>
      <c r="D5408">
        <v>725</v>
      </c>
      <c r="E5408">
        <v>545</v>
      </c>
      <c r="F5408">
        <v>16.8</v>
      </c>
      <c r="G5408">
        <v>14.4</v>
      </c>
      <c r="H5408">
        <v>45.1</v>
      </c>
      <c r="I5408">
        <v>5407</v>
      </c>
      <c r="J5408">
        <v>83.8</v>
      </c>
      <c r="K5408">
        <v>2666754</v>
      </c>
      <c r="L5408">
        <v>0.91300000000000003</v>
      </c>
      <c r="M5408">
        <v>40.9</v>
      </c>
      <c r="N5408">
        <v>0.4</v>
      </c>
      <c r="O5408">
        <v>665438</v>
      </c>
      <c r="P5408" s="1">
        <v>0.158</v>
      </c>
      <c r="Q5408" s="1">
        <v>9.7E-5</v>
      </c>
      <c r="R5408">
        <v>4.3019999999999996</v>
      </c>
      <c r="S5408" s="2">
        <v>0.60699999999999998</v>
      </c>
      <c r="T5408">
        <v>12.4</v>
      </c>
      <c r="U5408">
        <v>4.9000000000000004</v>
      </c>
      <c r="V5408">
        <v>1.8</v>
      </c>
      <c r="W5408">
        <v>237.6</v>
      </c>
    </row>
    <row r="5409" spans="1:23" x14ac:dyDescent="0.3">
      <c r="A5409">
        <v>2667588</v>
      </c>
      <c r="B5409" s="3">
        <f t="shared" si="74"/>
        <v>452.05928237129484</v>
      </c>
      <c r="C5409">
        <v>5408</v>
      </c>
      <c r="D5409">
        <v>834</v>
      </c>
      <c r="E5409">
        <v>600</v>
      </c>
      <c r="F5409">
        <v>16.600000000000001</v>
      </c>
      <c r="G5409">
        <v>17.100000000000001</v>
      </c>
      <c r="H5409">
        <v>42.8</v>
      </c>
      <c r="I5409">
        <v>5408</v>
      </c>
      <c r="J5409">
        <v>83.4</v>
      </c>
      <c r="K5409">
        <v>2667588</v>
      </c>
      <c r="L5409">
        <v>0.90600000000000003</v>
      </c>
      <c r="M5409">
        <v>39.1</v>
      </c>
      <c r="N5409">
        <v>0.4</v>
      </c>
      <c r="O5409">
        <v>665646</v>
      </c>
      <c r="P5409" s="1">
        <v>0.158</v>
      </c>
      <c r="Q5409" s="1">
        <v>1.06E-4</v>
      </c>
      <c r="R5409">
        <v>4.194</v>
      </c>
      <c r="S5409" s="2">
        <v>0.58899999999999997</v>
      </c>
      <c r="T5409">
        <v>12.4</v>
      </c>
      <c r="U5409">
        <v>5</v>
      </c>
      <c r="V5409">
        <v>1.7</v>
      </c>
      <c r="W5409">
        <v>239.2</v>
      </c>
    </row>
    <row r="5410" spans="1:23" x14ac:dyDescent="0.3">
      <c r="A5410">
        <v>2668196</v>
      </c>
      <c r="B5410" s="3">
        <f t="shared" si="74"/>
        <v>451.97347893915759</v>
      </c>
      <c r="C5410">
        <v>5409</v>
      </c>
      <c r="D5410">
        <v>608</v>
      </c>
      <c r="E5410">
        <v>555</v>
      </c>
      <c r="F5410">
        <v>16.8</v>
      </c>
      <c r="G5410">
        <v>14.9</v>
      </c>
      <c r="H5410">
        <v>44.5</v>
      </c>
      <c r="I5410">
        <v>5409</v>
      </c>
      <c r="J5410">
        <v>84.2</v>
      </c>
      <c r="K5410">
        <v>2668196</v>
      </c>
      <c r="L5410">
        <v>0.90800000000000003</v>
      </c>
      <c r="M5410">
        <v>40.200000000000003</v>
      </c>
      <c r="N5410">
        <v>0.4</v>
      </c>
      <c r="O5410">
        <v>665798</v>
      </c>
      <c r="P5410" s="1">
        <v>0.158</v>
      </c>
      <c r="Q5410" s="1">
        <v>9.8800000000000003E-5</v>
      </c>
      <c r="R5410">
        <v>4.2069999999999999</v>
      </c>
      <c r="S5410" s="2">
        <v>0.59399999999999997</v>
      </c>
      <c r="T5410">
        <v>12.4</v>
      </c>
      <c r="U5410">
        <v>4.8</v>
      </c>
      <c r="V5410">
        <v>1.9</v>
      </c>
      <c r="W5410">
        <v>237</v>
      </c>
    </row>
    <row r="5411" spans="1:23" x14ac:dyDescent="0.3">
      <c r="A5411">
        <v>2668714</v>
      </c>
      <c r="B5411" s="3">
        <f t="shared" si="74"/>
        <v>452.0046801872075</v>
      </c>
      <c r="C5411">
        <v>5410</v>
      </c>
      <c r="D5411">
        <v>518</v>
      </c>
      <c r="E5411">
        <v>450</v>
      </c>
      <c r="F5411">
        <v>16.5</v>
      </c>
      <c r="G5411">
        <v>15.4</v>
      </c>
      <c r="H5411">
        <v>45.3</v>
      </c>
      <c r="I5411">
        <v>5410</v>
      </c>
      <c r="J5411">
        <v>82.3</v>
      </c>
      <c r="K5411">
        <v>2668714</v>
      </c>
      <c r="L5411">
        <v>0.90900000000000003</v>
      </c>
      <c r="M5411">
        <v>41</v>
      </c>
      <c r="N5411">
        <v>0.5</v>
      </c>
      <c r="O5411">
        <v>665928</v>
      </c>
      <c r="P5411" s="1">
        <v>0.158</v>
      </c>
      <c r="Q5411" s="1">
        <v>9.6000000000000002E-5</v>
      </c>
      <c r="R5411">
        <v>4.3490000000000002</v>
      </c>
      <c r="S5411" s="2">
        <v>0.59399999999999997</v>
      </c>
      <c r="T5411">
        <v>12.4</v>
      </c>
      <c r="U5411">
        <v>4.9000000000000004</v>
      </c>
      <c r="V5411">
        <v>2.1</v>
      </c>
      <c r="W5411">
        <v>241.9</v>
      </c>
    </row>
    <row r="5412" spans="1:23" x14ac:dyDescent="0.3">
      <c r="A5412">
        <v>2669658</v>
      </c>
      <c r="B5412" s="3">
        <f t="shared" si="74"/>
        <v>452.9251170046802</v>
      </c>
      <c r="C5412">
        <v>5411</v>
      </c>
      <c r="D5412">
        <v>944</v>
      </c>
      <c r="E5412">
        <v>945</v>
      </c>
      <c r="F5412">
        <v>16.8</v>
      </c>
      <c r="G5412">
        <v>14.3</v>
      </c>
      <c r="H5412">
        <v>45.1</v>
      </c>
      <c r="I5412">
        <v>5411</v>
      </c>
      <c r="J5412">
        <v>83.9</v>
      </c>
      <c r="K5412">
        <v>2669658</v>
      </c>
      <c r="L5412">
        <v>0.89900000000000002</v>
      </c>
      <c r="M5412">
        <v>40.9</v>
      </c>
      <c r="N5412">
        <v>0.4</v>
      </c>
      <c r="O5412">
        <v>666164</v>
      </c>
      <c r="P5412" s="1">
        <v>0.158</v>
      </c>
      <c r="Q5412" s="1">
        <v>1.01E-4</v>
      </c>
      <c r="R5412">
        <v>4.3209999999999997</v>
      </c>
      <c r="S5412" s="2">
        <v>0.58099999999999996</v>
      </c>
      <c r="T5412">
        <v>12.5</v>
      </c>
      <c r="U5412">
        <v>4.9000000000000004</v>
      </c>
      <c r="V5412">
        <v>1.8</v>
      </c>
      <c r="W5412">
        <v>237.2</v>
      </c>
    </row>
    <row r="5413" spans="1:23" x14ac:dyDescent="0.3">
      <c r="A5413">
        <v>2670124</v>
      </c>
      <c r="B5413" s="3">
        <f t="shared" si="74"/>
        <v>452.5507020280811</v>
      </c>
      <c r="C5413">
        <v>5412</v>
      </c>
      <c r="D5413">
        <v>466</v>
      </c>
      <c r="E5413">
        <v>280</v>
      </c>
      <c r="F5413">
        <v>16.600000000000001</v>
      </c>
      <c r="G5413">
        <v>14.9</v>
      </c>
      <c r="H5413">
        <v>44.8</v>
      </c>
      <c r="I5413">
        <v>5412</v>
      </c>
      <c r="J5413">
        <v>83.5</v>
      </c>
      <c r="K5413">
        <v>2670124</v>
      </c>
      <c r="L5413">
        <v>0.90800000000000003</v>
      </c>
      <c r="M5413">
        <v>40.700000000000003</v>
      </c>
      <c r="N5413">
        <v>0.5</v>
      </c>
      <c r="O5413">
        <v>666280</v>
      </c>
      <c r="P5413" s="1">
        <v>0.158</v>
      </c>
      <c r="Q5413" s="1">
        <v>1.17E-4</v>
      </c>
      <c r="R5413">
        <v>4.1539999999999999</v>
      </c>
      <c r="S5413" s="2">
        <v>0.62</v>
      </c>
      <c r="T5413">
        <v>12.5</v>
      </c>
      <c r="U5413">
        <v>4.9000000000000004</v>
      </c>
      <c r="V5413">
        <v>1.9</v>
      </c>
      <c r="W5413">
        <v>239.1</v>
      </c>
    </row>
    <row r="5414" spans="1:23" x14ac:dyDescent="0.3">
      <c r="A5414">
        <v>2670614</v>
      </c>
      <c r="B5414" s="3">
        <f t="shared" si="74"/>
        <v>452.41029641185645</v>
      </c>
      <c r="C5414">
        <v>5413</v>
      </c>
      <c r="D5414">
        <v>490</v>
      </c>
      <c r="E5414">
        <v>380</v>
      </c>
      <c r="F5414">
        <v>17</v>
      </c>
      <c r="G5414">
        <v>15</v>
      </c>
      <c r="H5414">
        <v>44.1</v>
      </c>
      <c r="I5414">
        <v>5413</v>
      </c>
      <c r="J5414">
        <v>84.5</v>
      </c>
      <c r="K5414">
        <v>2670614</v>
      </c>
      <c r="L5414">
        <v>0.92900000000000005</v>
      </c>
      <c r="M5414">
        <v>40.9</v>
      </c>
      <c r="N5414">
        <v>0.4</v>
      </c>
      <c r="O5414">
        <v>666403</v>
      </c>
      <c r="P5414" s="1">
        <v>0.158</v>
      </c>
      <c r="Q5414" s="1">
        <v>7.7399999999999998E-5</v>
      </c>
      <c r="R5414">
        <v>4.048</v>
      </c>
      <c r="S5414" s="2">
        <v>0.59799999999999998</v>
      </c>
      <c r="T5414">
        <v>12.1</v>
      </c>
      <c r="U5414">
        <v>4.9000000000000004</v>
      </c>
      <c r="V5414">
        <v>1.8</v>
      </c>
      <c r="W5414">
        <v>235.5</v>
      </c>
    </row>
    <row r="5415" spans="1:23" x14ac:dyDescent="0.3">
      <c r="A5415">
        <v>2670940</v>
      </c>
      <c r="B5415" s="3">
        <f t="shared" si="74"/>
        <v>452.08268330733227</v>
      </c>
      <c r="C5415">
        <v>5414</v>
      </c>
      <c r="D5415">
        <v>326</v>
      </c>
      <c r="E5415">
        <v>235</v>
      </c>
      <c r="F5415">
        <v>16.5</v>
      </c>
      <c r="G5415">
        <v>14.3</v>
      </c>
      <c r="H5415">
        <v>45.5</v>
      </c>
      <c r="I5415">
        <v>5414</v>
      </c>
      <c r="J5415">
        <v>83.1</v>
      </c>
      <c r="K5415">
        <v>2670940</v>
      </c>
      <c r="L5415">
        <v>0.92600000000000005</v>
      </c>
      <c r="M5415">
        <v>42.2</v>
      </c>
      <c r="N5415">
        <v>0.6</v>
      </c>
      <c r="O5415">
        <v>666484</v>
      </c>
      <c r="P5415" s="1">
        <v>0.158</v>
      </c>
      <c r="Q5415" s="1">
        <v>9.2999999999999997E-5</v>
      </c>
      <c r="R5415">
        <v>4.2510000000000003</v>
      </c>
      <c r="S5415" s="2">
        <v>0.59499999999999997</v>
      </c>
      <c r="T5415">
        <v>12.4</v>
      </c>
      <c r="U5415">
        <v>5.0999999999999996</v>
      </c>
      <c r="V5415">
        <v>1.8</v>
      </c>
      <c r="W5415">
        <v>238.5</v>
      </c>
    </row>
    <row r="5416" spans="1:23" x14ac:dyDescent="0.3">
      <c r="A5416">
        <v>2671342</v>
      </c>
      <c r="B5416" s="3">
        <f t="shared" si="74"/>
        <v>451.96567862714511</v>
      </c>
      <c r="C5416">
        <v>5415</v>
      </c>
      <c r="D5416">
        <v>402</v>
      </c>
      <c r="E5416">
        <v>280</v>
      </c>
      <c r="F5416">
        <v>17</v>
      </c>
      <c r="G5416">
        <v>14.7</v>
      </c>
      <c r="H5416">
        <v>44.5</v>
      </c>
      <c r="I5416">
        <v>5415</v>
      </c>
      <c r="J5416">
        <v>84.4</v>
      </c>
      <c r="K5416">
        <v>2671342</v>
      </c>
      <c r="L5416">
        <v>0.9</v>
      </c>
      <c r="M5416">
        <v>40.299999999999997</v>
      </c>
      <c r="N5416">
        <v>0.4</v>
      </c>
      <c r="O5416">
        <v>666585</v>
      </c>
      <c r="P5416" s="1">
        <v>0.158</v>
      </c>
      <c r="Q5416" s="1">
        <v>1.03E-4</v>
      </c>
      <c r="R5416">
        <v>4.141</v>
      </c>
      <c r="S5416" s="2">
        <v>0.60899999999999999</v>
      </c>
      <c r="T5416">
        <v>12.1</v>
      </c>
      <c r="U5416">
        <v>4.8</v>
      </c>
      <c r="V5416">
        <v>1.8</v>
      </c>
      <c r="W5416">
        <v>235.6</v>
      </c>
    </row>
    <row r="5417" spans="1:23" x14ac:dyDescent="0.3">
      <c r="A5417">
        <v>2671849</v>
      </c>
      <c r="B5417" s="3">
        <f t="shared" si="74"/>
        <v>451.72386895475819</v>
      </c>
      <c r="C5417">
        <v>5416</v>
      </c>
      <c r="D5417">
        <v>507</v>
      </c>
      <c r="E5417">
        <v>390</v>
      </c>
      <c r="F5417">
        <v>16.8</v>
      </c>
      <c r="G5417">
        <v>14.4</v>
      </c>
      <c r="H5417">
        <v>45.1</v>
      </c>
      <c r="I5417">
        <v>5416</v>
      </c>
      <c r="J5417">
        <v>83.8</v>
      </c>
      <c r="K5417">
        <v>2671849</v>
      </c>
      <c r="L5417">
        <v>0.90900000000000003</v>
      </c>
      <c r="M5417">
        <v>40.6</v>
      </c>
      <c r="N5417">
        <v>0.4</v>
      </c>
      <c r="O5417">
        <v>666712</v>
      </c>
      <c r="P5417" s="1">
        <v>0.158</v>
      </c>
      <c r="Q5417" s="1">
        <v>9.1799999999999995E-5</v>
      </c>
      <c r="R5417">
        <v>4.1909999999999998</v>
      </c>
      <c r="S5417" s="2">
        <v>0.58699999999999997</v>
      </c>
      <c r="T5417">
        <v>12.4</v>
      </c>
      <c r="U5417">
        <v>4.9000000000000004</v>
      </c>
      <c r="V5417">
        <v>1.8</v>
      </c>
      <c r="W5417">
        <v>236.9</v>
      </c>
    </row>
    <row r="5418" spans="1:23" x14ac:dyDescent="0.3">
      <c r="A5418">
        <v>2672438</v>
      </c>
      <c r="B5418" s="3">
        <f t="shared" si="74"/>
        <v>451.91107644305771</v>
      </c>
      <c r="C5418">
        <v>5417</v>
      </c>
      <c r="D5418">
        <v>589</v>
      </c>
      <c r="E5418">
        <v>720</v>
      </c>
      <c r="F5418">
        <v>17.100000000000001</v>
      </c>
      <c r="G5418">
        <v>13.6</v>
      </c>
      <c r="H5418">
        <v>44.9</v>
      </c>
      <c r="I5418">
        <v>5417</v>
      </c>
      <c r="J5418">
        <v>85.2</v>
      </c>
      <c r="K5418">
        <v>2672438</v>
      </c>
      <c r="L5418">
        <v>0.89300000000000002</v>
      </c>
      <c r="M5418">
        <v>40.9</v>
      </c>
      <c r="N5418">
        <v>0.4</v>
      </c>
      <c r="O5418">
        <v>666859</v>
      </c>
      <c r="P5418" s="1">
        <v>0.158</v>
      </c>
      <c r="Q5418" s="1">
        <v>9.5500000000000004E-5</v>
      </c>
      <c r="R5418">
        <v>4.008</v>
      </c>
      <c r="S5418" s="2">
        <v>0.60499999999999998</v>
      </c>
      <c r="T5418">
        <v>12.3</v>
      </c>
      <c r="U5418">
        <v>4.8</v>
      </c>
      <c r="V5418">
        <v>1.6</v>
      </c>
      <c r="W5418">
        <v>233.7</v>
      </c>
    </row>
    <row r="5419" spans="1:23" x14ac:dyDescent="0.3">
      <c r="A5419">
        <v>2673026</v>
      </c>
      <c r="B5419" s="3">
        <f t="shared" si="74"/>
        <v>451.99687987519502</v>
      </c>
      <c r="C5419">
        <v>5418</v>
      </c>
      <c r="D5419">
        <v>588</v>
      </c>
      <c r="E5419">
        <v>390</v>
      </c>
      <c r="F5419">
        <v>16.8</v>
      </c>
      <c r="G5419">
        <v>15.6</v>
      </c>
      <c r="H5419">
        <v>43.7</v>
      </c>
      <c r="I5419">
        <v>5418</v>
      </c>
      <c r="J5419">
        <v>84.1</v>
      </c>
      <c r="K5419">
        <v>2673026</v>
      </c>
      <c r="L5419">
        <v>0.9</v>
      </c>
      <c r="M5419">
        <v>40.4</v>
      </c>
      <c r="N5419">
        <v>0.4</v>
      </c>
      <c r="O5419">
        <v>667006</v>
      </c>
      <c r="P5419" s="1">
        <v>0.158</v>
      </c>
      <c r="Q5419" s="1">
        <v>8.8700000000000001E-5</v>
      </c>
      <c r="R5419">
        <v>4.359</v>
      </c>
      <c r="S5419" s="2">
        <v>0.59099999999999997</v>
      </c>
      <c r="T5419">
        <v>12.4</v>
      </c>
      <c r="U5419">
        <v>4.8</v>
      </c>
      <c r="V5419">
        <v>1.8</v>
      </c>
      <c r="W5419">
        <v>236.1</v>
      </c>
    </row>
    <row r="5420" spans="1:23" x14ac:dyDescent="0.3">
      <c r="A5420">
        <v>2673635</v>
      </c>
      <c r="B5420" s="3">
        <f t="shared" si="74"/>
        <v>451.61466458658344</v>
      </c>
      <c r="C5420">
        <v>5419</v>
      </c>
      <c r="D5420">
        <v>609</v>
      </c>
      <c r="E5420">
        <v>370</v>
      </c>
      <c r="F5420">
        <v>16.8</v>
      </c>
      <c r="G5420">
        <v>14.5</v>
      </c>
      <c r="H5420">
        <v>44.8</v>
      </c>
      <c r="I5420">
        <v>5419</v>
      </c>
      <c r="J5420">
        <v>84.2</v>
      </c>
      <c r="K5420">
        <v>2673635</v>
      </c>
      <c r="L5420">
        <v>0.89700000000000002</v>
      </c>
      <c r="M5420">
        <v>41.7</v>
      </c>
      <c r="N5420">
        <v>0.4</v>
      </c>
      <c r="O5420">
        <v>667158</v>
      </c>
      <c r="P5420" s="1">
        <v>0.158</v>
      </c>
      <c r="Q5420" s="1">
        <v>9.0699999999999996E-5</v>
      </c>
      <c r="R5420">
        <v>4.3730000000000002</v>
      </c>
      <c r="S5420" s="2">
        <v>0.60299999999999998</v>
      </c>
      <c r="T5420">
        <v>12.5</v>
      </c>
      <c r="U5420">
        <v>4.8</v>
      </c>
      <c r="V5420">
        <v>1.9</v>
      </c>
      <c r="W5420">
        <v>236.1</v>
      </c>
    </row>
    <row r="5421" spans="1:23" x14ac:dyDescent="0.3">
      <c r="A5421">
        <v>2674204</v>
      </c>
      <c r="B5421" s="3">
        <f t="shared" si="74"/>
        <v>451.73946957878314</v>
      </c>
      <c r="C5421">
        <v>5420</v>
      </c>
      <c r="D5421">
        <v>569</v>
      </c>
      <c r="E5421">
        <v>655</v>
      </c>
      <c r="F5421">
        <v>16.600000000000001</v>
      </c>
      <c r="G5421">
        <v>17.2</v>
      </c>
      <c r="H5421">
        <v>42.8</v>
      </c>
      <c r="I5421">
        <v>5420</v>
      </c>
      <c r="J5421">
        <v>83.2</v>
      </c>
      <c r="K5421">
        <v>2674204</v>
      </c>
      <c r="L5421">
        <v>0.89800000000000002</v>
      </c>
      <c r="M5421">
        <v>39</v>
      </c>
      <c r="N5421">
        <v>0.4</v>
      </c>
      <c r="O5421">
        <v>667300</v>
      </c>
      <c r="P5421" s="1">
        <v>0.158</v>
      </c>
      <c r="Q5421" s="1">
        <v>1.02E-4</v>
      </c>
      <c r="R5421">
        <v>4.2489999999999997</v>
      </c>
      <c r="S5421" s="2">
        <v>0.60699999999999998</v>
      </c>
      <c r="T5421">
        <v>12.4</v>
      </c>
      <c r="U5421">
        <v>5</v>
      </c>
      <c r="V5421">
        <v>1.7</v>
      </c>
      <c r="W5421">
        <v>239.4</v>
      </c>
    </row>
    <row r="5422" spans="1:23" x14ac:dyDescent="0.3">
      <c r="A5422">
        <v>2675045</v>
      </c>
      <c r="B5422" s="3">
        <f t="shared" si="74"/>
        <v>451.98907956318254</v>
      </c>
      <c r="C5422">
        <v>5421</v>
      </c>
      <c r="D5422">
        <v>841</v>
      </c>
      <c r="E5422">
        <v>650</v>
      </c>
      <c r="F5422">
        <v>16.899999999999999</v>
      </c>
      <c r="G5422">
        <v>15.3</v>
      </c>
      <c r="H5422">
        <v>44.1</v>
      </c>
      <c r="I5422">
        <v>5421</v>
      </c>
      <c r="J5422">
        <v>84.1</v>
      </c>
      <c r="K5422">
        <v>2675045</v>
      </c>
      <c r="L5422">
        <v>0.89800000000000002</v>
      </c>
      <c r="M5422">
        <v>40.299999999999997</v>
      </c>
      <c r="N5422">
        <v>0.4</v>
      </c>
      <c r="O5422">
        <v>667511</v>
      </c>
      <c r="P5422" s="1">
        <v>0.158</v>
      </c>
      <c r="Q5422" s="1">
        <v>9.6700000000000006E-5</v>
      </c>
      <c r="R5422">
        <v>4.4039999999999999</v>
      </c>
      <c r="S5422" s="2">
        <v>0.6</v>
      </c>
      <c r="T5422">
        <v>12.1</v>
      </c>
      <c r="U5422">
        <v>4.7</v>
      </c>
      <c r="V5422">
        <v>1.9</v>
      </c>
      <c r="W5422">
        <v>237.1</v>
      </c>
    </row>
    <row r="5423" spans="1:23" x14ac:dyDescent="0.3">
      <c r="A5423">
        <v>2675710</v>
      </c>
      <c r="B5423" s="3">
        <f t="shared" si="74"/>
        <v>452.0748829953198</v>
      </c>
      <c r="C5423">
        <v>5422</v>
      </c>
      <c r="D5423">
        <v>665</v>
      </c>
      <c r="E5423">
        <v>515</v>
      </c>
      <c r="F5423">
        <v>16.8</v>
      </c>
      <c r="G5423">
        <v>15.2</v>
      </c>
      <c r="H5423">
        <v>44</v>
      </c>
      <c r="I5423">
        <v>5422</v>
      </c>
      <c r="J5423">
        <v>84.2</v>
      </c>
      <c r="K5423">
        <v>2675710</v>
      </c>
      <c r="L5423">
        <v>0.88600000000000001</v>
      </c>
      <c r="M5423">
        <v>40.4</v>
      </c>
      <c r="N5423">
        <v>0.5</v>
      </c>
      <c r="O5423">
        <v>667677</v>
      </c>
      <c r="P5423" s="1">
        <v>0.158</v>
      </c>
      <c r="Q5423" s="1">
        <v>9.5600000000000006E-5</v>
      </c>
      <c r="R5423">
        <v>4.407</v>
      </c>
      <c r="S5423" s="2">
        <v>0.59099999999999997</v>
      </c>
      <c r="T5423">
        <v>12.2</v>
      </c>
      <c r="U5423">
        <v>4.8</v>
      </c>
      <c r="V5423">
        <v>1.9</v>
      </c>
      <c r="W5423">
        <v>236.2</v>
      </c>
    </row>
    <row r="5424" spans="1:23" x14ac:dyDescent="0.3">
      <c r="A5424">
        <v>2676011</v>
      </c>
      <c r="B5424" s="3">
        <f t="shared" si="74"/>
        <v>451.82527301092045</v>
      </c>
      <c r="C5424">
        <v>5423</v>
      </c>
      <c r="D5424">
        <v>301</v>
      </c>
      <c r="E5424">
        <v>210</v>
      </c>
      <c r="F5424">
        <v>16.8</v>
      </c>
      <c r="G5424">
        <v>15.7</v>
      </c>
      <c r="H5424">
        <v>43.3</v>
      </c>
      <c r="I5424">
        <v>5423</v>
      </c>
      <c r="J5424">
        <v>84.3</v>
      </c>
      <c r="K5424">
        <v>2676011</v>
      </c>
      <c r="L5424">
        <v>0.88400000000000001</v>
      </c>
      <c r="M5424">
        <v>40.200000000000003</v>
      </c>
      <c r="N5424">
        <v>0.4</v>
      </c>
      <c r="O5424">
        <v>667752</v>
      </c>
      <c r="P5424" s="1">
        <v>0.158</v>
      </c>
      <c r="Q5424" s="1">
        <v>8.5500000000000005E-5</v>
      </c>
      <c r="R5424">
        <v>4.7629999999999999</v>
      </c>
      <c r="S5424" s="2">
        <v>0.58899999999999997</v>
      </c>
      <c r="T5424">
        <v>12.4</v>
      </c>
      <c r="U5424">
        <v>4.7</v>
      </c>
      <c r="V5424">
        <v>1.8</v>
      </c>
      <c r="W5424">
        <v>235.2</v>
      </c>
    </row>
    <row r="5425" spans="1:23" x14ac:dyDescent="0.3">
      <c r="A5425">
        <v>2676649</v>
      </c>
      <c r="B5425" s="3">
        <f t="shared" si="74"/>
        <v>451.87207488299532</v>
      </c>
      <c r="C5425">
        <v>5424</v>
      </c>
      <c r="D5425">
        <v>638</v>
      </c>
      <c r="E5425">
        <v>470</v>
      </c>
      <c r="F5425">
        <v>16.7</v>
      </c>
      <c r="G5425">
        <v>14</v>
      </c>
      <c r="H5425">
        <v>45.9</v>
      </c>
      <c r="I5425">
        <v>5424</v>
      </c>
      <c r="J5425">
        <v>83.4</v>
      </c>
      <c r="K5425">
        <v>2676649</v>
      </c>
      <c r="L5425">
        <v>0.91500000000000004</v>
      </c>
      <c r="M5425">
        <v>41.9</v>
      </c>
      <c r="N5425">
        <v>0.4</v>
      </c>
      <c r="O5425">
        <v>667912</v>
      </c>
      <c r="P5425" s="1">
        <v>0.158</v>
      </c>
      <c r="Q5425" s="1">
        <v>1.03E-4</v>
      </c>
      <c r="R5425">
        <v>4.4020000000000001</v>
      </c>
      <c r="S5425" s="2">
        <v>0.6</v>
      </c>
      <c r="T5425">
        <v>12.3</v>
      </c>
      <c r="U5425">
        <v>4.9000000000000004</v>
      </c>
      <c r="V5425">
        <v>2.2000000000000002</v>
      </c>
      <c r="W5425">
        <v>239.4</v>
      </c>
    </row>
    <row r="5426" spans="1:23" x14ac:dyDescent="0.3">
      <c r="A5426">
        <v>2677139</v>
      </c>
      <c r="B5426" s="3">
        <f t="shared" si="74"/>
        <v>452.0748829953198</v>
      </c>
      <c r="C5426">
        <v>5425</v>
      </c>
      <c r="D5426">
        <v>490</v>
      </c>
      <c r="E5426">
        <v>415</v>
      </c>
      <c r="F5426">
        <v>17</v>
      </c>
      <c r="G5426">
        <v>13.7</v>
      </c>
      <c r="H5426">
        <v>44.7</v>
      </c>
      <c r="I5426">
        <v>5425</v>
      </c>
      <c r="J5426">
        <v>85</v>
      </c>
      <c r="K5426">
        <v>2677139</v>
      </c>
      <c r="L5426">
        <v>0.90600000000000003</v>
      </c>
      <c r="M5426">
        <v>41</v>
      </c>
      <c r="N5426">
        <v>0.4</v>
      </c>
      <c r="O5426">
        <v>668034</v>
      </c>
      <c r="P5426" s="1">
        <v>0.158</v>
      </c>
      <c r="Q5426" s="1">
        <v>9.1500000000000001E-5</v>
      </c>
      <c r="R5426">
        <v>4.2329999999999997</v>
      </c>
      <c r="S5426" s="2">
        <v>0.58799999999999997</v>
      </c>
      <c r="T5426">
        <v>12.4</v>
      </c>
      <c r="U5426">
        <v>4.9000000000000004</v>
      </c>
      <c r="V5426">
        <v>1.6</v>
      </c>
      <c r="W5426">
        <v>233.6</v>
      </c>
    </row>
    <row r="5427" spans="1:23" x14ac:dyDescent="0.3">
      <c r="A5427">
        <v>2677829</v>
      </c>
      <c r="B5427" s="3">
        <f t="shared" si="74"/>
        <v>452.41029641185645</v>
      </c>
      <c r="C5427">
        <v>5426</v>
      </c>
      <c r="D5427">
        <v>690</v>
      </c>
      <c r="E5427">
        <v>560</v>
      </c>
      <c r="F5427">
        <v>17</v>
      </c>
      <c r="G5427">
        <v>14.5</v>
      </c>
      <c r="H5427">
        <v>44.1</v>
      </c>
      <c r="I5427">
        <v>5426</v>
      </c>
      <c r="J5427">
        <v>85.2</v>
      </c>
      <c r="K5427">
        <v>2677829</v>
      </c>
      <c r="L5427">
        <v>0.90600000000000003</v>
      </c>
      <c r="M5427">
        <v>40.299999999999997</v>
      </c>
      <c r="N5427">
        <v>0.4</v>
      </c>
      <c r="O5427">
        <v>668207</v>
      </c>
      <c r="P5427" s="1">
        <v>0.158</v>
      </c>
      <c r="Q5427" s="1">
        <v>1.1E-4</v>
      </c>
      <c r="R5427">
        <v>4.1349999999999998</v>
      </c>
      <c r="S5427" s="2">
        <v>0.59399999999999997</v>
      </c>
      <c r="T5427">
        <v>12.2</v>
      </c>
      <c r="U5427">
        <v>4.9000000000000004</v>
      </c>
      <c r="V5427">
        <v>1.7</v>
      </c>
      <c r="W5427">
        <v>233.8</v>
      </c>
    </row>
    <row r="5428" spans="1:23" x14ac:dyDescent="0.3">
      <c r="A5428">
        <v>2678401</v>
      </c>
      <c r="B5428" s="3">
        <f t="shared" si="74"/>
        <v>452.62090483619346</v>
      </c>
      <c r="C5428">
        <v>5427</v>
      </c>
      <c r="D5428">
        <v>572</v>
      </c>
      <c r="E5428">
        <v>470</v>
      </c>
      <c r="F5428">
        <v>16.600000000000001</v>
      </c>
      <c r="G5428">
        <v>15.2</v>
      </c>
      <c r="H5428">
        <v>44.9</v>
      </c>
      <c r="I5428">
        <v>5427</v>
      </c>
      <c r="J5428">
        <v>82.8</v>
      </c>
      <c r="K5428">
        <v>2678401</v>
      </c>
      <c r="L5428">
        <v>0.90600000000000003</v>
      </c>
      <c r="M5428">
        <v>41.2</v>
      </c>
      <c r="N5428">
        <v>0.4</v>
      </c>
      <c r="O5428">
        <v>668350</v>
      </c>
      <c r="P5428" s="1">
        <v>0.158</v>
      </c>
      <c r="Q5428" s="1">
        <v>1.02E-4</v>
      </c>
      <c r="R5428">
        <v>4.2779999999999996</v>
      </c>
      <c r="S5428" s="2">
        <v>0.6</v>
      </c>
      <c r="T5428">
        <v>12.6</v>
      </c>
      <c r="U5428">
        <v>5</v>
      </c>
      <c r="V5428">
        <v>1.9</v>
      </c>
      <c r="W5428">
        <v>240.2</v>
      </c>
    </row>
    <row r="5429" spans="1:23" x14ac:dyDescent="0.3">
      <c r="A5429">
        <v>2679197</v>
      </c>
      <c r="B5429" s="3">
        <f t="shared" si="74"/>
        <v>452.68330733229328</v>
      </c>
      <c r="C5429">
        <v>5428</v>
      </c>
      <c r="D5429">
        <v>796</v>
      </c>
      <c r="E5429">
        <v>545</v>
      </c>
      <c r="F5429">
        <v>16.8</v>
      </c>
      <c r="G5429">
        <v>15.8</v>
      </c>
      <c r="H5429">
        <v>43.6</v>
      </c>
      <c r="I5429">
        <v>5428</v>
      </c>
      <c r="J5429">
        <v>83.9</v>
      </c>
      <c r="K5429">
        <v>2679197</v>
      </c>
      <c r="L5429">
        <v>0.877</v>
      </c>
      <c r="M5429">
        <v>39.9</v>
      </c>
      <c r="N5429">
        <v>0.4</v>
      </c>
      <c r="O5429">
        <v>668549</v>
      </c>
      <c r="P5429" s="1">
        <v>0.158</v>
      </c>
      <c r="Q5429" s="1">
        <v>9.2800000000000006E-5</v>
      </c>
      <c r="R5429">
        <v>4.3159999999999998</v>
      </c>
      <c r="S5429" s="2">
        <v>0.59599999999999997</v>
      </c>
      <c r="T5429">
        <v>12.5</v>
      </c>
      <c r="U5429">
        <v>4.9000000000000004</v>
      </c>
      <c r="V5429">
        <v>2</v>
      </c>
      <c r="W5429">
        <v>237.7</v>
      </c>
    </row>
    <row r="5430" spans="1:23" x14ac:dyDescent="0.3">
      <c r="A5430">
        <v>2679693</v>
      </c>
      <c r="B5430" s="3">
        <f t="shared" si="74"/>
        <v>452.58190327613107</v>
      </c>
      <c r="C5430">
        <v>5429</v>
      </c>
      <c r="D5430">
        <v>496</v>
      </c>
      <c r="E5430">
        <v>335</v>
      </c>
      <c r="F5430">
        <v>16.7</v>
      </c>
      <c r="G5430">
        <v>16.399999999999999</v>
      </c>
      <c r="H5430">
        <v>42.9</v>
      </c>
      <c r="I5430">
        <v>5429</v>
      </c>
      <c r="J5430">
        <v>83.7</v>
      </c>
      <c r="K5430">
        <v>2679693</v>
      </c>
      <c r="L5430">
        <v>0.89900000000000002</v>
      </c>
      <c r="M5430">
        <v>39</v>
      </c>
      <c r="N5430">
        <v>0.4</v>
      </c>
      <c r="O5430">
        <v>668673</v>
      </c>
      <c r="P5430" s="1">
        <v>0.158</v>
      </c>
      <c r="Q5430" s="1">
        <v>8.3800000000000004E-5</v>
      </c>
      <c r="R5430">
        <v>4.3019999999999996</v>
      </c>
      <c r="S5430" s="2">
        <v>0.59299999999999997</v>
      </c>
      <c r="T5430">
        <v>12.4</v>
      </c>
      <c r="U5430">
        <v>4.9000000000000004</v>
      </c>
      <c r="V5430">
        <v>1.8</v>
      </c>
      <c r="W5430">
        <v>236.9</v>
      </c>
    </row>
    <row r="5431" spans="1:23" x14ac:dyDescent="0.3">
      <c r="A5431">
        <v>2680314</v>
      </c>
      <c r="B5431" s="3">
        <f t="shared" si="74"/>
        <v>453.02652106084241</v>
      </c>
      <c r="C5431">
        <v>5430</v>
      </c>
      <c r="D5431">
        <v>621</v>
      </c>
      <c r="E5431">
        <v>510</v>
      </c>
      <c r="F5431">
        <v>16.7</v>
      </c>
      <c r="G5431">
        <v>15.5</v>
      </c>
      <c r="H5431">
        <v>44.2</v>
      </c>
      <c r="I5431">
        <v>5430</v>
      </c>
      <c r="J5431">
        <v>83.3</v>
      </c>
      <c r="K5431">
        <v>2680314</v>
      </c>
      <c r="L5431">
        <v>0.88600000000000001</v>
      </c>
      <c r="M5431">
        <v>40.299999999999997</v>
      </c>
      <c r="N5431">
        <v>0.4</v>
      </c>
      <c r="O5431">
        <v>668828</v>
      </c>
      <c r="P5431" s="1">
        <v>0.158</v>
      </c>
      <c r="Q5431" s="1">
        <v>9.7600000000000001E-5</v>
      </c>
      <c r="R5431">
        <v>4.5259999999999998</v>
      </c>
      <c r="S5431" s="2">
        <v>0.59799999999999998</v>
      </c>
      <c r="T5431">
        <v>12.4</v>
      </c>
      <c r="U5431">
        <v>5</v>
      </c>
      <c r="V5431">
        <v>1.8</v>
      </c>
      <c r="W5431">
        <v>238.4</v>
      </c>
    </row>
    <row r="5432" spans="1:23" x14ac:dyDescent="0.3">
      <c r="A5432">
        <v>2681062</v>
      </c>
      <c r="B5432" s="3">
        <f t="shared" si="74"/>
        <v>452.91731669266773</v>
      </c>
      <c r="C5432">
        <v>5431</v>
      </c>
      <c r="D5432">
        <v>748</v>
      </c>
      <c r="E5432">
        <v>540</v>
      </c>
      <c r="F5432">
        <v>16.7</v>
      </c>
      <c r="G5432">
        <v>15.8</v>
      </c>
      <c r="H5432">
        <v>44.1</v>
      </c>
      <c r="I5432">
        <v>5431</v>
      </c>
      <c r="J5432">
        <v>83.4</v>
      </c>
      <c r="K5432">
        <v>2681062</v>
      </c>
      <c r="L5432">
        <v>0.88</v>
      </c>
      <c r="M5432">
        <v>40.4</v>
      </c>
      <c r="N5432">
        <v>0.4</v>
      </c>
      <c r="O5432">
        <v>669015</v>
      </c>
      <c r="P5432" s="1">
        <v>0.158</v>
      </c>
      <c r="Q5432" s="1">
        <v>9.9199999999999999E-5</v>
      </c>
      <c r="R5432">
        <v>4.3550000000000004</v>
      </c>
      <c r="S5432" s="2">
        <v>0.59899999999999998</v>
      </c>
      <c r="T5432">
        <v>12.5</v>
      </c>
      <c r="U5432">
        <v>4.9000000000000004</v>
      </c>
      <c r="V5432">
        <v>1.9</v>
      </c>
      <c r="W5432">
        <v>239.1</v>
      </c>
    </row>
    <row r="5433" spans="1:23" x14ac:dyDescent="0.3">
      <c r="A5433">
        <v>2681621</v>
      </c>
      <c r="B5433" s="3">
        <f t="shared" si="74"/>
        <v>453.01092043681746</v>
      </c>
      <c r="C5433">
        <v>5432</v>
      </c>
      <c r="D5433">
        <v>559</v>
      </c>
      <c r="E5433">
        <v>440</v>
      </c>
      <c r="F5433">
        <v>16.8</v>
      </c>
      <c r="G5433">
        <v>14.8</v>
      </c>
      <c r="H5433">
        <v>44.6</v>
      </c>
      <c r="I5433">
        <v>5432</v>
      </c>
      <c r="J5433">
        <v>84</v>
      </c>
      <c r="K5433">
        <v>2681621</v>
      </c>
      <c r="L5433">
        <v>0.91800000000000004</v>
      </c>
      <c r="M5433">
        <v>40.5</v>
      </c>
      <c r="N5433">
        <v>0.5</v>
      </c>
      <c r="O5433">
        <v>669155</v>
      </c>
      <c r="P5433" s="1">
        <v>0.158</v>
      </c>
      <c r="Q5433" s="1">
        <v>8.53E-5</v>
      </c>
      <c r="R5433">
        <v>4.2690000000000001</v>
      </c>
      <c r="S5433" s="2">
        <v>0.58699999999999997</v>
      </c>
      <c r="T5433">
        <v>12.2</v>
      </c>
      <c r="U5433">
        <v>4.9000000000000004</v>
      </c>
      <c r="V5433">
        <v>1.7</v>
      </c>
      <c r="W5433">
        <v>236.1</v>
      </c>
    </row>
    <row r="5434" spans="1:23" x14ac:dyDescent="0.3">
      <c r="A5434">
        <v>2682119</v>
      </c>
      <c r="B5434" s="3">
        <f t="shared" si="74"/>
        <v>452.87831513260528</v>
      </c>
      <c r="C5434">
        <v>5433</v>
      </c>
      <c r="D5434">
        <v>498</v>
      </c>
      <c r="E5434">
        <v>345</v>
      </c>
      <c r="F5434">
        <v>16.600000000000001</v>
      </c>
      <c r="G5434">
        <v>15.2</v>
      </c>
      <c r="H5434">
        <v>45</v>
      </c>
      <c r="I5434">
        <v>5433</v>
      </c>
      <c r="J5434">
        <v>82.8</v>
      </c>
      <c r="K5434">
        <v>2682119</v>
      </c>
      <c r="L5434">
        <v>0.91400000000000003</v>
      </c>
      <c r="M5434">
        <v>41.2</v>
      </c>
      <c r="N5434">
        <v>0.4</v>
      </c>
      <c r="O5434">
        <v>669279</v>
      </c>
      <c r="P5434" s="1">
        <v>0.158</v>
      </c>
      <c r="Q5434" s="1">
        <v>9.4500000000000007E-5</v>
      </c>
      <c r="R5434">
        <v>4.3760000000000003</v>
      </c>
      <c r="S5434" s="2">
        <v>0.59799999999999998</v>
      </c>
      <c r="T5434">
        <v>12.4</v>
      </c>
      <c r="U5434">
        <v>4.9000000000000004</v>
      </c>
      <c r="V5434">
        <v>2</v>
      </c>
      <c r="W5434">
        <v>240.3</v>
      </c>
    </row>
    <row r="5435" spans="1:23" x14ac:dyDescent="0.3">
      <c r="A5435">
        <v>2682819</v>
      </c>
      <c r="B5435" s="3">
        <f t="shared" si="74"/>
        <v>452.9953198127925</v>
      </c>
      <c r="C5435">
        <v>5434</v>
      </c>
      <c r="D5435">
        <v>700</v>
      </c>
      <c r="E5435">
        <v>600</v>
      </c>
      <c r="F5435">
        <v>16.7</v>
      </c>
      <c r="G5435">
        <v>15.1</v>
      </c>
      <c r="H5435">
        <v>44.6</v>
      </c>
      <c r="I5435">
        <v>5434</v>
      </c>
      <c r="J5435">
        <v>83.8</v>
      </c>
      <c r="K5435">
        <v>2682819</v>
      </c>
      <c r="L5435">
        <v>0.88</v>
      </c>
      <c r="M5435">
        <v>41.1</v>
      </c>
      <c r="N5435">
        <v>0.4</v>
      </c>
      <c r="O5435">
        <v>669454</v>
      </c>
      <c r="P5435" s="1">
        <v>0.158</v>
      </c>
      <c r="Q5435" s="1">
        <v>9.5099999999999994E-5</v>
      </c>
      <c r="R5435">
        <v>4.1760000000000002</v>
      </c>
      <c r="S5435" s="2">
        <v>0.59299999999999997</v>
      </c>
      <c r="T5435">
        <v>12.5</v>
      </c>
      <c r="U5435">
        <v>4.8</v>
      </c>
      <c r="V5435">
        <v>1.9</v>
      </c>
      <c r="W5435">
        <v>237.8</v>
      </c>
    </row>
    <row r="5436" spans="1:23" x14ac:dyDescent="0.3">
      <c r="A5436">
        <v>2683200</v>
      </c>
      <c r="B5436" s="3">
        <f t="shared" si="74"/>
        <v>452.68330733229328</v>
      </c>
      <c r="C5436">
        <v>5435</v>
      </c>
      <c r="D5436">
        <v>381</v>
      </c>
      <c r="E5436">
        <v>210</v>
      </c>
      <c r="F5436">
        <v>16.5</v>
      </c>
      <c r="G5436">
        <v>14.6</v>
      </c>
      <c r="H5436">
        <v>45.9</v>
      </c>
      <c r="I5436">
        <v>5435</v>
      </c>
      <c r="J5436">
        <v>82.6</v>
      </c>
      <c r="K5436">
        <v>2683200</v>
      </c>
      <c r="L5436">
        <v>0.91900000000000004</v>
      </c>
      <c r="M5436">
        <v>41.2</v>
      </c>
      <c r="N5436">
        <v>0.5</v>
      </c>
      <c r="O5436">
        <v>669549</v>
      </c>
      <c r="P5436" s="1">
        <v>0.158</v>
      </c>
      <c r="Q5436" s="1">
        <v>1.11E-4</v>
      </c>
      <c r="R5436">
        <v>4.3780000000000001</v>
      </c>
      <c r="S5436" s="2">
        <v>0.59</v>
      </c>
      <c r="T5436">
        <v>12.6</v>
      </c>
      <c r="U5436">
        <v>4.8</v>
      </c>
      <c r="V5436">
        <v>1.8</v>
      </c>
      <c r="W5436">
        <v>240.8</v>
      </c>
    </row>
    <row r="5437" spans="1:23" x14ac:dyDescent="0.3">
      <c r="A5437">
        <v>2683801</v>
      </c>
      <c r="B5437" s="3">
        <f t="shared" si="74"/>
        <v>452.73010920436815</v>
      </c>
      <c r="C5437">
        <v>5436</v>
      </c>
      <c r="D5437">
        <v>601</v>
      </c>
      <c r="E5437">
        <v>450</v>
      </c>
      <c r="F5437">
        <v>16.899999999999999</v>
      </c>
      <c r="G5437">
        <v>15.5</v>
      </c>
      <c r="H5437">
        <v>43.7</v>
      </c>
      <c r="I5437">
        <v>5436</v>
      </c>
      <c r="J5437">
        <v>84.3</v>
      </c>
      <c r="K5437">
        <v>2683801</v>
      </c>
      <c r="L5437">
        <v>0.88</v>
      </c>
      <c r="M5437">
        <v>39.9</v>
      </c>
      <c r="N5437">
        <v>0.4</v>
      </c>
      <c r="O5437">
        <v>669700</v>
      </c>
      <c r="P5437" s="1">
        <v>0.158</v>
      </c>
      <c r="Q5437" s="1">
        <v>8.9800000000000001E-5</v>
      </c>
      <c r="R5437">
        <v>4.3520000000000003</v>
      </c>
      <c r="S5437" s="2">
        <v>0.58899999999999997</v>
      </c>
      <c r="T5437">
        <v>12.7</v>
      </c>
      <c r="U5437">
        <v>4.8</v>
      </c>
      <c r="V5437">
        <v>1.9</v>
      </c>
      <c r="W5437">
        <v>236.6</v>
      </c>
    </row>
    <row r="5438" spans="1:23" x14ac:dyDescent="0.3">
      <c r="A5438">
        <v>2684280</v>
      </c>
      <c r="B5438" s="3">
        <f t="shared" si="74"/>
        <v>452.91731669266773</v>
      </c>
      <c r="C5438">
        <v>5437</v>
      </c>
      <c r="D5438">
        <v>479</v>
      </c>
      <c r="E5438">
        <v>405</v>
      </c>
      <c r="F5438">
        <v>16.7</v>
      </c>
      <c r="G5438">
        <v>14.7</v>
      </c>
      <c r="H5438">
        <v>44.9</v>
      </c>
      <c r="I5438">
        <v>5437</v>
      </c>
      <c r="J5438">
        <v>83.3</v>
      </c>
      <c r="K5438">
        <v>2684280</v>
      </c>
      <c r="L5438">
        <v>0.9</v>
      </c>
      <c r="M5438">
        <v>40.6</v>
      </c>
      <c r="N5438">
        <v>0.5</v>
      </c>
      <c r="O5438">
        <v>669819</v>
      </c>
      <c r="P5438" s="1">
        <v>0.158</v>
      </c>
      <c r="Q5438" s="1">
        <v>9.5600000000000006E-5</v>
      </c>
      <c r="R5438">
        <v>4.181</v>
      </c>
      <c r="S5438" s="2">
        <v>0.60199999999999998</v>
      </c>
      <c r="T5438">
        <v>12.6</v>
      </c>
      <c r="U5438">
        <v>4.9000000000000004</v>
      </c>
      <c r="V5438">
        <v>1.9</v>
      </c>
      <c r="W5438">
        <v>238.9</v>
      </c>
    </row>
    <row r="5439" spans="1:23" x14ac:dyDescent="0.3">
      <c r="A5439">
        <v>2684856</v>
      </c>
      <c r="B5439" s="3">
        <f t="shared" si="74"/>
        <v>453.29173166926677</v>
      </c>
      <c r="C5439">
        <v>5438</v>
      </c>
      <c r="D5439">
        <v>576</v>
      </c>
      <c r="E5439">
        <v>540</v>
      </c>
      <c r="F5439">
        <v>16.8</v>
      </c>
      <c r="G5439">
        <v>15.8</v>
      </c>
      <c r="H5439">
        <v>43.7</v>
      </c>
      <c r="I5439">
        <v>5438</v>
      </c>
      <c r="J5439">
        <v>84</v>
      </c>
      <c r="K5439">
        <v>2684856</v>
      </c>
      <c r="L5439">
        <v>0.89800000000000002</v>
      </c>
      <c r="M5439">
        <v>39.6</v>
      </c>
      <c r="N5439">
        <v>0.4</v>
      </c>
      <c r="O5439">
        <v>669963</v>
      </c>
      <c r="P5439" s="1">
        <v>0.158</v>
      </c>
      <c r="Q5439" s="1">
        <v>1.01E-4</v>
      </c>
      <c r="R5439">
        <v>4.5</v>
      </c>
      <c r="S5439" s="2">
        <v>0.59799999999999998</v>
      </c>
      <c r="T5439">
        <v>12.3</v>
      </c>
      <c r="U5439">
        <v>4.7</v>
      </c>
      <c r="V5439">
        <v>1.9</v>
      </c>
      <c r="W5439">
        <v>237.4</v>
      </c>
    </row>
    <row r="5440" spans="1:23" x14ac:dyDescent="0.3">
      <c r="A5440">
        <v>2685363</v>
      </c>
      <c r="B5440" s="3">
        <f t="shared" si="74"/>
        <v>453.01092043681746</v>
      </c>
      <c r="C5440">
        <v>5439</v>
      </c>
      <c r="D5440">
        <v>507</v>
      </c>
      <c r="E5440">
        <v>415</v>
      </c>
      <c r="F5440">
        <v>16.899999999999999</v>
      </c>
      <c r="G5440">
        <v>14.2</v>
      </c>
      <c r="H5440">
        <v>45.1</v>
      </c>
      <c r="I5440">
        <v>5439</v>
      </c>
      <c r="J5440">
        <v>84.2</v>
      </c>
      <c r="K5440">
        <v>2685363</v>
      </c>
      <c r="L5440">
        <v>0.90500000000000003</v>
      </c>
      <c r="M5440">
        <v>41.5</v>
      </c>
      <c r="N5440">
        <v>0.4</v>
      </c>
      <c r="O5440">
        <v>670090</v>
      </c>
      <c r="P5440" s="1">
        <v>0.158</v>
      </c>
      <c r="Q5440" s="1">
        <v>1.12E-4</v>
      </c>
      <c r="R5440">
        <v>4.6779999999999999</v>
      </c>
      <c r="S5440" s="2">
        <v>0.59399999999999997</v>
      </c>
      <c r="T5440">
        <v>12.3</v>
      </c>
      <c r="U5440">
        <v>4.8</v>
      </c>
      <c r="V5440">
        <v>2.1</v>
      </c>
      <c r="W5440">
        <v>236.7</v>
      </c>
    </row>
    <row r="5441" spans="1:23" x14ac:dyDescent="0.3">
      <c r="A5441">
        <v>2685859</v>
      </c>
      <c r="B5441" s="3">
        <f t="shared" si="74"/>
        <v>453.17472698907955</v>
      </c>
      <c r="C5441">
        <v>5440</v>
      </c>
      <c r="D5441">
        <v>496</v>
      </c>
      <c r="E5441">
        <v>430</v>
      </c>
      <c r="F5441">
        <v>16.600000000000001</v>
      </c>
      <c r="G5441">
        <v>15.9</v>
      </c>
      <c r="H5441">
        <v>44.4</v>
      </c>
      <c r="I5441">
        <v>5440</v>
      </c>
      <c r="J5441">
        <v>82.9</v>
      </c>
      <c r="K5441">
        <v>2685859</v>
      </c>
      <c r="L5441">
        <v>0.88900000000000001</v>
      </c>
      <c r="M5441">
        <v>39.799999999999997</v>
      </c>
      <c r="N5441">
        <v>0.4</v>
      </c>
      <c r="O5441">
        <v>670214</v>
      </c>
      <c r="P5441" s="1">
        <v>0.158</v>
      </c>
      <c r="Q5441" s="1">
        <v>7.6600000000000005E-5</v>
      </c>
      <c r="R5441">
        <v>4.4260000000000002</v>
      </c>
      <c r="S5441" s="2">
        <v>0.58599999999999997</v>
      </c>
      <c r="T5441">
        <v>12.3</v>
      </c>
      <c r="U5441">
        <v>4.8</v>
      </c>
      <c r="V5441">
        <v>2.1</v>
      </c>
      <c r="W5441">
        <v>240.6</v>
      </c>
    </row>
    <row r="5442" spans="1:23" x14ac:dyDescent="0.3">
      <c r="A5442">
        <v>2686281</v>
      </c>
      <c r="B5442" s="3">
        <f t="shared" si="74"/>
        <v>453.02652106084241</v>
      </c>
      <c r="C5442">
        <v>5441</v>
      </c>
      <c r="D5442">
        <v>422</v>
      </c>
      <c r="E5442">
        <v>225</v>
      </c>
      <c r="F5442">
        <v>16.7</v>
      </c>
      <c r="G5442">
        <v>16.3</v>
      </c>
      <c r="H5442">
        <v>43.4</v>
      </c>
      <c r="I5442">
        <v>5441</v>
      </c>
      <c r="J5442">
        <v>83.4</v>
      </c>
      <c r="K5442">
        <v>2686281</v>
      </c>
      <c r="L5442">
        <v>0.9</v>
      </c>
      <c r="M5442">
        <v>39.700000000000003</v>
      </c>
      <c r="N5442">
        <v>0.4</v>
      </c>
      <c r="O5442">
        <v>670320</v>
      </c>
      <c r="P5442" s="1">
        <v>0.158</v>
      </c>
      <c r="Q5442" s="1">
        <v>1.02E-4</v>
      </c>
      <c r="R5442">
        <v>4.5039999999999996</v>
      </c>
      <c r="S5442" s="2">
        <v>0.59599999999999997</v>
      </c>
      <c r="T5442">
        <v>12.7</v>
      </c>
      <c r="U5442">
        <v>4.8</v>
      </c>
      <c r="V5442">
        <v>1.8</v>
      </c>
      <c r="W5442">
        <v>237.2</v>
      </c>
    </row>
    <row r="5443" spans="1:23" x14ac:dyDescent="0.3">
      <c r="A5443">
        <v>2686799</v>
      </c>
      <c r="B5443" s="3">
        <f t="shared" ref="B5443:B5506" si="75">AVERAGE(E4803:E5443)</f>
        <v>452.8705148205928</v>
      </c>
      <c r="C5443">
        <v>5442</v>
      </c>
      <c r="D5443">
        <v>518</v>
      </c>
      <c r="E5443">
        <v>325</v>
      </c>
      <c r="F5443">
        <v>16.600000000000001</v>
      </c>
      <c r="G5443">
        <v>14.2</v>
      </c>
      <c r="H5443">
        <v>45.7</v>
      </c>
      <c r="I5443">
        <v>5442</v>
      </c>
      <c r="J5443">
        <v>83.2</v>
      </c>
      <c r="K5443">
        <v>2686799</v>
      </c>
      <c r="L5443">
        <v>0.89400000000000002</v>
      </c>
      <c r="M5443">
        <v>41.7</v>
      </c>
      <c r="N5443">
        <v>0.4</v>
      </c>
      <c r="O5443">
        <v>670449</v>
      </c>
      <c r="P5443" s="1">
        <v>0.158</v>
      </c>
      <c r="Q5443" s="1">
        <v>9.1700000000000006E-5</v>
      </c>
      <c r="R5443">
        <v>4.3259999999999996</v>
      </c>
      <c r="S5443" s="2">
        <v>0.59599999999999997</v>
      </c>
      <c r="T5443">
        <v>12.6</v>
      </c>
      <c r="U5443">
        <v>4.7</v>
      </c>
      <c r="V5443">
        <v>1.8</v>
      </c>
      <c r="W5443">
        <v>239.3</v>
      </c>
    </row>
    <row r="5444" spans="1:23" x14ac:dyDescent="0.3">
      <c r="A5444">
        <v>2687339</v>
      </c>
      <c r="B5444" s="3">
        <f t="shared" si="75"/>
        <v>453.16692667706707</v>
      </c>
      <c r="C5444">
        <v>5443</v>
      </c>
      <c r="D5444">
        <v>540</v>
      </c>
      <c r="E5444">
        <v>445</v>
      </c>
      <c r="F5444">
        <v>17</v>
      </c>
      <c r="G5444">
        <v>14.1</v>
      </c>
      <c r="H5444">
        <v>44.6</v>
      </c>
      <c r="I5444">
        <v>5443</v>
      </c>
      <c r="J5444">
        <v>85</v>
      </c>
      <c r="K5444">
        <v>2687339</v>
      </c>
      <c r="L5444">
        <v>0.90200000000000002</v>
      </c>
      <c r="M5444">
        <v>40.200000000000003</v>
      </c>
      <c r="N5444">
        <v>0.4</v>
      </c>
      <c r="O5444">
        <v>670584</v>
      </c>
      <c r="P5444" s="1">
        <v>0.158</v>
      </c>
      <c r="Q5444" s="1">
        <v>9.5699999999999995E-5</v>
      </c>
      <c r="R5444">
        <v>4.1980000000000004</v>
      </c>
      <c r="S5444" s="2">
        <v>0.6</v>
      </c>
      <c r="T5444">
        <v>12.3</v>
      </c>
      <c r="U5444">
        <v>4.7</v>
      </c>
      <c r="V5444">
        <v>1.7</v>
      </c>
      <c r="W5444">
        <v>233.7</v>
      </c>
    </row>
    <row r="5445" spans="1:23" x14ac:dyDescent="0.3">
      <c r="A5445">
        <v>2688039</v>
      </c>
      <c r="B5445" s="3">
        <f t="shared" si="75"/>
        <v>453.74414976599064</v>
      </c>
      <c r="C5445">
        <v>5444</v>
      </c>
      <c r="D5445">
        <v>700</v>
      </c>
      <c r="E5445">
        <v>800</v>
      </c>
      <c r="F5445">
        <v>16.600000000000001</v>
      </c>
      <c r="G5445">
        <v>15.9</v>
      </c>
      <c r="H5445">
        <v>44.3</v>
      </c>
      <c r="I5445">
        <v>5444</v>
      </c>
      <c r="J5445">
        <v>83</v>
      </c>
      <c r="K5445">
        <v>2688039</v>
      </c>
      <c r="L5445">
        <v>0.90300000000000002</v>
      </c>
      <c r="M5445">
        <v>40.700000000000003</v>
      </c>
      <c r="N5445">
        <v>0.4</v>
      </c>
      <c r="O5445">
        <v>670759</v>
      </c>
      <c r="P5445" s="1">
        <v>0.158</v>
      </c>
      <c r="Q5445" s="1">
        <v>1.12E-4</v>
      </c>
      <c r="R5445">
        <v>4.3460000000000001</v>
      </c>
      <c r="S5445" s="2">
        <v>0.6</v>
      </c>
      <c r="T5445">
        <v>12.5</v>
      </c>
      <c r="U5445">
        <v>4.8</v>
      </c>
      <c r="V5445">
        <v>1.8</v>
      </c>
      <c r="W5445">
        <v>239.5</v>
      </c>
    </row>
    <row r="5446" spans="1:23" x14ac:dyDescent="0.3">
      <c r="A5446">
        <v>2689046</v>
      </c>
      <c r="B5446" s="3">
        <f t="shared" si="75"/>
        <v>454.09516380655225</v>
      </c>
      <c r="C5446">
        <v>5445</v>
      </c>
      <c r="D5446">
        <v>1007</v>
      </c>
      <c r="E5446">
        <v>530</v>
      </c>
      <c r="F5446">
        <v>17</v>
      </c>
      <c r="G5446">
        <v>14.7</v>
      </c>
      <c r="H5446">
        <v>44.2</v>
      </c>
      <c r="I5446">
        <v>5445</v>
      </c>
      <c r="J5446">
        <v>84.8</v>
      </c>
      <c r="K5446">
        <v>2689046</v>
      </c>
      <c r="L5446">
        <v>0.88900000000000001</v>
      </c>
      <c r="M5446">
        <v>40.299999999999997</v>
      </c>
      <c r="N5446">
        <v>0.4</v>
      </c>
      <c r="O5446">
        <v>671011</v>
      </c>
      <c r="P5446" s="1">
        <v>0.158</v>
      </c>
      <c r="Q5446" s="1">
        <v>9.2399999999999996E-5</v>
      </c>
      <c r="R5446">
        <v>4.258</v>
      </c>
      <c r="S5446" s="2">
        <v>0.60499999999999998</v>
      </c>
      <c r="T5446">
        <v>12.3</v>
      </c>
      <c r="U5446">
        <v>4.7</v>
      </c>
      <c r="V5446">
        <v>1.9</v>
      </c>
      <c r="W5446">
        <v>234.8</v>
      </c>
    </row>
    <row r="5447" spans="1:23" x14ac:dyDescent="0.3">
      <c r="A5447">
        <v>2689554</v>
      </c>
      <c r="B5447" s="3">
        <f t="shared" si="75"/>
        <v>453.90015600624025</v>
      </c>
      <c r="C5447">
        <v>5446</v>
      </c>
      <c r="D5447">
        <v>508</v>
      </c>
      <c r="E5447">
        <v>405</v>
      </c>
      <c r="F5447">
        <v>16.5</v>
      </c>
      <c r="G5447">
        <v>16.399999999999999</v>
      </c>
      <c r="H5447">
        <v>43.9</v>
      </c>
      <c r="I5447">
        <v>5446</v>
      </c>
      <c r="J5447">
        <v>82.8</v>
      </c>
      <c r="K5447">
        <v>2689554</v>
      </c>
      <c r="L5447">
        <v>0.9</v>
      </c>
      <c r="M5447">
        <v>40.6</v>
      </c>
      <c r="N5447">
        <v>0.4</v>
      </c>
      <c r="O5447">
        <v>671138</v>
      </c>
      <c r="P5447" s="1">
        <v>0.158</v>
      </c>
      <c r="Q5447" s="1">
        <v>1.0399999999999999E-4</v>
      </c>
      <c r="R5447">
        <v>4.5739999999999998</v>
      </c>
      <c r="S5447" s="2">
        <v>0.59899999999999998</v>
      </c>
      <c r="T5447">
        <v>12.4</v>
      </c>
      <c r="U5447">
        <v>4.9000000000000004</v>
      </c>
      <c r="V5447">
        <v>1.9</v>
      </c>
      <c r="W5447">
        <v>239.7</v>
      </c>
    </row>
    <row r="5448" spans="1:23" x14ac:dyDescent="0.3">
      <c r="A5448">
        <v>2690233</v>
      </c>
      <c r="B5448" s="3">
        <f t="shared" si="75"/>
        <v>454.06396255850234</v>
      </c>
      <c r="C5448">
        <v>5447</v>
      </c>
      <c r="D5448">
        <v>679</v>
      </c>
      <c r="E5448">
        <v>415</v>
      </c>
      <c r="F5448">
        <v>16.899999999999999</v>
      </c>
      <c r="G5448">
        <v>14.3</v>
      </c>
      <c r="H5448">
        <v>44.9</v>
      </c>
      <c r="I5448">
        <v>5447</v>
      </c>
      <c r="J5448">
        <v>84.4</v>
      </c>
      <c r="K5448">
        <v>2690233</v>
      </c>
      <c r="L5448">
        <v>0.89500000000000002</v>
      </c>
      <c r="M5448">
        <v>40.9</v>
      </c>
      <c r="N5448">
        <v>0.4</v>
      </c>
      <c r="O5448">
        <v>671308</v>
      </c>
      <c r="P5448" s="1">
        <v>0.158</v>
      </c>
      <c r="Q5448" s="1">
        <v>9.0400000000000002E-5</v>
      </c>
      <c r="R5448">
        <v>4.4909999999999997</v>
      </c>
      <c r="S5448" s="2">
        <v>0.60499999999999998</v>
      </c>
      <c r="T5448">
        <v>12.5</v>
      </c>
      <c r="U5448">
        <v>4.9000000000000004</v>
      </c>
      <c r="V5448">
        <v>1.8</v>
      </c>
      <c r="W5448">
        <v>236.5</v>
      </c>
    </row>
    <row r="5449" spans="1:23" x14ac:dyDescent="0.3">
      <c r="A5449">
        <v>2690721</v>
      </c>
      <c r="B5449" s="3">
        <f t="shared" si="75"/>
        <v>454.02496099843995</v>
      </c>
      <c r="C5449">
        <v>5448</v>
      </c>
      <c r="D5449">
        <v>488</v>
      </c>
      <c r="E5449">
        <v>440</v>
      </c>
      <c r="F5449">
        <v>16.8</v>
      </c>
      <c r="G5449">
        <v>14.9</v>
      </c>
      <c r="H5449">
        <v>44.1</v>
      </c>
      <c r="I5449">
        <v>5448</v>
      </c>
      <c r="J5449">
        <v>84</v>
      </c>
      <c r="K5449">
        <v>2690721</v>
      </c>
      <c r="L5449">
        <v>0.89800000000000002</v>
      </c>
      <c r="M5449">
        <v>40.6</v>
      </c>
      <c r="N5449">
        <v>0.4</v>
      </c>
      <c r="O5449">
        <v>671430</v>
      </c>
      <c r="P5449" s="1">
        <v>0.158</v>
      </c>
      <c r="Q5449" s="1">
        <v>1.03E-4</v>
      </c>
      <c r="R5449">
        <v>4.2119999999999997</v>
      </c>
      <c r="S5449" s="2">
        <v>0.60699999999999998</v>
      </c>
      <c r="T5449">
        <v>12.4</v>
      </c>
      <c r="U5449">
        <v>4.8</v>
      </c>
      <c r="V5449">
        <v>1.8</v>
      </c>
      <c r="W5449">
        <v>236.7</v>
      </c>
    </row>
    <row r="5450" spans="1:23" x14ac:dyDescent="0.3">
      <c r="A5450">
        <v>2691460</v>
      </c>
      <c r="B5450" s="3">
        <f t="shared" si="75"/>
        <v>454.15756630265213</v>
      </c>
      <c r="C5450">
        <v>5449</v>
      </c>
      <c r="D5450">
        <v>739</v>
      </c>
      <c r="E5450">
        <v>580</v>
      </c>
      <c r="F5450">
        <v>16.8</v>
      </c>
      <c r="G5450">
        <v>14.4</v>
      </c>
      <c r="H5450">
        <v>44.8</v>
      </c>
      <c r="I5450">
        <v>5449</v>
      </c>
      <c r="J5450">
        <v>84</v>
      </c>
      <c r="K5450">
        <v>2691460</v>
      </c>
      <c r="L5450">
        <v>0.90500000000000003</v>
      </c>
      <c r="M5450">
        <v>40.9</v>
      </c>
      <c r="N5450">
        <v>0.4</v>
      </c>
      <c r="O5450">
        <v>671614</v>
      </c>
      <c r="P5450" s="1">
        <v>0.158</v>
      </c>
      <c r="Q5450" s="1">
        <v>8.0900000000000001E-5</v>
      </c>
      <c r="R5450">
        <v>4.3920000000000003</v>
      </c>
      <c r="S5450" s="2">
        <v>0.58799999999999997</v>
      </c>
      <c r="T5450">
        <v>12.3</v>
      </c>
      <c r="U5450">
        <v>4.8</v>
      </c>
      <c r="V5450">
        <v>1.9</v>
      </c>
      <c r="W5450">
        <v>236.4</v>
      </c>
    </row>
    <row r="5451" spans="1:23" x14ac:dyDescent="0.3">
      <c r="A5451">
        <v>2692077</v>
      </c>
      <c r="B5451" s="3">
        <f t="shared" si="75"/>
        <v>454.11076443057721</v>
      </c>
      <c r="C5451">
        <v>5450</v>
      </c>
      <c r="D5451">
        <v>617</v>
      </c>
      <c r="E5451">
        <v>550</v>
      </c>
      <c r="F5451">
        <v>16.8</v>
      </c>
      <c r="G5451">
        <v>15.9</v>
      </c>
      <c r="H5451">
        <v>43.7</v>
      </c>
      <c r="I5451">
        <v>5450</v>
      </c>
      <c r="J5451">
        <v>83.9</v>
      </c>
      <c r="K5451">
        <v>2692077</v>
      </c>
      <c r="L5451">
        <v>0.90300000000000002</v>
      </c>
      <c r="M5451">
        <v>39.700000000000003</v>
      </c>
      <c r="N5451">
        <v>0.4</v>
      </c>
      <c r="O5451">
        <v>671769</v>
      </c>
      <c r="P5451" s="1">
        <v>0.158</v>
      </c>
      <c r="Q5451" s="1">
        <v>9.9900000000000002E-5</v>
      </c>
      <c r="R5451">
        <v>4.3860000000000001</v>
      </c>
      <c r="S5451" s="2">
        <v>0.58699999999999997</v>
      </c>
      <c r="T5451">
        <v>12.2</v>
      </c>
      <c r="U5451">
        <v>4.9000000000000004</v>
      </c>
      <c r="V5451">
        <v>2</v>
      </c>
      <c r="W5451">
        <v>238.2</v>
      </c>
    </row>
    <row r="5452" spans="1:23" x14ac:dyDescent="0.3">
      <c r="A5452">
        <v>2692672</v>
      </c>
      <c r="B5452" s="3">
        <f t="shared" si="75"/>
        <v>454.38377535101404</v>
      </c>
      <c r="C5452">
        <v>5451</v>
      </c>
      <c r="D5452">
        <v>595</v>
      </c>
      <c r="E5452">
        <v>385</v>
      </c>
      <c r="F5452">
        <v>16.7</v>
      </c>
      <c r="G5452">
        <v>14.8</v>
      </c>
      <c r="H5452">
        <v>44.5</v>
      </c>
      <c r="I5452">
        <v>5451</v>
      </c>
      <c r="J5452">
        <v>83.6</v>
      </c>
      <c r="K5452">
        <v>2692672</v>
      </c>
      <c r="L5452">
        <v>0.88200000000000001</v>
      </c>
      <c r="M5452">
        <v>40.5</v>
      </c>
      <c r="N5452">
        <v>0.4</v>
      </c>
      <c r="O5452">
        <v>671917</v>
      </c>
      <c r="P5452" s="1">
        <v>0.158</v>
      </c>
      <c r="Q5452" s="1">
        <v>1.1E-4</v>
      </c>
      <c r="R5452">
        <v>4.17</v>
      </c>
      <c r="S5452" s="2">
        <v>0.59899999999999998</v>
      </c>
      <c r="T5452">
        <v>12.6</v>
      </c>
      <c r="U5452">
        <v>4.8</v>
      </c>
      <c r="V5452">
        <v>1.7</v>
      </c>
      <c r="W5452">
        <v>237.5</v>
      </c>
    </row>
    <row r="5453" spans="1:23" x14ac:dyDescent="0.3">
      <c r="A5453">
        <v>2693227</v>
      </c>
      <c r="B5453" s="3">
        <f t="shared" si="75"/>
        <v>453.77535101404055</v>
      </c>
      <c r="C5453">
        <v>5452</v>
      </c>
      <c r="D5453">
        <v>555</v>
      </c>
      <c r="E5453">
        <v>350</v>
      </c>
      <c r="F5453">
        <v>16.5</v>
      </c>
      <c r="G5453">
        <v>16.3</v>
      </c>
      <c r="H5453">
        <v>44.4</v>
      </c>
      <c r="I5453">
        <v>5452</v>
      </c>
      <c r="J5453">
        <v>82.3</v>
      </c>
      <c r="K5453">
        <v>2693227</v>
      </c>
      <c r="L5453">
        <v>0.89900000000000002</v>
      </c>
      <c r="M5453">
        <v>40.200000000000003</v>
      </c>
      <c r="N5453">
        <v>0.4</v>
      </c>
      <c r="O5453">
        <v>672056</v>
      </c>
      <c r="P5453" s="1">
        <v>0.158</v>
      </c>
      <c r="Q5453" s="1">
        <v>9.2499999999999999E-5</v>
      </c>
      <c r="R5453">
        <v>4.2450000000000001</v>
      </c>
      <c r="S5453" s="2">
        <v>0.59399999999999997</v>
      </c>
      <c r="T5453">
        <v>12.5</v>
      </c>
      <c r="U5453">
        <v>4.8</v>
      </c>
      <c r="V5453">
        <v>1.9</v>
      </c>
      <c r="W5453">
        <v>241.8</v>
      </c>
    </row>
    <row r="5454" spans="1:23" x14ac:dyDescent="0.3">
      <c r="A5454">
        <v>2693738</v>
      </c>
      <c r="B5454" s="3">
        <f t="shared" si="75"/>
        <v>453.92355694227768</v>
      </c>
      <c r="C5454">
        <v>5453</v>
      </c>
      <c r="D5454">
        <v>511</v>
      </c>
      <c r="E5454">
        <v>445</v>
      </c>
      <c r="F5454">
        <v>16.600000000000001</v>
      </c>
      <c r="G5454">
        <v>14.8</v>
      </c>
      <c r="H5454">
        <v>45.4</v>
      </c>
      <c r="I5454">
        <v>5453</v>
      </c>
      <c r="J5454">
        <v>83</v>
      </c>
      <c r="K5454">
        <v>2693738</v>
      </c>
      <c r="L5454">
        <v>0.89800000000000002</v>
      </c>
      <c r="M5454">
        <v>40.299999999999997</v>
      </c>
      <c r="N5454">
        <v>0.4</v>
      </c>
      <c r="O5454">
        <v>672184</v>
      </c>
      <c r="P5454" s="1">
        <v>0.158</v>
      </c>
      <c r="Q5454" s="1">
        <v>8.8300000000000005E-5</v>
      </c>
      <c r="R5454">
        <v>4.2329999999999997</v>
      </c>
      <c r="S5454" s="2">
        <v>0.61</v>
      </c>
      <c r="T5454">
        <v>12.2</v>
      </c>
      <c r="U5454">
        <v>4.9000000000000004</v>
      </c>
      <c r="V5454">
        <v>2</v>
      </c>
      <c r="W5454">
        <v>239.7</v>
      </c>
    </row>
    <row r="5455" spans="1:23" x14ac:dyDescent="0.3">
      <c r="A5455">
        <v>2694123</v>
      </c>
      <c r="B5455" s="3">
        <f t="shared" si="75"/>
        <v>453.61934477379094</v>
      </c>
      <c r="C5455">
        <v>5454</v>
      </c>
      <c r="D5455">
        <v>385</v>
      </c>
      <c r="E5455">
        <v>375</v>
      </c>
      <c r="F5455">
        <v>16.399999999999999</v>
      </c>
      <c r="G5455">
        <v>16.3</v>
      </c>
      <c r="H5455">
        <v>44.3</v>
      </c>
      <c r="I5455">
        <v>5454</v>
      </c>
      <c r="J5455">
        <v>82.3</v>
      </c>
      <c r="K5455">
        <v>2694123</v>
      </c>
      <c r="L5455">
        <v>0.89100000000000001</v>
      </c>
      <c r="M5455">
        <v>39.9</v>
      </c>
      <c r="N5455">
        <v>0.4</v>
      </c>
      <c r="O5455">
        <v>672280</v>
      </c>
      <c r="P5455" s="1">
        <v>0.158</v>
      </c>
      <c r="Q5455" s="1">
        <v>1.0399999999999999E-4</v>
      </c>
      <c r="R5455">
        <v>4.42</v>
      </c>
      <c r="S5455" s="2">
        <v>0.59199999999999997</v>
      </c>
      <c r="T5455">
        <v>12.7</v>
      </c>
      <c r="U5455">
        <v>4.9000000000000004</v>
      </c>
      <c r="V5455">
        <v>1.7</v>
      </c>
      <c r="W5455">
        <v>241.8</v>
      </c>
    </row>
    <row r="5456" spans="1:23" x14ac:dyDescent="0.3">
      <c r="A5456">
        <v>2694596</v>
      </c>
      <c r="B5456" s="3">
        <f t="shared" si="75"/>
        <v>453.7597503900156</v>
      </c>
      <c r="C5456">
        <v>5455</v>
      </c>
      <c r="D5456">
        <v>473</v>
      </c>
      <c r="E5456">
        <v>390</v>
      </c>
      <c r="F5456">
        <v>16.899999999999999</v>
      </c>
      <c r="G5456">
        <v>14.1</v>
      </c>
      <c r="H5456">
        <v>45.1</v>
      </c>
      <c r="I5456">
        <v>5455</v>
      </c>
      <c r="J5456">
        <v>84.4</v>
      </c>
      <c r="K5456">
        <v>2694596</v>
      </c>
      <c r="L5456">
        <v>0.89</v>
      </c>
      <c r="M5456">
        <v>40.200000000000003</v>
      </c>
      <c r="N5456">
        <v>0.4</v>
      </c>
      <c r="O5456">
        <v>672398</v>
      </c>
      <c r="P5456" s="1">
        <v>0.158</v>
      </c>
      <c r="Q5456" s="1">
        <v>9.6299999999999996E-5</v>
      </c>
      <c r="R5456">
        <v>4.452</v>
      </c>
      <c r="S5456" s="2">
        <v>0.59499999999999997</v>
      </c>
      <c r="T5456">
        <v>12.4</v>
      </c>
      <c r="U5456">
        <v>4.7</v>
      </c>
      <c r="V5456">
        <v>1.9</v>
      </c>
      <c r="W5456">
        <v>235.8</v>
      </c>
    </row>
    <row r="5457" spans="1:23" x14ac:dyDescent="0.3">
      <c r="A5457">
        <v>2695322</v>
      </c>
      <c r="B5457" s="3">
        <f t="shared" si="75"/>
        <v>453.86895475819034</v>
      </c>
      <c r="C5457">
        <v>5456</v>
      </c>
      <c r="D5457">
        <v>726</v>
      </c>
      <c r="E5457">
        <v>570</v>
      </c>
      <c r="F5457">
        <v>16.7</v>
      </c>
      <c r="G5457">
        <v>14.5</v>
      </c>
      <c r="H5457">
        <v>45.5</v>
      </c>
      <c r="I5457">
        <v>5456</v>
      </c>
      <c r="J5457">
        <v>83.4</v>
      </c>
      <c r="K5457">
        <v>2695322</v>
      </c>
      <c r="L5457">
        <v>0.89800000000000002</v>
      </c>
      <c r="M5457">
        <v>41.1</v>
      </c>
      <c r="N5457">
        <v>0.4</v>
      </c>
      <c r="O5457">
        <v>672580</v>
      </c>
      <c r="P5457" s="1">
        <v>0.158</v>
      </c>
      <c r="Q5457" s="1">
        <v>9.4900000000000003E-5</v>
      </c>
      <c r="R5457">
        <v>4.3129999999999997</v>
      </c>
      <c r="S5457" s="2">
        <v>0.60399999999999998</v>
      </c>
      <c r="T5457">
        <v>12.6</v>
      </c>
      <c r="U5457">
        <v>4.8</v>
      </c>
      <c r="V5457">
        <v>1.9</v>
      </c>
      <c r="W5457">
        <v>238.8</v>
      </c>
    </row>
    <row r="5458" spans="1:23" x14ac:dyDescent="0.3">
      <c r="A5458">
        <v>2695803</v>
      </c>
      <c r="B5458" s="3">
        <f t="shared" si="75"/>
        <v>453.19812792511698</v>
      </c>
      <c r="C5458">
        <v>5457</v>
      </c>
      <c r="D5458">
        <v>481</v>
      </c>
      <c r="E5458">
        <v>310</v>
      </c>
      <c r="F5458">
        <v>16.8</v>
      </c>
      <c r="G5458">
        <v>17.3</v>
      </c>
      <c r="H5458">
        <v>41.9</v>
      </c>
      <c r="I5458">
        <v>5457</v>
      </c>
      <c r="J5458">
        <v>84.3</v>
      </c>
      <c r="K5458">
        <v>2695803</v>
      </c>
      <c r="L5458">
        <v>0.879</v>
      </c>
      <c r="M5458">
        <v>38.200000000000003</v>
      </c>
      <c r="N5458">
        <v>0.4</v>
      </c>
      <c r="O5458">
        <v>672700</v>
      </c>
      <c r="P5458" s="1">
        <v>0.158</v>
      </c>
      <c r="Q5458" s="1">
        <v>9.3599999999999998E-5</v>
      </c>
      <c r="R5458">
        <v>4.2210000000000001</v>
      </c>
      <c r="S5458" s="2">
        <v>0.58599999999999997</v>
      </c>
      <c r="T5458">
        <v>12.5</v>
      </c>
      <c r="U5458">
        <v>4.9000000000000004</v>
      </c>
      <c r="V5458">
        <v>1.7</v>
      </c>
      <c r="W5458">
        <v>236.3</v>
      </c>
    </row>
    <row r="5459" spans="1:23" x14ac:dyDescent="0.3">
      <c r="A5459">
        <v>2696228</v>
      </c>
      <c r="B5459" s="3">
        <f t="shared" si="75"/>
        <v>453.59594383775351</v>
      </c>
      <c r="C5459">
        <v>5458</v>
      </c>
      <c r="D5459">
        <v>425</v>
      </c>
      <c r="E5459">
        <v>465</v>
      </c>
      <c r="F5459">
        <v>16.600000000000001</v>
      </c>
      <c r="G5459">
        <v>14.5</v>
      </c>
      <c r="H5459">
        <v>45.5</v>
      </c>
      <c r="I5459">
        <v>5458</v>
      </c>
      <c r="J5459">
        <v>83.2</v>
      </c>
      <c r="K5459">
        <v>2696228</v>
      </c>
      <c r="L5459">
        <v>0.89600000000000002</v>
      </c>
      <c r="M5459">
        <v>41.6</v>
      </c>
      <c r="N5459">
        <v>0.4</v>
      </c>
      <c r="O5459">
        <v>672806</v>
      </c>
      <c r="P5459" s="1">
        <v>0.158</v>
      </c>
      <c r="Q5459" s="1">
        <v>9.0500000000000004E-5</v>
      </c>
      <c r="R5459">
        <v>4.1639999999999997</v>
      </c>
      <c r="S5459" s="2">
        <v>0.59299999999999997</v>
      </c>
      <c r="T5459">
        <v>12.5</v>
      </c>
      <c r="U5459">
        <v>4.8</v>
      </c>
      <c r="V5459">
        <v>1.9</v>
      </c>
      <c r="W5459">
        <v>238.8</v>
      </c>
    </row>
    <row r="5460" spans="1:23" x14ac:dyDescent="0.3">
      <c r="A5460">
        <v>2696715</v>
      </c>
      <c r="B5460" s="3">
        <f t="shared" si="75"/>
        <v>453.61934477379094</v>
      </c>
      <c r="C5460">
        <v>5459</v>
      </c>
      <c r="D5460">
        <v>487</v>
      </c>
      <c r="E5460">
        <v>305</v>
      </c>
      <c r="F5460">
        <v>17</v>
      </c>
      <c r="G5460">
        <v>14.7</v>
      </c>
      <c r="H5460">
        <v>44</v>
      </c>
      <c r="I5460">
        <v>5459</v>
      </c>
      <c r="J5460">
        <v>85</v>
      </c>
      <c r="K5460">
        <v>2696715</v>
      </c>
      <c r="L5460">
        <v>0.91</v>
      </c>
      <c r="M5460">
        <v>39.9</v>
      </c>
      <c r="N5460">
        <v>0.5</v>
      </c>
      <c r="O5460">
        <v>672928</v>
      </c>
      <c r="P5460" s="1">
        <v>0.158</v>
      </c>
      <c r="Q5460" s="1">
        <v>9.8099999999999999E-5</v>
      </c>
      <c r="R5460">
        <v>4.194</v>
      </c>
      <c r="S5460" s="2">
        <v>0.59199999999999997</v>
      </c>
      <c r="T5460">
        <v>12.2</v>
      </c>
      <c r="U5460">
        <v>4.8</v>
      </c>
      <c r="V5460">
        <v>1.9</v>
      </c>
      <c r="W5460">
        <v>234.3</v>
      </c>
    </row>
    <row r="5461" spans="1:23" x14ac:dyDescent="0.3">
      <c r="A5461">
        <v>2697273</v>
      </c>
      <c r="B5461" s="3">
        <f t="shared" si="75"/>
        <v>453.79095163806551</v>
      </c>
      <c r="C5461">
        <v>5460</v>
      </c>
      <c r="D5461">
        <v>558</v>
      </c>
      <c r="E5461">
        <v>390</v>
      </c>
      <c r="F5461">
        <v>16.7</v>
      </c>
      <c r="G5461">
        <v>16.3</v>
      </c>
      <c r="H5461">
        <v>43.5</v>
      </c>
      <c r="I5461">
        <v>5460</v>
      </c>
      <c r="J5461">
        <v>83.5</v>
      </c>
      <c r="K5461">
        <v>2697273</v>
      </c>
      <c r="L5461">
        <v>0.9</v>
      </c>
      <c r="M5461">
        <v>39.6</v>
      </c>
      <c r="N5461">
        <v>0.4</v>
      </c>
      <c r="O5461">
        <v>673068</v>
      </c>
      <c r="P5461" s="1">
        <v>0.158</v>
      </c>
      <c r="Q5461" s="1">
        <v>1.12E-4</v>
      </c>
      <c r="R5461">
        <v>4.258</v>
      </c>
      <c r="S5461" s="2">
        <v>0.59899999999999998</v>
      </c>
      <c r="T5461">
        <v>12.4</v>
      </c>
      <c r="U5461">
        <v>4.7</v>
      </c>
      <c r="V5461">
        <v>1.9</v>
      </c>
      <c r="W5461">
        <v>238.2</v>
      </c>
    </row>
    <row r="5462" spans="1:23" x14ac:dyDescent="0.3">
      <c r="A5462">
        <v>2698034</v>
      </c>
      <c r="B5462" s="3">
        <f t="shared" si="75"/>
        <v>453.79095163806551</v>
      </c>
      <c r="C5462">
        <v>5461</v>
      </c>
      <c r="D5462">
        <v>761</v>
      </c>
      <c r="E5462">
        <v>575</v>
      </c>
      <c r="F5462">
        <v>16.899999999999999</v>
      </c>
      <c r="G5462">
        <v>15</v>
      </c>
      <c r="H5462">
        <v>44.2</v>
      </c>
      <c r="I5462">
        <v>5461</v>
      </c>
      <c r="J5462">
        <v>84.2</v>
      </c>
      <c r="K5462">
        <v>2698034</v>
      </c>
      <c r="L5462">
        <v>0.91900000000000004</v>
      </c>
      <c r="M5462">
        <v>39.9</v>
      </c>
      <c r="N5462">
        <v>0.4</v>
      </c>
      <c r="O5462">
        <v>673258</v>
      </c>
      <c r="P5462" s="1">
        <v>0.158</v>
      </c>
      <c r="Q5462" s="1">
        <v>8.4499999999999994E-5</v>
      </c>
      <c r="R5462">
        <v>4.3869999999999996</v>
      </c>
      <c r="S5462" s="2">
        <v>0.59199999999999997</v>
      </c>
      <c r="T5462">
        <v>12.4</v>
      </c>
      <c r="U5462">
        <v>4.8</v>
      </c>
      <c r="V5462">
        <v>1.9</v>
      </c>
      <c r="W5462">
        <v>236.1</v>
      </c>
    </row>
    <row r="5463" spans="1:23" x14ac:dyDescent="0.3">
      <c r="A5463">
        <v>2698565</v>
      </c>
      <c r="B5463" s="3">
        <f t="shared" si="75"/>
        <v>453.65834633385333</v>
      </c>
      <c r="C5463">
        <v>5462</v>
      </c>
      <c r="D5463">
        <v>531</v>
      </c>
      <c r="E5463">
        <v>385</v>
      </c>
      <c r="F5463">
        <v>16.600000000000001</v>
      </c>
      <c r="G5463">
        <v>14.2</v>
      </c>
      <c r="H5463">
        <v>45.7</v>
      </c>
      <c r="I5463">
        <v>5462</v>
      </c>
      <c r="J5463">
        <v>83.2</v>
      </c>
      <c r="K5463">
        <v>2698565</v>
      </c>
      <c r="L5463">
        <v>0.89300000000000002</v>
      </c>
      <c r="M5463">
        <v>40.6</v>
      </c>
      <c r="N5463">
        <v>0.4</v>
      </c>
      <c r="O5463">
        <v>673391</v>
      </c>
      <c r="P5463" s="1">
        <v>0.158</v>
      </c>
      <c r="Q5463" s="1">
        <v>9.2800000000000006E-5</v>
      </c>
      <c r="R5463">
        <v>4.18</v>
      </c>
      <c r="S5463" s="2">
        <v>0.60199999999999998</v>
      </c>
      <c r="T5463">
        <v>12.2</v>
      </c>
      <c r="U5463">
        <v>4.8</v>
      </c>
      <c r="V5463">
        <v>1.7</v>
      </c>
      <c r="W5463">
        <v>239.4</v>
      </c>
    </row>
    <row r="5464" spans="1:23" x14ac:dyDescent="0.3">
      <c r="A5464">
        <v>2699363</v>
      </c>
      <c r="B5464" s="3">
        <f t="shared" si="75"/>
        <v>454.009360374415</v>
      </c>
      <c r="C5464">
        <v>5463</v>
      </c>
      <c r="D5464">
        <v>798</v>
      </c>
      <c r="E5464">
        <v>515</v>
      </c>
      <c r="F5464">
        <v>16.7</v>
      </c>
      <c r="G5464">
        <v>13.4</v>
      </c>
      <c r="H5464">
        <v>46.3</v>
      </c>
      <c r="I5464">
        <v>5463</v>
      </c>
      <c r="J5464">
        <v>83.5</v>
      </c>
      <c r="K5464">
        <v>2699363</v>
      </c>
      <c r="L5464">
        <v>0.88800000000000001</v>
      </c>
      <c r="M5464">
        <v>41.3</v>
      </c>
      <c r="N5464">
        <v>0.4</v>
      </c>
      <c r="O5464">
        <v>673590</v>
      </c>
      <c r="P5464" s="1">
        <v>0.158</v>
      </c>
      <c r="Q5464" s="1">
        <v>9.8999999999999994E-5</v>
      </c>
      <c r="R5464">
        <v>4.2329999999999997</v>
      </c>
      <c r="S5464" s="2">
        <v>0.58699999999999997</v>
      </c>
      <c r="T5464">
        <v>12.3</v>
      </c>
      <c r="U5464">
        <v>4.8</v>
      </c>
      <c r="V5464">
        <v>1.8</v>
      </c>
      <c r="W5464">
        <v>238.6</v>
      </c>
    </row>
    <row r="5465" spans="1:23" x14ac:dyDescent="0.3">
      <c r="A5465">
        <v>2699861</v>
      </c>
      <c r="B5465" s="3">
        <f t="shared" si="75"/>
        <v>453.80655226209046</v>
      </c>
      <c r="C5465">
        <v>5464</v>
      </c>
      <c r="D5465">
        <v>498</v>
      </c>
      <c r="E5465">
        <v>280</v>
      </c>
      <c r="F5465">
        <v>16.8</v>
      </c>
      <c r="G5465">
        <v>15.3</v>
      </c>
      <c r="H5465">
        <v>44.2</v>
      </c>
      <c r="I5465">
        <v>5464</v>
      </c>
      <c r="J5465">
        <v>83.8</v>
      </c>
      <c r="K5465">
        <v>2699861</v>
      </c>
      <c r="L5465">
        <v>0.89400000000000002</v>
      </c>
      <c r="M5465">
        <v>39.799999999999997</v>
      </c>
      <c r="N5465">
        <v>0.4</v>
      </c>
      <c r="O5465">
        <v>673715</v>
      </c>
      <c r="P5465" s="1">
        <v>0.159</v>
      </c>
      <c r="Q5465" s="1">
        <v>1.02E-4</v>
      </c>
      <c r="R5465">
        <v>4.0620000000000003</v>
      </c>
      <c r="S5465" s="2">
        <v>0.59099999999999997</v>
      </c>
      <c r="T5465">
        <v>12.2</v>
      </c>
      <c r="U5465">
        <v>4.8</v>
      </c>
      <c r="V5465">
        <v>2.1</v>
      </c>
      <c r="W5465">
        <v>237.8</v>
      </c>
    </row>
    <row r="5466" spans="1:23" x14ac:dyDescent="0.3">
      <c r="A5466">
        <v>2700285</v>
      </c>
      <c r="B5466" s="3">
        <f t="shared" si="75"/>
        <v>453.65054602184085</v>
      </c>
      <c r="C5466">
        <v>5465</v>
      </c>
      <c r="D5466">
        <v>424</v>
      </c>
      <c r="E5466">
        <v>220</v>
      </c>
      <c r="F5466">
        <v>16.8</v>
      </c>
      <c r="G5466">
        <v>15.2</v>
      </c>
      <c r="H5466">
        <v>44.2</v>
      </c>
      <c r="I5466">
        <v>5465</v>
      </c>
      <c r="J5466">
        <v>83.5</v>
      </c>
      <c r="K5466">
        <v>2700285</v>
      </c>
      <c r="L5466">
        <v>0.89900000000000002</v>
      </c>
      <c r="M5466">
        <v>40.700000000000003</v>
      </c>
      <c r="N5466">
        <v>0.4</v>
      </c>
      <c r="O5466">
        <v>673821</v>
      </c>
      <c r="P5466" s="1">
        <v>0.159</v>
      </c>
      <c r="Q5466" s="1">
        <v>8.25E-5</v>
      </c>
      <c r="R5466">
        <v>4.42</v>
      </c>
      <c r="S5466" s="2">
        <v>0.59899999999999998</v>
      </c>
      <c r="T5466">
        <v>12.6</v>
      </c>
      <c r="U5466">
        <v>4.9000000000000004</v>
      </c>
      <c r="V5466">
        <v>1.8</v>
      </c>
      <c r="W5466">
        <v>236.9</v>
      </c>
    </row>
    <row r="5467" spans="1:23" x14ac:dyDescent="0.3">
      <c r="A5467">
        <v>2700709</v>
      </c>
      <c r="B5467" s="3">
        <f t="shared" si="75"/>
        <v>453.76755070202807</v>
      </c>
      <c r="C5467">
        <v>5466</v>
      </c>
      <c r="D5467">
        <v>424</v>
      </c>
      <c r="E5467">
        <v>290</v>
      </c>
      <c r="F5467">
        <v>16.8</v>
      </c>
      <c r="G5467">
        <v>14.9</v>
      </c>
      <c r="H5467">
        <v>44.3</v>
      </c>
      <c r="I5467">
        <v>5466</v>
      </c>
      <c r="J5467">
        <v>84</v>
      </c>
      <c r="K5467">
        <v>2700709</v>
      </c>
      <c r="L5467">
        <v>0.88400000000000001</v>
      </c>
      <c r="M5467">
        <v>40.4</v>
      </c>
      <c r="N5467">
        <v>0.4</v>
      </c>
      <c r="O5467">
        <v>673927</v>
      </c>
      <c r="P5467" s="1">
        <v>0.159</v>
      </c>
      <c r="Q5467" s="1">
        <v>9.0699999999999996E-5</v>
      </c>
      <c r="R5467">
        <v>4.33</v>
      </c>
      <c r="S5467" s="2">
        <v>0.58699999999999997</v>
      </c>
      <c r="T5467">
        <v>12.5</v>
      </c>
      <c r="U5467">
        <v>4.8</v>
      </c>
      <c r="V5467">
        <v>1.9</v>
      </c>
      <c r="W5467">
        <v>236.4</v>
      </c>
    </row>
    <row r="5468" spans="1:23" x14ac:dyDescent="0.3">
      <c r="A5468">
        <v>2701261</v>
      </c>
      <c r="B5468" s="3">
        <f t="shared" si="75"/>
        <v>453.70514820592825</v>
      </c>
      <c r="C5468">
        <v>5467</v>
      </c>
      <c r="D5468">
        <v>552</v>
      </c>
      <c r="E5468">
        <v>355</v>
      </c>
      <c r="F5468">
        <v>16.5</v>
      </c>
      <c r="G5468">
        <v>14.8</v>
      </c>
      <c r="H5468">
        <v>45.4</v>
      </c>
      <c r="I5468">
        <v>5467</v>
      </c>
      <c r="J5468">
        <v>82.7</v>
      </c>
      <c r="K5468">
        <v>2701261</v>
      </c>
      <c r="L5468">
        <v>0.90200000000000002</v>
      </c>
      <c r="M5468">
        <v>40.9</v>
      </c>
      <c r="N5468">
        <v>0.4</v>
      </c>
      <c r="O5468">
        <v>674065</v>
      </c>
      <c r="P5468" s="1">
        <v>0.159</v>
      </c>
      <c r="Q5468" s="1">
        <v>8.6600000000000004E-5</v>
      </c>
      <c r="R5468">
        <v>4.4379999999999997</v>
      </c>
      <c r="S5468" s="2">
        <v>0.59199999999999997</v>
      </c>
      <c r="T5468">
        <v>12.5</v>
      </c>
      <c r="U5468">
        <v>4.8</v>
      </c>
      <c r="V5468">
        <v>1.8</v>
      </c>
      <c r="W5468">
        <v>240.3</v>
      </c>
    </row>
    <row r="5469" spans="1:23" x14ac:dyDescent="0.3">
      <c r="A5469">
        <v>2701770</v>
      </c>
      <c r="B5469" s="3">
        <f t="shared" si="75"/>
        <v>454.2355694227769</v>
      </c>
      <c r="C5469">
        <v>5468</v>
      </c>
      <c r="D5469">
        <v>509</v>
      </c>
      <c r="E5469">
        <v>605</v>
      </c>
      <c r="F5469">
        <v>16.7</v>
      </c>
      <c r="G5469">
        <v>16.2</v>
      </c>
      <c r="H5469">
        <v>43.5</v>
      </c>
      <c r="I5469">
        <v>5468</v>
      </c>
      <c r="J5469">
        <v>83.2</v>
      </c>
      <c r="K5469">
        <v>2701770</v>
      </c>
      <c r="L5469">
        <v>0.878</v>
      </c>
      <c r="M5469">
        <v>39.4</v>
      </c>
      <c r="N5469">
        <v>0.4</v>
      </c>
      <c r="O5469">
        <v>674192</v>
      </c>
      <c r="P5469" s="1">
        <v>0.159</v>
      </c>
      <c r="Q5469" s="1">
        <v>1.01E-4</v>
      </c>
      <c r="R5469">
        <v>4.17</v>
      </c>
      <c r="S5469" s="2">
        <v>0.60499999999999998</v>
      </c>
      <c r="T5469">
        <v>12.5</v>
      </c>
      <c r="U5469">
        <v>4.8</v>
      </c>
      <c r="V5469">
        <v>2</v>
      </c>
      <c r="W5469">
        <v>238.7</v>
      </c>
    </row>
    <row r="5470" spans="1:23" x14ac:dyDescent="0.3">
      <c r="A5470">
        <v>2702342</v>
      </c>
      <c r="B5470" s="3">
        <f t="shared" si="75"/>
        <v>454.94539781591266</v>
      </c>
      <c r="C5470">
        <v>5469</v>
      </c>
      <c r="D5470">
        <v>572</v>
      </c>
      <c r="E5470">
        <v>740</v>
      </c>
      <c r="F5470">
        <v>16.8</v>
      </c>
      <c r="G5470">
        <v>15.3</v>
      </c>
      <c r="H5470">
        <v>43.9</v>
      </c>
      <c r="I5470">
        <v>5469</v>
      </c>
      <c r="J5470">
        <v>84.3</v>
      </c>
      <c r="K5470">
        <v>2702342</v>
      </c>
      <c r="L5470">
        <v>0.90400000000000003</v>
      </c>
      <c r="M5470">
        <v>40</v>
      </c>
      <c r="N5470">
        <v>0.4</v>
      </c>
      <c r="O5470">
        <v>674335</v>
      </c>
      <c r="P5470" s="1">
        <v>0.159</v>
      </c>
      <c r="Q5470" s="1">
        <v>9.0600000000000007E-5</v>
      </c>
      <c r="R5470">
        <v>4.343</v>
      </c>
      <c r="S5470" s="2">
        <v>0.58599999999999997</v>
      </c>
      <c r="T5470">
        <v>12.1</v>
      </c>
      <c r="U5470">
        <v>4.9000000000000004</v>
      </c>
      <c r="V5470">
        <v>1.8</v>
      </c>
      <c r="W5470">
        <v>235.4</v>
      </c>
    </row>
    <row r="5471" spans="1:23" x14ac:dyDescent="0.3">
      <c r="A5471">
        <v>2703032</v>
      </c>
      <c r="B5471" s="3">
        <f t="shared" si="75"/>
        <v>455.28861154446179</v>
      </c>
      <c r="C5471">
        <v>5470</v>
      </c>
      <c r="D5471">
        <v>690</v>
      </c>
      <c r="E5471">
        <v>545</v>
      </c>
      <c r="F5471">
        <v>16.8</v>
      </c>
      <c r="G5471">
        <v>15.7</v>
      </c>
      <c r="H5471">
        <v>43.8</v>
      </c>
      <c r="I5471">
        <v>5470</v>
      </c>
      <c r="J5471">
        <v>84</v>
      </c>
      <c r="K5471">
        <v>2703032</v>
      </c>
      <c r="L5471">
        <v>0.90700000000000003</v>
      </c>
      <c r="M5471">
        <v>39.9</v>
      </c>
      <c r="N5471">
        <v>0.4</v>
      </c>
      <c r="O5471">
        <v>674507</v>
      </c>
      <c r="P5471" s="1">
        <v>0.159</v>
      </c>
      <c r="Q5471" s="1">
        <v>7.8499999999999997E-5</v>
      </c>
      <c r="R5471">
        <v>4.3230000000000004</v>
      </c>
      <c r="S5471" s="2">
        <v>0.6</v>
      </c>
      <c r="T5471">
        <v>12.5</v>
      </c>
      <c r="U5471">
        <v>4.9000000000000004</v>
      </c>
      <c r="V5471">
        <v>1.7</v>
      </c>
      <c r="W5471">
        <v>237.3</v>
      </c>
    </row>
    <row r="5472" spans="1:23" x14ac:dyDescent="0.3">
      <c r="A5472">
        <v>2703489</v>
      </c>
      <c r="B5472" s="3">
        <f t="shared" si="75"/>
        <v>454.7503900156006</v>
      </c>
      <c r="C5472">
        <v>5471</v>
      </c>
      <c r="D5472">
        <v>457</v>
      </c>
      <c r="E5472">
        <v>455</v>
      </c>
      <c r="F5472">
        <v>16.5</v>
      </c>
      <c r="G5472">
        <v>15.9</v>
      </c>
      <c r="H5472">
        <v>44.7</v>
      </c>
      <c r="I5472">
        <v>5471</v>
      </c>
      <c r="J5472">
        <v>82.5</v>
      </c>
      <c r="K5472">
        <v>2703489</v>
      </c>
      <c r="L5472">
        <v>0.91500000000000004</v>
      </c>
      <c r="M5472">
        <v>40.700000000000003</v>
      </c>
      <c r="N5472">
        <v>0.4</v>
      </c>
      <c r="O5472">
        <v>674622</v>
      </c>
      <c r="P5472" s="1">
        <v>0.159</v>
      </c>
      <c r="Q5472" s="1">
        <v>8.3999999999999995E-5</v>
      </c>
      <c r="R5472">
        <v>4.4489999999999998</v>
      </c>
      <c r="S5472" s="2">
        <v>0.59399999999999997</v>
      </c>
      <c r="T5472">
        <v>12.4</v>
      </c>
      <c r="U5472">
        <v>4.7</v>
      </c>
      <c r="V5472">
        <v>1.6</v>
      </c>
      <c r="W5472">
        <v>241.1</v>
      </c>
    </row>
    <row r="5473" spans="1:23" x14ac:dyDescent="0.3">
      <c r="A5473">
        <v>2704266</v>
      </c>
      <c r="B5473" s="3">
        <f t="shared" si="75"/>
        <v>454.64118564742591</v>
      </c>
      <c r="C5473">
        <v>5472</v>
      </c>
      <c r="D5473">
        <v>777</v>
      </c>
      <c r="E5473">
        <v>500</v>
      </c>
      <c r="F5473">
        <v>16.8</v>
      </c>
      <c r="G5473">
        <v>15.2</v>
      </c>
      <c r="H5473">
        <v>44.4</v>
      </c>
      <c r="I5473">
        <v>5472</v>
      </c>
      <c r="J5473">
        <v>83.7</v>
      </c>
      <c r="K5473">
        <v>2704266</v>
      </c>
      <c r="L5473">
        <v>0.89600000000000002</v>
      </c>
      <c r="M5473">
        <v>40.799999999999997</v>
      </c>
      <c r="N5473">
        <v>0.4</v>
      </c>
      <c r="O5473">
        <v>674816</v>
      </c>
      <c r="P5473" s="1">
        <v>0.159</v>
      </c>
      <c r="Q5473" s="1">
        <v>9.0400000000000002E-5</v>
      </c>
      <c r="R5473">
        <v>4.343</v>
      </c>
      <c r="S5473" s="2">
        <v>0.6</v>
      </c>
      <c r="T5473">
        <v>12.4</v>
      </c>
      <c r="U5473">
        <v>4.9000000000000004</v>
      </c>
      <c r="V5473">
        <v>1.9</v>
      </c>
      <c r="W5473">
        <v>237.8</v>
      </c>
    </row>
    <row r="5474" spans="1:23" x14ac:dyDescent="0.3">
      <c r="A5474">
        <v>2704648</v>
      </c>
      <c r="B5474" s="3">
        <f t="shared" si="75"/>
        <v>454.22776911076443</v>
      </c>
      <c r="C5474">
        <v>5473</v>
      </c>
      <c r="D5474">
        <v>382</v>
      </c>
      <c r="E5474">
        <v>250</v>
      </c>
      <c r="F5474">
        <v>16.399999999999999</v>
      </c>
      <c r="G5474">
        <v>16.3</v>
      </c>
      <c r="H5474">
        <v>44.5</v>
      </c>
      <c r="I5474">
        <v>5473</v>
      </c>
      <c r="J5474">
        <v>82.1</v>
      </c>
      <c r="K5474">
        <v>2704648</v>
      </c>
      <c r="L5474">
        <v>0.88700000000000001</v>
      </c>
      <c r="M5474">
        <v>40.9</v>
      </c>
      <c r="N5474">
        <v>0.4</v>
      </c>
      <c r="O5474">
        <v>674911</v>
      </c>
      <c r="P5474" s="1">
        <v>0.159</v>
      </c>
      <c r="Q5474" s="1">
        <v>9.1700000000000006E-5</v>
      </c>
      <c r="R5474">
        <v>4.2679999999999998</v>
      </c>
      <c r="S5474" s="2">
        <v>0.58299999999999996</v>
      </c>
      <c r="T5474">
        <v>12.6</v>
      </c>
      <c r="U5474">
        <v>4.8</v>
      </c>
      <c r="V5474">
        <v>1.7</v>
      </c>
      <c r="W5474">
        <v>242.4</v>
      </c>
    </row>
    <row r="5475" spans="1:23" x14ac:dyDescent="0.3">
      <c r="A5475">
        <v>2705236</v>
      </c>
      <c r="B5475" s="3">
        <f t="shared" si="75"/>
        <v>454.11076443057721</v>
      </c>
      <c r="C5475">
        <v>5474</v>
      </c>
      <c r="D5475">
        <v>588</v>
      </c>
      <c r="E5475">
        <v>435</v>
      </c>
      <c r="F5475">
        <v>16.600000000000001</v>
      </c>
      <c r="G5475">
        <v>14.8</v>
      </c>
      <c r="H5475">
        <v>45.2</v>
      </c>
      <c r="I5475">
        <v>5474</v>
      </c>
      <c r="J5475">
        <v>83.2</v>
      </c>
      <c r="K5475">
        <v>2705236</v>
      </c>
      <c r="L5475">
        <v>0.90600000000000003</v>
      </c>
      <c r="M5475">
        <v>41</v>
      </c>
      <c r="N5475">
        <v>0.4</v>
      </c>
      <c r="O5475">
        <v>675058</v>
      </c>
      <c r="P5475" s="1">
        <v>0.159</v>
      </c>
      <c r="Q5475" s="1">
        <v>1.11E-4</v>
      </c>
      <c r="R5475">
        <v>4.3680000000000003</v>
      </c>
      <c r="S5475" s="2">
        <v>0.59399999999999997</v>
      </c>
      <c r="T5475">
        <v>12.5</v>
      </c>
      <c r="U5475">
        <v>4.8</v>
      </c>
      <c r="V5475">
        <v>1.8</v>
      </c>
      <c r="W5475">
        <v>239.7</v>
      </c>
    </row>
    <row r="5476" spans="1:23" x14ac:dyDescent="0.3">
      <c r="A5476">
        <v>2705748</v>
      </c>
      <c r="B5476" s="3">
        <f t="shared" si="75"/>
        <v>453.81435257410294</v>
      </c>
      <c r="C5476">
        <v>5475</v>
      </c>
      <c r="D5476">
        <v>512</v>
      </c>
      <c r="E5476">
        <v>345</v>
      </c>
      <c r="F5476">
        <v>16.600000000000001</v>
      </c>
      <c r="G5476">
        <v>15.6</v>
      </c>
      <c r="H5476">
        <v>44.7</v>
      </c>
      <c r="I5476">
        <v>5475</v>
      </c>
      <c r="J5476">
        <v>82.9</v>
      </c>
      <c r="K5476">
        <v>2705748</v>
      </c>
      <c r="L5476">
        <v>0.90200000000000002</v>
      </c>
      <c r="M5476">
        <v>40.5</v>
      </c>
      <c r="N5476">
        <v>0.4</v>
      </c>
      <c r="O5476">
        <v>675186</v>
      </c>
      <c r="P5476" s="1">
        <v>0.159</v>
      </c>
      <c r="Q5476" s="1">
        <v>8.6899999999999998E-5</v>
      </c>
      <c r="R5476">
        <v>4.3230000000000004</v>
      </c>
      <c r="S5476" s="2">
        <v>0.60199999999999998</v>
      </c>
      <c r="T5476">
        <v>12.7</v>
      </c>
      <c r="U5476">
        <v>4.8</v>
      </c>
      <c r="V5476">
        <v>1.9</v>
      </c>
      <c r="W5476">
        <v>240.5</v>
      </c>
    </row>
    <row r="5477" spans="1:23" x14ac:dyDescent="0.3">
      <c r="A5477">
        <v>2706491</v>
      </c>
      <c r="B5477" s="3">
        <f t="shared" si="75"/>
        <v>454.03276131045243</v>
      </c>
      <c r="C5477">
        <v>5476</v>
      </c>
      <c r="D5477">
        <v>743</v>
      </c>
      <c r="E5477">
        <v>510</v>
      </c>
      <c r="F5477">
        <v>16.8</v>
      </c>
      <c r="G5477">
        <v>15.4</v>
      </c>
      <c r="H5477">
        <v>44</v>
      </c>
      <c r="I5477">
        <v>5476</v>
      </c>
      <c r="J5477">
        <v>84</v>
      </c>
      <c r="K5477">
        <v>2706491</v>
      </c>
      <c r="L5477">
        <v>0.91400000000000003</v>
      </c>
      <c r="M5477">
        <v>40</v>
      </c>
      <c r="N5477">
        <v>0.4</v>
      </c>
      <c r="O5477">
        <v>675372</v>
      </c>
      <c r="P5477" s="1">
        <v>0.159</v>
      </c>
      <c r="Q5477" s="1">
        <v>9.1100000000000005E-5</v>
      </c>
      <c r="R5477">
        <v>4.3330000000000002</v>
      </c>
      <c r="S5477" s="2">
        <v>0.59699999999999998</v>
      </c>
      <c r="T5477">
        <v>12.3</v>
      </c>
      <c r="U5477">
        <v>4.9000000000000004</v>
      </c>
      <c r="V5477">
        <v>1.9</v>
      </c>
      <c r="W5477">
        <v>237.1</v>
      </c>
    </row>
    <row r="5478" spans="1:23" x14ac:dyDescent="0.3">
      <c r="A5478">
        <v>2707078</v>
      </c>
      <c r="B5478" s="3">
        <f t="shared" si="75"/>
        <v>454.08736349453977</v>
      </c>
      <c r="C5478">
        <v>5477</v>
      </c>
      <c r="D5478">
        <v>587</v>
      </c>
      <c r="E5478">
        <v>435</v>
      </c>
      <c r="F5478">
        <v>17</v>
      </c>
      <c r="G5478">
        <v>13.5</v>
      </c>
      <c r="H5478">
        <v>45.2</v>
      </c>
      <c r="I5478">
        <v>5477</v>
      </c>
      <c r="J5478">
        <v>85.3</v>
      </c>
      <c r="K5478">
        <v>2707078</v>
      </c>
      <c r="L5478">
        <v>0.89300000000000002</v>
      </c>
      <c r="M5478">
        <v>41.7</v>
      </c>
      <c r="N5478">
        <v>0.4</v>
      </c>
      <c r="O5478">
        <v>675519</v>
      </c>
      <c r="P5478" s="1">
        <v>0.159</v>
      </c>
      <c r="Q5478" s="1">
        <v>8.7600000000000002E-5</v>
      </c>
      <c r="R5478">
        <v>4.4039999999999999</v>
      </c>
      <c r="S5478" s="2">
        <v>0.58599999999999997</v>
      </c>
      <c r="T5478">
        <v>12.3</v>
      </c>
      <c r="U5478">
        <v>5</v>
      </c>
      <c r="V5478">
        <v>1.8</v>
      </c>
      <c r="W5478">
        <v>233.2</v>
      </c>
    </row>
    <row r="5479" spans="1:23" x14ac:dyDescent="0.3">
      <c r="A5479">
        <v>2707773</v>
      </c>
      <c r="B5479" s="3">
        <f t="shared" si="75"/>
        <v>454.11076443057721</v>
      </c>
      <c r="C5479">
        <v>5478</v>
      </c>
      <c r="D5479">
        <v>695</v>
      </c>
      <c r="E5479">
        <v>515</v>
      </c>
      <c r="F5479">
        <v>16.8</v>
      </c>
      <c r="G5479">
        <v>14.8</v>
      </c>
      <c r="H5479">
        <v>44.4</v>
      </c>
      <c r="I5479">
        <v>5478</v>
      </c>
      <c r="J5479">
        <v>84.3</v>
      </c>
      <c r="K5479">
        <v>2707773</v>
      </c>
      <c r="L5479">
        <v>0.89600000000000002</v>
      </c>
      <c r="M5479">
        <v>40.5</v>
      </c>
      <c r="N5479">
        <v>0.4</v>
      </c>
      <c r="O5479">
        <v>675693</v>
      </c>
      <c r="P5479" s="1">
        <v>0.159</v>
      </c>
      <c r="Q5479" s="1">
        <v>9.5400000000000001E-5</v>
      </c>
      <c r="R5479">
        <v>4.2539999999999996</v>
      </c>
      <c r="S5479" s="2">
        <v>0.59899999999999998</v>
      </c>
      <c r="T5479">
        <v>12.2</v>
      </c>
      <c r="U5479">
        <v>4.8</v>
      </c>
      <c r="V5479">
        <v>1.8</v>
      </c>
      <c r="W5479">
        <v>236.7</v>
      </c>
    </row>
    <row r="5480" spans="1:23" x14ac:dyDescent="0.3">
      <c r="A5480">
        <v>2708455</v>
      </c>
      <c r="B5480" s="3">
        <f t="shared" si="75"/>
        <v>454.05616224648986</v>
      </c>
      <c r="C5480">
        <v>5479</v>
      </c>
      <c r="D5480">
        <v>682</v>
      </c>
      <c r="E5480">
        <v>550</v>
      </c>
      <c r="F5480">
        <v>16.7</v>
      </c>
      <c r="G5480">
        <v>16</v>
      </c>
      <c r="H5480">
        <v>43.8</v>
      </c>
      <c r="I5480">
        <v>5479</v>
      </c>
      <c r="J5480">
        <v>83.2</v>
      </c>
      <c r="K5480">
        <v>2708455</v>
      </c>
      <c r="L5480">
        <v>0.9</v>
      </c>
      <c r="M5480">
        <v>40.6</v>
      </c>
      <c r="N5480">
        <v>0.4</v>
      </c>
      <c r="O5480">
        <v>675863</v>
      </c>
      <c r="P5480" s="1">
        <v>0.159</v>
      </c>
      <c r="Q5480" s="1">
        <v>1.0399999999999999E-4</v>
      </c>
      <c r="R5480">
        <v>4.2759999999999998</v>
      </c>
      <c r="S5480" s="2">
        <v>0.59399999999999997</v>
      </c>
      <c r="T5480">
        <v>12.4</v>
      </c>
      <c r="U5480">
        <v>4.9000000000000004</v>
      </c>
      <c r="V5480">
        <v>1.8</v>
      </c>
      <c r="W5480">
        <v>238.3</v>
      </c>
    </row>
    <row r="5481" spans="1:23" x14ac:dyDescent="0.3">
      <c r="A5481">
        <v>2708939</v>
      </c>
      <c r="B5481" s="3">
        <f t="shared" si="75"/>
        <v>453.60374414976599</v>
      </c>
      <c r="C5481">
        <v>5480</v>
      </c>
      <c r="D5481">
        <v>484</v>
      </c>
      <c r="E5481">
        <v>315</v>
      </c>
      <c r="F5481">
        <v>17</v>
      </c>
      <c r="G5481">
        <v>15.4</v>
      </c>
      <c r="H5481">
        <v>43.4</v>
      </c>
      <c r="I5481">
        <v>5480</v>
      </c>
      <c r="J5481">
        <v>85.1</v>
      </c>
      <c r="K5481">
        <v>2708939</v>
      </c>
      <c r="L5481">
        <v>0.876</v>
      </c>
      <c r="M5481">
        <v>40.1</v>
      </c>
      <c r="N5481">
        <v>0.4</v>
      </c>
      <c r="O5481">
        <v>675984</v>
      </c>
      <c r="P5481" s="1">
        <v>0.159</v>
      </c>
      <c r="Q5481" s="1">
        <v>1.02E-4</v>
      </c>
      <c r="R5481">
        <v>4.3869999999999996</v>
      </c>
      <c r="S5481" s="2">
        <v>0.6</v>
      </c>
      <c r="T5481">
        <v>12.3</v>
      </c>
      <c r="U5481">
        <v>4.8</v>
      </c>
      <c r="V5481">
        <v>1.6</v>
      </c>
      <c r="W5481">
        <v>234</v>
      </c>
    </row>
    <row r="5482" spans="1:23" x14ac:dyDescent="0.3">
      <c r="A5482">
        <v>2709423</v>
      </c>
      <c r="B5482" s="3">
        <f t="shared" si="75"/>
        <v>453.3151326053042</v>
      </c>
      <c r="C5482">
        <v>5481</v>
      </c>
      <c r="D5482">
        <v>484</v>
      </c>
      <c r="E5482">
        <v>370</v>
      </c>
      <c r="F5482">
        <v>16.899999999999999</v>
      </c>
      <c r="G5482">
        <v>16</v>
      </c>
      <c r="H5482">
        <v>43</v>
      </c>
      <c r="I5482">
        <v>5481</v>
      </c>
      <c r="J5482">
        <v>84.6</v>
      </c>
      <c r="K5482">
        <v>2709423</v>
      </c>
      <c r="L5482">
        <v>0.92100000000000004</v>
      </c>
      <c r="M5482">
        <v>39.799999999999997</v>
      </c>
      <c r="N5482">
        <v>0.4</v>
      </c>
      <c r="O5482">
        <v>676105</v>
      </c>
      <c r="P5482" s="1">
        <v>0.159</v>
      </c>
      <c r="Q5482" s="1">
        <v>9.3599999999999998E-5</v>
      </c>
      <c r="R5482">
        <v>4.3499999999999996</v>
      </c>
      <c r="S5482" s="2">
        <v>0.58799999999999997</v>
      </c>
      <c r="T5482">
        <v>12.2</v>
      </c>
      <c r="U5482">
        <v>4.8</v>
      </c>
      <c r="V5482">
        <v>1.8</v>
      </c>
      <c r="W5482">
        <v>235.3</v>
      </c>
    </row>
    <row r="5483" spans="1:23" x14ac:dyDescent="0.3">
      <c r="A5483">
        <v>2710021</v>
      </c>
      <c r="B5483" s="3">
        <f t="shared" si="75"/>
        <v>453.27613104524181</v>
      </c>
      <c r="C5483">
        <v>5482</v>
      </c>
      <c r="D5483">
        <v>598</v>
      </c>
      <c r="E5483">
        <v>355</v>
      </c>
      <c r="F5483">
        <v>16.7</v>
      </c>
      <c r="G5483">
        <v>13.6</v>
      </c>
      <c r="H5483">
        <v>46.4</v>
      </c>
      <c r="I5483">
        <v>5482</v>
      </c>
      <c r="J5483">
        <v>83.3</v>
      </c>
      <c r="K5483">
        <v>2710021</v>
      </c>
      <c r="L5483">
        <v>0.92100000000000004</v>
      </c>
      <c r="M5483">
        <v>41.7</v>
      </c>
      <c r="N5483">
        <v>0.4</v>
      </c>
      <c r="O5483">
        <v>676255</v>
      </c>
      <c r="P5483" s="1">
        <v>0.159</v>
      </c>
      <c r="Q5483" s="1">
        <v>9.7600000000000001E-5</v>
      </c>
      <c r="R5483">
        <v>4.423</v>
      </c>
      <c r="S5483" s="2">
        <v>0.6</v>
      </c>
      <c r="T5483">
        <v>12.1</v>
      </c>
      <c r="U5483">
        <v>4.9000000000000004</v>
      </c>
      <c r="V5483">
        <v>2</v>
      </c>
      <c r="W5483">
        <v>239.4</v>
      </c>
    </row>
    <row r="5484" spans="1:23" x14ac:dyDescent="0.3">
      <c r="A5484">
        <v>2710502</v>
      </c>
      <c r="B5484" s="3">
        <f t="shared" si="75"/>
        <v>453.43213728549142</v>
      </c>
      <c r="C5484">
        <v>5483</v>
      </c>
      <c r="D5484">
        <v>481</v>
      </c>
      <c r="E5484">
        <v>310</v>
      </c>
      <c r="F5484">
        <v>16.899999999999999</v>
      </c>
      <c r="G5484">
        <v>14.6</v>
      </c>
      <c r="H5484">
        <v>44.3</v>
      </c>
      <c r="I5484">
        <v>5483</v>
      </c>
      <c r="J5484">
        <v>84.4</v>
      </c>
      <c r="K5484">
        <v>2710502</v>
      </c>
      <c r="L5484">
        <v>0.86699999999999999</v>
      </c>
      <c r="M5484">
        <v>40.1</v>
      </c>
      <c r="N5484">
        <v>0.4</v>
      </c>
      <c r="O5484">
        <v>676375</v>
      </c>
      <c r="P5484" s="1">
        <v>0.159</v>
      </c>
      <c r="Q5484" s="1">
        <v>1.01E-4</v>
      </c>
      <c r="R5484">
        <v>4.4690000000000003</v>
      </c>
      <c r="S5484" s="2">
        <v>0.6</v>
      </c>
      <c r="T5484">
        <v>12.4</v>
      </c>
      <c r="U5484">
        <v>4.9000000000000004</v>
      </c>
      <c r="V5484">
        <v>1.6</v>
      </c>
      <c r="W5484">
        <v>235.2</v>
      </c>
    </row>
    <row r="5485" spans="1:23" x14ac:dyDescent="0.3">
      <c r="A5485">
        <v>2710959</v>
      </c>
      <c r="B5485" s="3">
        <f t="shared" si="75"/>
        <v>452.96411856474259</v>
      </c>
      <c r="C5485">
        <v>5484</v>
      </c>
      <c r="D5485">
        <v>457</v>
      </c>
      <c r="E5485">
        <v>360</v>
      </c>
      <c r="F5485">
        <v>16.7</v>
      </c>
      <c r="G5485">
        <v>15.2</v>
      </c>
      <c r="H5485">
        <v>44.5</v>
      </c>
      <c r="I5485">
        <v>5484</v>
      </c>
      <c r="J5485">
        <v>83.6</v>
      </c>
      <c r="K5485">
        <v>2710959</v>
      </c>
      <c r="L5485">
        <v>0.90400000000000003</v>
      </c>
      <c r="M5485">
        <v>40.5</v>
      </c>
      <c r="N5485">
        <v>0.4</v>
      </c>
      <c r="O5485">
        <v>676489</v>
      </c>
      <c r="P5485" s="1">
        <v>0.159</v>
      </c>
      <c r="Q5485" s="1">
        <v>8.8499999999999996E-5</v>
      </c>
      <c r="R5485">
        <v>4.468</v>
      </c>
      <c r="S5485" s="2">
        <v>0.59299999999999997</v>
      </c>
      <c r="T5485">
        <v>12.6</v>
      </c>
      <c r="U5485">
        <v>4.9000000000000004</v>
      </c>
      <c r="V5485">
        <v>1.7</v>
      </c>
      <c r="W5485">
        <v>237.4</v>
      </c>
    </row>
    <row r="5486" spans="1:23" x14ac:dyDescent="0.3">
      <c r="A5486">
        <v>2711719</v>
      </c>
      <c r="B5486" s="3">
        <f t="shared" si="75"/>
        <v>453.34633385335411</v>
      </c>
      <c r="C5486">
        <v>5485</v>
      </c>
      <c r="D5486">
        <v>760</v>
      </c>
      <c r="E5486">
        <v>650</v>
      </c>
      <c r="F5486">
        <v>16.8</v>
      </c>
      <c r="G5486">
        <v>15.2</v>
      </c>
      <c r="H5486">
        <v>44.3</v>
      </c>
      <c r="I5486">
        <v>5485</v>
      </c>
      <c r="J5486">
        <v>83.9</v>
      </c>
      <c r="K5486">
        <v>2711719</v>
      </c>
      <c r="L5486">
        <v>0.90800000000000003</v>
      </c>
      <c r="M5486">
        <v>40.9</v>
      </c>
      <c r="N5486">
        <v>0.4</v>
      </c>
      <c r="O5486">
        <v>676679</v>
      </c>
      <c r="P5486" s="1">
        <v>0.159</v>
      </c>
      <c r="Q5486" s="1">
        <v>7.36E-5</v>
      </c>
      <c r="R5486">
        <v>4.4539999999999997</v>
      </c>
      <c r="S5486" s="2">
        <v>0.58199999999999996</v>
      </c>
      <c r="T5486">
        <v>12.3</v>
      </c>
      <c r="U5486">
        <v>4.7</v>
      </c>
      <c r="V5486">
        <v>2.1</v>
      </c>
      <c r="W5486">
        <v>237.2</v>
      </c>
    </row>
    <row r="5487" spans="1:23" x14ac:dyDescent="0.3">
      <c r="A5487">
        <v>2712259</v>
      </c>
      <c r="B5487" s="3">
        <f t="shared" si="75"/>
        <v>453.22932917316695</v>
      </c>
      <c r="C5487">
        <v>5486</v>
      </c>
      <c r="D5487">
        <v>540</v>
      </c>
      <c r="E5487">
        <v>250</v>
      </c>
      <c r="F5487">
        <v>17.2</v>
      </c>
      <c r="G5487">
        <v>14.2</v>
      </c>
      <c r="H5487">
        <v>43.8</v>
      </c>
      <c r="I5487">
        <v>5486</v>
      </c>
      <c r="J5487">
        <v>86.2</v>
      </c>
      <c r="K5487">
        <v>2712259</v>
      </c>
      <c r="L5487">
        <v>0.874</v>
      </c>
      <c r="M5487">
        <v>39.6</v>
      </c>
      <c r="N5487">
        <v>0.4</v>
      </c>
      <c r="O5487">
        <v>676814</v>
      </c>
      <c r="P5487" s="1">
        <v>0.159</v>
      </c>
      <c r="Q5487" s="1">
        <v>9.3399999999999993E-5</v>
      </c>
      <c r="R5487">
        <v>4.4000000000000004</v>
      </c>
      <c r="S5487" s="2">
        <v>0.59399999999999997</v>
      </c>
      <c r="T5487">
        <v>12.1</v>
      </c>
      <c r="U5487">
        <v>4.7</v>
      </c>
      <c r="V5487">
        <v>1.7</v>
      </c>
      <c r="W5487">
        <v>230.7</v>
      </c>
    </row>
    <row r="5488" spans="1:23" x14ac:dyDescent="0.3">
      <c r="A5488">
        <v>2712583</v>
      </c>
      <c r="B5488" s="3">
        <f t="shared" si="75"/>
        <v>452.77691107644307</v>
      </c>
      <c r="C5488">
        <v>5487</v>
      </c>
      <c r="D5488">
        <v>324</v>
      </c>
      <c r="E5488">
        <v>205</v>
      </c>
      <c r="F5488">
        <v>16.899999999999999</v>
      </c>
      <c r="G5488">
        <v>14.2</v>
      </c>
      <c r="H5488">
        <v>44.7</v>
      </c>
      <c r="I5488">
        <v>5487</v>
      </c>
      <c r="J5488">
        <v>84.8</v>
      </c>
      <c r="K5488">
        <v>2712583</v>
      </c>
      <c r="L5488">
        <v>0.89800000000000002</v>
      </c>
      <c r="M5488">
        <v>40.9</v>
      </c>
      <c r="N5488">
        <v>0.4</v>
      </c>
      <c r="O5488">
        <v>676895</v>
      </c>
      <c r="P5488" s="1">
        <v>0.159</v>
      </c>
      <c r="Q5488" s="1">
        <v>9.7899999999999994E-5</v>
      </c>
      <c r="R5488">
        <v>4.3</v>
      </c>
      <c r="S5488" s="2">
        <v>0.59</v>
      </c>
      <c r="T5488">
        <v>12.4</v>
      </c>
      <c r="U5488">
        <v>4.8</v>
      </c>
      <c r="V5488">
        <v>1.7</v>
      </c>
      <c r="W5488">
        <v>234.3</v>
      </c>
    </row>
    <row r="5489" spans="1:23" x14ac:dyDescent="0.3">
      <c r="A5489">
        <v>2713067</v>
      </c>
      <c r="B5489" s="3">
        <f t="shared" si="75"/>
        <v>452.35569422776911</v>
      </c>
      <c r="C5489">
        <v>5488</v>
      </c>
      <c r="D5489">
        <v>484</v>
      </c>
      <c r="E5489">
        <v>435</v>
      </c>
      <c r="F5489">
        <v>16.7</v>
      </c>
      <c r="G5489">
        <v>15.8</v>
      </c>
      <c r="H5489">
        <v>44.1</v>
      </c>
      <c r="I5489">
        <v>5488</v>
      </c>
      <c r="J5489">
        <v>83.3</v>
      </c>
      <c r="K5489">
        <v>2713067</v>
      </c>
      <c r="L5489">
        <v>0.89500000000000002</v>
      </c>
      <c r="M5489">
        <v>40.1</v>
      </c>
      <c r="N5489">
        <v>0.4</v>
      </c>
      <c r="O5489">
        <v>677016</v>
      </c>
      <c r="P5489" s="1">
        <v>0.159</v>
      </c>
      <c r="Q5489" s="1">
        <v>7.8700000000000002E-5</v>
      </c>
      <c r="R5489">
        <v>4.28</v>
      </c>
      <c r="S5489" s="2">
        <v>0.58899999999999997</v>
      </c>
      <c r="T5489">
        <v>12.4</v>
      </c>
      <c r="U5489">
        <v>4.8</v>
      </c>
      <c r="V5489">
        <v>1.9</v>
      </c>
      <c r="W5489">
        <v>238.5</v>
      </c>
    </row>
    <row r="5490" spans="1:23" x14ac:dyDescent="0.3">
      <c r="A5490">
        <v>2713600</v>
      </c>
      <c r="B5490" s="3">
        <f t="shared" si="75"/>
        <v>452.56630265210606</v>
      </c>
      <c r="C5490">
        <v>5489</v>
      </c>
      <c r="D5490">
        <v>533</v>
      </c>
      <c r="E5490">
        <v>410</v>
      </c>
      <c r="F5490">
        <v>16.8</v>
      </c>
      <c r="G5490">
        <v>14.3</v>
      </c>
      <c r="H5490">
        <v>45.4</v>
      </c>
      <c r="I5490">
        <v>5489</v>
      </c>
      <c r="J5490">
        <v>83.7</v>
      </c>
      <c r="K5490">
        <v>2713600</v>
      </c>
      <c r="L5490">
        <v>0.91200000000000003</v>
      </c>
      <c r="M5490">
        <v>40.700000000000003</v>
      </c>
      <c r="N5490">
        <v>0.4</v>
      </c>
      <c r="O5490">
        <v>677149</v>
      </c>
      <c r="P5490" s="1">
        <v>0.159</v>
      </c>
      <c r="Q5490" s="1">
        <v>1.0900000000000001E-4</v>
      </c>
      <c r="R5490">
        <v>4.2949999999999999</v>
      </c>
      <c r="S5490" s="2">
        <v>0.59399999999999997</v>
      </c>
      <c r="T5490">
        <v>12.4</v>
      </c>
      <c r="U5490">
        <v>4.7</v>
      </c>
      <c r="V5490">
        <v>2.1</v>
      </c>
      <c r="W5490">
        <v>238.2</v>
      </c>
    </row>
    <row r="5491" spans="1:23" x14ac:dyDescent="0.3">
      <c r="A5491">
        <v>2714085</v>
      </c>
      <c r="B5491" s="3">
        <f t="shared" si="75"/>
        <v>451.28705148205927</v>
      </c>
      <c r="C5491">
        <v>5490</v>
      </c>
      <c r="D5491">
        <v>485</v>
      </c>
      <c r="E5491">
        <v>285</v>
      </c>
      <c r="F5491">
        <v>16.899999999999999</v>
      </c>
      <c r="G5491">
        <v>15.3</v>
      </c>
      <c r="H5491">
        <v>43.9</v>
      </c>
      <c r="I5491">
        <v>5490</v>
      </c>
      <c r="J5491">
        <v>84.5</v>
      </c>
      <c r="K5491">
        <v>2714085</v>
      </c>
      <c r="L5491">
        <v>0.878</v>
      </c>
      <c r="M5491">
        <v>39.6</v>
      </c>
      <c r="N5491">
        <v>0.4</v>
      </c>
      <c r="O5491">
        <v>677271</v>
      </c>
      <c r="P5491" s="1">
        <v>0.159</v>
      </c>
      <c r="Q5491" s="1">
        <v>9.6500000000000001E-5</v>
      </c>
      <c r="R5491">
        <v>4.33</v>
      </c>
      <c r="S5491" s="2">
        <v>0.58699999999999997</v>
      </c>
      <c r="T5491">
        <v>12.3</v>
      </c>
      <c r="U5491">
        <v>4.7</v>
      </c>
      <c r="V5491">
        <v>1.8</v>
      </c>
      <c r="W5491">
        <v>235.6</v>
      </c>
    </row>
    <row r="5492" spans="1:23" x14ac:dyDescent="0.3">
      <c r="A5492">
        <v>2714594</v>
      </c>
      <c r="B5492" s="3">
        <f t="shared" si="75"/>
        <v>451.14664586583461</v>
      </c>
      <c r="C5492">
        <v>5491</v>
      </c>
      <c r="D5492">
        <v>509</v>
      </c>
      <c r="E5492">
        <v>275</v>
      </c>
      <c r="F5492">
        <v>16.8</v>
      </c>
      <c r="G5492">
        <v>14.2</v>
      </c>
      <c r="H5492">
        <v>45.2</v>
      </c>
      <c r="I5492">
        <v>5491</v>
      </c>
      <c r="J5492">
        <v>83.9</v>
      </c>
      <c r="K5492">
        <v>2714594</v>
      </c>
      <c r="L5492">
        <v>0.91600000000000004</v>
      </c>
      <c r="M5492">
        <v>41.1</v>
      </c>
      <c r="N5492">
        <v>0.4</v>
      </c>
      <c r="O5492">
        <v>677398</v>
      </c>
      <c r="P5492" s="1">
        <v>0.159</v>
      </c>
      <c r="Q5492" s="1">
        <v>9.5000000000000005E-5</v>
      </c>
      <c r="R5492">
        <v>4.149</v>
      </c>
      <c r="S5492" s="2">
        <v>0.59399999999999997</v>
      </c>
      <c r="T5492">
        <v>12.1</v>
      </c>
      <c r="U5492">
        <v>4.9000000000000004</v>
      </c>
      <c r="V5492">
        <v>1.8</v>
      </c>
      <c r="W5492">
        <v>236.7</v>
      </c>
    </row>
    <row r="5493" spans="1:23" x14ac:dyDescent="0.3">
      <c r="A5493">
        <v>2715121</v>
      </c>
      <c r="B5493" s="3">
        <f t="shared" si="75"/>
        <v>450.92043681747271</v>
      </c>
      <c r="C5493">
        <v>5492</v>
      </c>
      <c r="D5493">
        <v>527</v>
      </c>
      <c r="E5493">
        <v>430</v>
      </c>
      <c r="F5493">
        <v>16.8</v>
      </c>
      <c r="G5493">
        <v>15.5</v>
      </c>
      <c r="H5493">
        <v>43.5</v>
      </c>
      <c r="I5493">
        <v>5492</v>
      </c>
      <c r="J5493">
        <v>84.5</v>
      </c>
      <c r="K5493">
        <v>2715121</v>
      </c>
      <c r="L5493">
        <v>0.89</v>
      </c>
      <c r="M5493">
        <v>40.200000000000003</v>
      </c>
      <c r="N5493">
        <v>0.4</v>
      </c>
      <c r="O5493">
        <v>677530</v>
      </c>
      <c r="P5493" s="1">
        <v>0.159</v>
      </c>
      <c r="Q5493" s="1">
        <v>9.7899999999999994E-5</v>
      </c>
      <c r="R5493">
        <v>4.3150000000000004</v>
      </c>
      <c r="S5493" s="2">
        <v>0.58199999999999996</v>
      </c>
      <c r="T5493">
        <v>12.4</v>
      </c>
      <c r="U5493">
        <v>5</v>
      </c>
      <c r="V5493">
        <v>1.8</v>
      </c>
      <c r="W5493">
        <v>235.8</v>
      </c>
    </row>
    <row r="5494" spans="1:23" x14ac:dyDescent="0.3">
      <c r="A5494">
        <v>2715559</v>
      </c>
      <c r="B5494" s="3">
        <f t="shared" si="75"/>
        <v>451.00624024960996</v>
      </c>
      <c r="C5494">
        <v>5493</v>
      </c>
      <c r="D5494">
        <v>438</v>
      </c>
      <c r="E5494">
        <v>365</v>
      </c>
      <c r="F5494">
        <v>16.8</v>
      </c>
      <c r="G5494">
        <v>13.9</v>
      </c>
      <c r="H5494">
        <v>45.3</v>
      </c>
      <c r="I5494">
        <v>5493</v>
      </c>
      <c r="J5494">
        <v>83.8</v>
      </c>
      <c r="K5494">
        <v>2715559</v>
      </c>
      <c r="L5494">
        <v>0.91600000000000004</v>
      </c>
      <c r="M5494">
        <v>41.5</v>
      </c>
      <c r="N5494">
        <v>0.4</v>
      </c>
      <c r="O5494">
        <v>677639</v>
      </c>
      <c r="P5494" s="1">
        <v>0.159</v>
      </c>
      <c r="Q5494" s="1">
        <v>9.6899999999999997E-5</v>
      </c>
      <c r="R5494">
        <v>4.2560000000000002</v>
      </c>
      <c r="S5494" s="2">
        <v>0.60199999999999998</v>
      </c>
      <c r="T5494">
        <v>12.2</v>
      </c>
      <c r="U5494">
        <v>5</v>
      </c>
      <c r="V5494">
        <v>1.8</v>
      </c>
      <c r="W5494">
        <v>236.5</v>
      </c>
    </row>
    <row r="5495" spans="1:23" x14ac:dyDescent="0.3">
      <c r="A5495">
        <v>2716385</v>
      </c>
      <c r="B5495" s="3">
        <f t="shared" si="75"/>
        <v>450.95943837753509</v>
      </c>
      <c r="C5495">
        <v>5494</v>
      </c>
      <c r="D5495">
        <v>826</v>
      </c>
      <c r="E5495">
        <v>720</v>
      </c>
      <c r="F5495">
        <v>16.8</v>
      </c>
      <c r="G5495">
        <v>14.8</v>
      </c>
      <c r="H5495">
        <v>44.8</v>
      </c>
      <c r="I5495">
        <v>5494</v>
      </c>
      <c r="J5495">
        <v>83.8</v>
      </c>
      <c r="K5495">
        <v>2716385</v>
      </c>
      <c r="L5495">
        <v>0.90900000000000003</v>
      </c>
      <c r="M5495">
        <v>40.6</v>
      </c>
      <c r="N5495">
        <v>0.4</v>
      </c>
      <c r="O5495">
        <v>677846</v>
      </c>
      <c r="P5495" s="1">
        <v>0.159</v>
      </c>
      <c r="Q5495" s="1">
        <v>1.0900000000000001E-4</v>
      </c>
      <c r="R5495">
        <v>4.4219999999999997</v>
      </c>
      <c r="S5495" s="2">
        <v>0.60399999999999998</v>
      </c>
      <c r="T5495">
        <v>12.3</v>
      </c>
      <c r="U5495">
        <v>4.8</v>
      </c>
      <c r="V5495">
        <v>1.9</v>
      </c>
      <c r="W5495">
        <v>238</v>
      </c>
    </row>
    <row r="5496" spans="1:23" x14ac:dyDescent="0.3">
      <c r="A5496">
        <v>2716794</v>
      </c>
      <c r="B5496" s="3">
        <f t="shared" si="75"/>
        <v>450.36661466458656</v>
      </c>
      <c r="C5496">
        <v>5495</v>
      </c>
      <c r="D5496">
        <v>409</v>
      </c>
      <c r="E5496">
        <v>360</v>
      </c>
      <c r="F5496">
        <v>16.399999999999999</v>
      </c>
      <c r="G5496">
        <v>14.3</v>
      </c>
      <c r="H5496">
        <v>46.3</v>
      </c>
      <c r="I5496">
        <v>5495</v>
      </c>
      <c r="J5496">
        <v>81.8</v>
      </c>
      <c r="K5496">
        <v>2716794</v>
      </c>
      <c r="L5496">
        <v>0.90700000000000003</v>
      </c>
      <c r="M5496">
        <v>42.8</v>
      </c>
      <c r="N5496">
        <v>0.4</v>
      </c>
      <c r="O5496">
        <v>677948</v>
      </c>
      <c r="P5496" s="1">
        <v>0.159</v>
      </c>
      <c r="Q5496" s="1">
        <v>1.12E-4</v>
      </c>
      <c r="R5496">
        <v>4.4450000000000003</v>
      </c>
      <c r="S5496" s="2">
        <v>0.60899999999999999</v>
      </c>
      <c r="T5496">
        <v>12.2</v>
      </c>
      <c r="U5496">
        <v>4.8</v>
      </c>
      <c r="V5496">
        <v>1.9</v>
      </c>
      <c r="W5496">
        <v>241.5</v>
      </c>
    </row>
    <row r="5497" spans="1:23" x14ac:dyDescent="0.3">
      <c r="A5497">
        <v>2717453</v>
      </c>
      <c r="B5497" s="3">
        <f t="shared" si="75"/>
        <v>450.60842433697348</v>
      </c>
      <c r="C5497">
        <v>5496</v>
      </c>
      <c r="D5497">
        <v>659</v>
      </c>
      <c r="E5497">
        <v>520</v>
      </c>
      <c r="F5497">
        <v>16.899999999999999</v>
      </c>
      <c r="G5497">
        <v>15.1</v>
      </c>
      <c r="H5497">
        <v>44</v>
      </c>
      <c r="I5497">
        <v>5496</v>
      </c>
      <c r="J5497">
        <v>84.6</v>
      </c>
      <c r="K5497">
        <v>2717453</v>
      </c>
      <c r="L5497">
        <v>0.92600000000000005</v>
      </c>
      <c r="M5497">
        <v>39.700000000000003</v>
      </c>
      <c r="N5497">
        <v>0.4</v>
      </c>
      <c r="O5497">
        <v>678113</v>
      </c>
      <c r="P5497" s="1">
        <v>0.159</v>
      </c>
      <c r="Q5497" s="1">
        <v>1.01E-4</v>
      </c>
      <c r="R5497">
        <v>4.3789999999999996</v>
      </c>
      <c r="S5497" s="2">
        <v>0.58499999999999996</v>
      </c>
      <c r="T5497">
        <v>12.2</v>
      </c>
      <c r="U5497">
        <v>4.7</v>
      </c>
      <c r="V5497">
        <v>1.9</v>
      </c>
      <c r="W5497">
        <v>235.4</v>
      </c>
    </row>
    <row r="5498" spans="1:23" x14ac:dyDescent="0.3">
      <c r="A5498">
        <v>2717864</v>
      </c>
      <c r="B5498" s="3">
        <f t="shared" si="75"/>
        <v>450.25741029641188</v>
      </c>
      <c r="C5498">
        <v>5497</v>
      </c>
      <c r="D5498">
        <v>411</v>
      </c>
      <c r="E5498">
        <v>330</v>
      </c>
      <c r="F5498">
        <v>16.8</v>
      </c>
      <c r="G5498">
        <v>15.2</v>
      </c>
      <c r="H5498">
        <v>43.5</v>
      </c>
      <c r="I5498">
        <v>5497</v>
      </c>
      <c r="J5498">
        <v>84.7</v>
      </c>
      <c r="K5498">
        <v>2717864</v>
      </c>
      <c r="L5498">
        <v>0.89800000000000002</v>
      </c>
      <c r="M5498">
        <v>40.5</v>
      </c>
      <c r="N5498">
        <v>0.4</v>
      </c>
      <c r="O5498">
        <v>678215</v>
      </c>
      <c r="P5498" s="1">
        <v>0.159</v>
      </c>
      <c r="Q5498" s="1">
        <v>1.02E-4</v>
      </c>
      <c r="R5498">
        <v>4.2300000000000004</v>
      </c>
      <c r="S5498" s="2">
        <v>0.60799999999999998</v>
      </c>
      <c r="T5498">
        <v>12.4</v>
      </c>
      <c r="U5498">
        <v>4.8</v>
      </c>
      <c r="V5498">
        <v>1.7</v>
      </c>
      <c r="W5498">
        <v>234.7</v>
      </c>
    </row>
    <row r="5499" spans="1:23" x14ac:dyDescent="0.3">
      <c r="A5499">
        <v>2718458</v>
      </c>
      <c r="B5499" s="3">
        <f t="shared" si="75"/>
        <v>450.14040561622465</v>
      </c>
      <c r="C5499">
        <v>5498</v>
      </c>
      <c r="D5499">
        <v>594</v>
      </c>
      <c r="E5499">
        <v>445</v>
      </c>
      <c r="F5499">
        <v>16.5</v>
      </c>
      <c r="G5499">
        <v>16.2</v>
      </c>
      <c r="H5499">
        <v>44.4</v>
      </c>
      <c r="I5499">
        <v>5498</v>
      </c>
      <c r="J5499">
        <v>82.4</v>
      </c>
      <c r="K5499">
        <v>2718458</v>
      </c>
      <c r="L5499">
        <v>0.872</v>
      </c>
      <c r="M5499">
        <v>41</v>
      </c>
      <c r="N5499">
        <v>0.4</v>
      </c>
      <c r="O5499">
        <v>678364</v>
      </c>
      <c r="P5499" s="1">
        <v>0.159</v>
      </c>
      <c r="Q5499" s="1">
        <v>8.8200000000000003E-5</v>
      </c>
      <c r="R5499">
        <v>4.4989999999999997</v>
      </c>
      <c r="S5499" s="2">
        <v>0.58799999999999997</v>
      </c>
      <c r="T5499">
        <v>12.5</v>
      </c>
      <c r="U5499">
        <v>4.9000000000000004</v>
      </c>
      <c r="V5499">
        <v>2.1</v>
      </c>
      <c r="W5499">
        <v>241.6</v>
      </c>
    </row>
    <row r="5500" spans="1:23" x14ac:dyDescent="0.3">
      <c r="A5500">
        <v>2719193</v>
      </c>
      <c r="B5500" s="3">
        <f t="shared" si="75"/>
        <v>450.70202808112322</v>
      </c>
      <c r="C5500">
        <v>5499</v>
      </c>
      <c r="D5500">
        <v>735</v>
      </c>
      <c r="E5500">
        <v>745</v>
      </c>
      <c r="F5500">
        <v>16.8</v>
      </c>
      <c r="G5500">
        <v>14.2</v>
      </c>
      <c r="H5500">
        <v>45</v>
      </c>
      <c r="I5500">
        <v>5499</v>
      </c>
      <c r="J5500">
        <v>84.3</v>
      </c>
      <c r="K5500">
        <v>2719193</v>
      </c>
      <c r="L5500">
        <v>0.90900000000000003</v>
      </c>
      <c r="M5500">
        <v>41.2</v>
      </c>
      <c r="N5500">
        <v>0.4</v>
      </c>
      <c r="O5500">
        <v>678548</v>
      </c>
      <c r="P5500" s="1">
        <v>0.159</v>
      </c>
      <c r="Q5500" s="1">
        <v>8.0500000000000005E-5</v>
      </c>
      <c r="R5500">
        <v>4.4409999999999998</v>
      </c>
      <c r="S5500" s="2">
        <v>0.59599999999999997</v>
      </c>
      <c r="T5500">
        <v>12.3</v>
      </c>
      <c r="U5500">
        <v>4.9000000000000004</v>
      </c>
      <c r="V5500">
        <v>1.8</v>
      </c>
      <c r="W5500">
        <v>236.5</v>
      </c>
    </row>
    <row r="5501" spans="1:23" x14ac:dyDescent="0.3">
      <c r="A5501">
        <v>2719411</v>
      </c>
      <c r="B5501" s="3">
        <f t="shared" si="75"/>
        <v>450.03900156006239</v>
      </c>
      <c r="C5501">
        <v>5500</v>
      </c>
      <c r="D5501">
        <v>218</v>
      </c>
      <c r="E5501">
        <v>125</v>
      </c>
      <c r="F5501">
        <v>16.8</v>
      </c>
      <c r="G5501">
        <v>16.600000000000001</v>
      </c>
      <c r="H5501">
        <v>41.9</v>
      </c>
      <c r="I5501">
        <v>5500</v>
      </c>
      <c r="J5501">
        <v>84.1</v>
      </c>
      <c r="K5501">
        <v>2719411</v>
      </c>
      <c r="L5501">
        <v>0.88500000000000001</v>
      </c>
      <c r="M5501">
        <v>38.6</v>
      </c>
      <c r="N5501">
        <v>0.5</v>
      </c>
      <c r="O5501">
        <v>678602</v>
      </c>
      <c r="P5501" s="1">
        <v>0.159</v>
      </c>
      <c r="Q5501" s="1">
        <v>8.42E-5</v>
      </c>
      <c r="R5501">
        <v>3.9910000000000001</v>
      </c>
      <c r="S5501" s="2">
        <v>0.61199999999999999</v>
      </c>
      <c r="T5501">
        <v>12.2</v>
      </c>
      <c r="U5501">
        <v>4.9000000000000004</v>
      </c>
      <c r="V5501">
        <v>1.6</v>
      </c>
      <c r="W5501">
        <v>233.4</v>
      </c>
    </row>
    <row r="5502" spans="1:23" x14ac:dyDescent="0.3">
      <c r="A5502">
        <v>2719974</v>
      </c>
      <c r="B5502" s="3">
        <f t="shared" si="75"/>
        <v>449.93759750390018</v>
      </c>
      <c r="C5502">
        <v>5501</v>
      </c>
      <c r="D5502">
        <v>563</v>
      </c>
      <c r="E5502">
        <v>310</v>
      </c>
      <c r="F5502">
        <v>16.899999999999999</v>
      </c>
      <c r="G5502">
        <v>14.2</v>
      </c>
      <c r="H5502">
        <v>45</v>
      </c>
      <c r="I5502">
        <v>5501</v>
      </c>
      <c r="J5502">
        <v>84.2</v>
      </c>
      <c r="K5502">
        <v>2719974</v>
      </c>
      <c r="L5502">
        <v>0.91100000000000003</v>
      </c>
      <c r="M5502">
        <v>41.1</v>
      </c>
      <c r="N5502">
        <v>0.4</v>
      </c>
      <c r="O5502">
        <v>678743</v>
      </c>
      <c r="P5502" s="1">
        <v>0.159</v>
      </c>
      <c r="Q5502" s="1">
        <v>1.25E-4</v>
      </c>
      <c r="R5502">
        <v>4.3319999999999999</v>
      </c>
      <c r="S5502" s="2">
        <v>0.60599999999999998</v>
      </c>
      <c r="T5502">
        <v>12.4</v>
      </c>
      <c r="U5502">
        <v>4.8</v>
      </c>
      <c r="V5502">
        <v>1.8</v>
      </c>
      <c r="W5502">
        <v>235.6</v>
      </c>
    </row>
    <row r="5503" spans="1:23" x14ac:dyDescent="0.3">
      <c r="A5503">
        <v>2720625</v>
      </c>
      <c r="B5503" s="3">
        <f t="shared" si="75"/>
        <v>449.78939157566305</v>
      </c>
      <c r="C5503">
        <v>5502</v>
      </c>
      <c r="D5503">
        <v>651</v>
      </c>
      <c r="E5503">
        <v>535</v>
      </c>
      <c r="F5503">
        <v>16.899999999999999</v>
      </c>
      <c r="G5503">
        <v>16.399999999999999</v>
      </c>
      <c r="H5503">
        <v>42.6</v>
      </c>
      <c r="I5503">
        <v>5502</v>
      </c>
      <c r="J5503">
        <v>84.7</v>
      </c>
      <c r="K5503">
        <v>2720625</v>
      </c>
      <c r="L5503">
        <v>0.89900000000000002</v>
      </c>
      <c r="M5503">
        <v>39.1</v>
      </c>
      <c r="N5503">
        <v>0.4</v>
      </c>
      <c r="O5503">
        <v>678906</v>
      </c>
      <c r="P5503" s="1">
        <v>0.159</v>
      </c>
      <c r="Q5503" s="1">
        <v>9.0600000000000007E-5</v>
      </c>
      <c r="R5503">
        <v>4.4859999999999998</v>
      </c>
      <c r="S5503" s="2">
        <v>0.59699999999999998</v>
      </c>
      <c r="T5503">
        <v>12.2</v>
      </c>
      <c r="U5503">
        <v>4.8</v>
      </c>
      <c r="V5503">
        <v>1.9</v>
      </c>
      <c r="W5503">
        <v>235.5</v>
      </c>
    </row>
    <row r="5504" spans="1:23" x14ac:dyDescent="0.3">
      <c r="A5504">
        <v>2721156</v>
      </c>
      <c r="B5504" s="3">
        <f t="shared" si="75"/>
        <v>449.8751950078003</v>
      </c>
      <c r="C5504">
        <v>5503</v>
      </c>
      <c r="D5504">
        <v>531</v>
      </c>
      <c r="E5504">
        <v>290</v>
      </c>
      <c r="F5504">
        <v>16.100000000000001</v>
      </c>
      <c r="G5504">
        <v>16.899999999999999</v>
      </c>
      <c r="H5504">
        <v>45</v>
      </c>
      <c r="I5504">
        <v>5503</v>
      </c>
      <c r="J5504">
        <v>80.400000000000006</v>
      </c>
      <c r="K5504">
        <v>2721156</v>
      </c>
      <c r="L5504">
        <v>0.91300000000000003</v>
      </c>
      <c r="M5504">
        <v>41.1</v>
      </c>
      <c r="N5504">
        <v>0.5</v>
      </c>
      <c r="O5504">
        <v>679038</v>
      </c>
      <c r="P5504" s="1">
        <v>0.159</v>
      </c>
      <c r="Q5504" s="1">
        <v>8.53E-5</v>
      </c>
      <c r="R5504">
        <v>4.6070000000000002</v>
      </c>
      <c r="S5504" s="2">
        <v>0.60899999999999999</v>
      </c>
      <c r="T5504">
        <v>12.4</v>
      </c>
      <c r="U5504">
        <v>4.8</v>
      </c>
      <c r="V5504">
        <v>1.7</v>
      </c>
      <c r="W5504">
        <v>247.3</v>
      </c>
    </row>
    <row r="5505" spans="1:23" x14ac:dyDescent="0.3">
      <c r="A5505">
        <v>2721630</v>
      </c>
      <c r="B5505" s="3">
        <f t="shared" si="75"/>
        <v>449.92199687987522</v>
      </c>
      <c r="C5505">
        <v>5504</v>
      </c>
      <c r="D5505">
        <v>474</v>
      </c>
      <c r="E5505">
        <v>380</v>
      </c>
      <c r="F5505">
        <v>16.899999999999999</v>
      </c>
      <c r="G5505">
        <v>15.7</v>
      </c>
      <c r="H5505">
        <v>43.7</v>
      </c>
      <c r="I5505">
        <v>5504</v>
      </c>
      <c r="J5505">
        <v>84.1</v>
      </c>
      <c r="K5505">
        <v>2721630</v>
      </c>
      <c r="L5505">
        <v>0.92</v>
      </c>
      <c r="M5505">
        <v>40.299999999999997</v>
      </c>
      <c r="N5505">
        <v>0.4</v>
      </c>
      <c r="O5505">
        <v>679157</v>
      </c>
      <c r="P5505" s="1">
        <v>0.159</v>
      </c>
      <c r="Q5505" s="1">
        <v>9.7800000000000006E-5</v>
      </c>
      <c r="R5505">
        <v>4.4130000000000003</v>
      </c>
      <c r="S5505" s="2">
        <v>0.59399999999999997</v>
      </c>
      <c r="T5505">
        <v>12.5</v>
      </c>
      <c r="U5505">
        <v>4.8</v>
      </c>
      <c r="V5505">
        <v>1.8</v>
      </c>
      <c r="W5505">
        <v>236.4</v>
      </c>
    </row>
    <row r="5506" spans="1:23" x14ac:dyDescent="0.3">
      <c r="A5506">
        <v>2722106</v>
      </c>
      <c r="B5506" s="3">
        <f t="shared" si="75"/>
        <v>449.9297971918877</v>
      </c>
      <c r="C5506">
        <v>5505</v>
      </c>
      <c r="D5506">
        <v>476</v>
      </c>
      <c r="E5506">
        <v>425</v>
      </c>
      <c r="F5506">
        <v>16.5</v>
      </c>
      <c r="G5506">
        <v>15.1</v>
      </c>
      <c r="H5506">
        <v>45.2</v>
      </c>
      <c r="I5506">
        <v>5505</v>
      </c>
      <c r="J5506">
        <v>82.7</v>
      </c>
      <c r="K5506">
        <v>2722106</v>
      </c>
      <c r="L5506">
        <v>0.90500000000000003</v>
      </c>
      <c r="M5506">
        <v>40.9</v>
      </c>
      <c r="N5506">
        <v>0.4</v>
      </c>
      <c r="O5506">
        <v>679276</v>
      </c>
      <c r="P5506" s="1">
        <v>0.159</v>
      </c>
      <c r="Q5506" s="1">
        <v>1.02E-4</v>
      </c>
      <c r="R5506">
        <v>4.8259999999999996</v>
      </c>
      <c r="S5506" s="2">
        <v>0.59799999999999998</v>
      </c>
      <c r="T5506">
        <v>12.3</v>
      </c>
      <c r="U5506">
        <v>5</v>
      </c>
      <c r="V5506">
        <v>1.8</v>
      </c>
      <c r="W5506">
        <v>240</v>
      </c>
    </row>
    <row r="5507" spans="1:23" x14ac:dyDescent="0.3">
      <c r="A5507">
        <v>2722831</v>
      </c>
      <c r="B5507" s="3">
        <f t="shared" ref="B5507:B5570" si="76">AVERAGE(E4867:E5507)</f>
        <v>449.76599063962561</v>
      </c>
      <c r="C5507">
        <v>5506</v>
      </c>
      <c r="D5507">
        <v>725</v>
      </c>
      <c r="E5507">
        <v>555</v>
      </c>
      <c r="F5507">
        <v>16.399999999999999</v>
      </c>
      <c r="G5507">
        <v>15.3</v>
      </c>
      <c r="H5507">
        <v>45.4</v>
      </c>
      <c r="I5507">
        <v>5506</v>
      </c>
      <c r="J5507">
        <v>82.3</v>
      </c>
      <c r="K5507">
        <v>2722831</v>
      </c>
      <c r="L5507">
        <v>0.90900000000000003</v>
      </c>
      <c r="M5507">
        <v>41</v>
      </c>
      <c r="N5507">
        <v>0.4</v>
      </c>
      <c r="O5507">
        <v>679457</v>
      </c>
      <c r="P5507" s="1">
        <v>0.159</v>
      </c>
      <c r="Q5507" s="1">
        <v>9.1899999999999998E-5</v>
      </c>
      <c r="R5507">
        <v>4.3639999999999999</v>
      </c>
      <c r="S5507" s="2">
        <v>0.59199999999999997</v>
      </c>
      <c r="T5507">
        <v>12.4</v>
      </c>
      <c r="U5507">
        <v>4.9000000000000004</v>
      </c>
      <c r="V5507">
        <v>2</v>
      </c>
      <c r="W5507">
        <v>242.2</v>
      </c>
    </row>
    <row r="5508" spans="1:23" x14ac:dyDescent="0.3">
      <c r="A5508">
        <v>2723271</v>
      </c>
      <c r="B5508" s="3">
        <f t="shared" si="76"/>
        <v>449.46957878315135</v>
      </c>
      <c r="C5508">
        <v>5507</v>
      </c>
      <c r="D5508">
        <v>440</v>
      </c>
      <c r="E5508">
        <v>305</v>
      </c>
      <c r="F5508">
        <v>16.600000000000001</v>
      </c>
      <c r="G5508">
        <v>15.7</v>
      </c>
      <c r="H5508">
        <v>44.3</v>
      </c>
      <c r="I5508">
        <v>5507</v>
      </c>
      <c r="J5508">
        <v>83.2</v>
      </c>
      <c r="K5508">
        <v>2723271</v>
      </c>
      <c r="L5508">
        <v>0.875</v>
      </c>
      <c r="M5508">
        <v>40.700000000000003</v>
      </c>
      <c r="N5508">
        <v>0.4</v>
      </c>
      <c r="O5508">
        <v>679567</v>
      </c>
      <c r="P5508" s="1">
        <v>0.159</v>
      </c>
      <c r="Q5508" s="1">
        <v>8.6500000000000002E-5</v>
      </c>
      <c r="R5508">
        <v>4.5259999999999998</v>
      </c>
      <c r="S5508" s="2">
        <v>0.60499999999999998</v>
      </c>
      <c r="T5508">
        <v>12.5</v>
      </c>
      <c r="U5508">
        <v>4.9000000000000004</v>
      </c>
      <c r="V5508">
        <v>2</v>
      </c>
      <c r="W5508">
        <v>239.2</v>
      </c>
    </row>
    <row r="5509" spans="1:23" x14ac:dyDescent="0.3">
      <c r="A5509">
        <v>2723818</v>
      </c>
      <c r="B5509" s="3">
        <f t="shared" si="76"/>
        <v>448.79095163806551</v>
      </c>
      <c r="C5509">
        <v>5508</v>
      </c>
      <c r="D5509">
        <v>547</v>
      </c>
      <c r="E5509">
        <v>505</v>
      </c>
      <c r="F5509">
        <v>16.600000000000001</v>
      </c>
      <c r="G5509">
        <v>15.6</v>
      </c>
      <c r="H5509">
        <v>44.5</v>
      </c>
      <c r="I5509">
        <v>5508</v>
      </c>
      <c r="J5509">
        <v>83</v>
      </c>
      <c r="K5509">
        <v>2723818</v>
      </c>
      <c r="L5509">
        <v>0.90500000000000003</v>
      </c>
      <c r="M5509">
        <v>39.700000000000003</v>
      </c>
      <c r="N5509">
        <v>0.4</v>
      </c>
      <c r="O5509">
        <v>679704</v>
      </c>
      <c r="P5509" s="1">
        <v>0.159</v>
      </c>
      <c r="Q5509" s="1">
        <v>9.8499999999999995E-5</v>
      </c>
      <c r="R5509">
        <v>4.3150000000000004</v>
      </c>
      <c r="S5509" s="2">
        <v>0.59099999999999997</v>
      </c>
      <c r="T5509">
        <v>12.2</v>
      </c>
      <c r="U5509">
        <v>4.9000000000000004</v>
      </c>
      <c r="V5509">
        <v>1.6</v>
      </c>
      <c r="W5509">
        <v>239.7</v>
      </c>
    </row>
    <row r="5510" spans="1:23" x14ac:dyDescent="0.3">
      <c r="A5510">
        <v>2724363</v>
      </c>
      <c r="B5510" s="3">
        <f t="shared" si="76"/>
        <v>448.97035881435255</v>
      </c>
      <c r="C5510">
        <v>5509</v>
      </c>
      <c r="D5510">
        <v>545</v>
      </c>
      <c r="E5510">
        <v>460</v>
      </c>
      <c r="F5510">
        <v>16.8</v>
      </c>
      <c r="G5510">
        <v>15.8</v>
      </c>
      <c r="H5510">
        <v>43.7</v>
      </c>
      <c r="I5510">
        <v>5509</v>
      </c>
      <c r="J5510">
        <v>83.9</v>
      </c>
      <c r="K5510">
        <v>2724363</v>
      </c>
      <c r="L5510">
        <v>0.90500000000000003</v>
      </c>
      <c r="M5510">
        <v>39.4</v>
      </c>
      <c r="N5510">
        <v>0.4</v>
      </c>
      <c r="O5510">
        <v>679840</v>
      </c>
      <c r="P5510" s="1">
        <v>0.159</v>
      </c>
      <c r="Q5510" s="1">
        <v>1.01E-4</v>
      </c>
      <c r="R5510">
        <v>4.2450000000000001</v>
      </c>
      <c r="S5510" s="2">
        <v>0.60099999999999998</v>
      </c>
      <c r="T5510">
        <v>12.4</v>
      </c>
      <c r="U5510">
        <v>4.9000000000000004</v>
      </c>
      <c r="V5510">
        <v>1.7</v>
      </c>
      <c r="W5510">
        <v>237.2</v>
      </c>
    </row>
    <row r="5511" spans="1:23" x14ac:dyDescent="0.3">
      <c r="A5511">
        <v>2724984</v>
      </c>
      <c r="B5511" s="3">
        <f t="shared" si="76"/>
        <v>449.14196567862717</v>
      </c>
      <c r="C5511">
        <v>5510</v>
      </c>
      <c r="D5511">
        <v>621</v>
      </c>
      <c r="E5511">
        <v>655</v>
      </c>
      <c r="F5511">
        <v>16.7</v>
      </c>
      <c r="G5511">
        <v>16.2</v>
      </c>
      <c r="H5511">
        <v>43.5</v>
      </c>
      <c r="I5511">
        <v>5510</v>
      </c>
      <c r="J5511">
        <v>83.6</v>
      </c>
      <c r="K5511">
        <v>2724984</v>
      </c>
      <c r="L5511">
        <v>0.89400000000000002</v>
      </c>
      <c r="M5511">
        <v>39.4</v>
      </c>
      <c r="N5511">
        <v>0.4</v>
      </c>
      <c r="O5511">
        <v>679995</v>
      </c>
      <c r="P5511" s="1">
        <v>0.159</v>
      </c>
      <c r="Q5511" s="1">
        <v>8.1600000000000005E-5</v>
      </c>
      <c r="R5511">
        <v>4.335</v>
      </c>
      <c r="S5511" s="2">
        <v>0.60099999999999998</v>
      </c>
      <c r="T5511">
        <v>12.4</v>
      </c>
      <c r="U5511">
        <v>4.8</v>
      </c>
      <c r="V5511">
        <v>1.9</v>
      </c>
      <c r="W5511">
        <v>238.1</v>
      </c>
    </row>
    <row r="5512" spans="1:23" x14ac:dyDescent="0.3">
      <c r="A5512">
        <v>2725367</v>
      </c>
      <c r="B5512" s="3">
        <f t="shared" si="76"/>
        <v>448.85335413416539</v>
      </c>
      <c r="C5512">
        <v>5511</v>
      </c>
      <c r="D5512">
        <v>383</v>
      </c>
      <c r="E5512">
        <v>290</v>
      </c>
      <c r="F5512">
        <v>16.7</v>
      </c>
      <c r="G5512">
        <v>16.5</v>
      </c>
      <c r="H5512">
        <v>43.5</v>
      </c>
      <c r="I5512">
        <v>5511</v>
      </c>
      <c r="J5512">
        <v>83.4</v>
      </c>
      <c r="K5512">
        <v>2725367</v>
      </c>
      <c r="L5512">
        <v>0.91100000000000003</v>
      </c>
      <c r="M5512">
        <v>39.799999999999997</v>
      </c>
      <c r="N5512">
        <v>0.4</v>
      </c>
      <c r="O5512">
        <v>680091</v>
      </c>
      <c r="P5512" s="1">
        <v>0.159</v>
      </c>
      <c r="Q5512" s="1">
        <v>9.7499999999999998E-5</v>
      </c>
      <c r="R5512">
        <v>4.375</v>
      </c>
      <c r="S5512" s="2">
        <v>0.60099999999999998</v>
      </c>
      <c r="T5512">
        <v>12.5</v>
      </c>
      <c r="U5512">
        <v>4.8</v>
      </c>
      <c r="V5512">
        <v>2</v>
      </c>
      <c r="W5512">
        <v>238.6</v>
      </c>
    </row>
    <row r="5513" spans="1:23" x14ac:dyDescent="0.3">
      <c r="A5513">
        <v>2726141</v>
      </c>
      <c r="B5513" s="3">
        <f t="shared" si="76"/>
        <v>449.14196567862717</v>
      </c>
      <c r="C5513">
        <v>5512</v>
      </c>
      <c r="D5513">
        <v>774</v>
      </c>
      <c r="E5513">
        <v>600</v>
      </c>
      <c r="F5513">
        <v>16.8</v>
      </c>
      <c r="G5513">
        <v>16.100000000000001</v>
      </c>
      <c r="H5513">
        <v>43.4</v>
      </c>
      <c r="I5513">
        <v>5512</v>
      </c>
      <c r="J5513">
        <v>84</v>
      </c>
      <c r="K5513">
        <v>2726141</v>
      </c>
      <c r="L5513">
        <v>0.88200000000000001</v>
      </c>
      <c r="M5513">
        <v>40.299999999999997</v>
      </c>
      <c r="N5513">
        <v>0.4</v>
      </c>
      <c r="O5513">
        <v>680285</v>
      </c>
      <c r="P5513" s="1">
        <v>0.159</v>
      </c>
      <c r="Q5513" s="1">
        <v>1.05E-4</v>
      </c>
      <c r="R5513">
        <v>4.3</v>
      </c>
      <c r="S5513" s="2">
        <v>0.59199999999999997</v>
      </c>
      <c r="T5513">
        <v>12.4</v>
      </c>
      <c r="U5513">
        <v>4.9000000000000004</v>
      </c>
      <c r="V5513">
        <v>1.9</v>
      </c>
      <c r="W5513">
        <v>237.4</v>
      </c>
    </row>
    <row r="5514" spans="1:23" x14ac:dyDescent="0.3">
      <c r="A5514">
        <v>2727013</v>
      </c>
      <c r="B5514" s="3">
        <f t="shared" si="76"/>
        <v>449.33697347893917</v>
      </c>
      <c r="C5514">
        <v>5513</v>
      </c>
      <c r="D5514">
        <v>872</v>
      </c>
      <c r="E5514">
        <v>545</v>
      </c>
      <c r="F5514">
        <v>16.600000000000001</v>
      </c>
      <c r="G5514">
        <v>14.8</v>
      </c>
      <c r="H5514">
        <v>45.1</v>
      </c>
      <c r="I5514">
        <v>5513</v>
      </c>
      <c r="J5514">
        <v>83.1</v>
      </c>
      <c r="K5514">
        <v>2727013</v>
      </c>
      <c r="L5514">
        <v>0.88900000000000001</v>
      </c>
      <c r="M5514">
        <v>41</v>
      </c>
      <c r="N5514">
        <v>0.4</v>
      </c>
      <c r="O5514">
        <v>680503</v>
      </c>
      <c r="P5514" s="1">
        <v>0.159</v>
      </c>
      <c r="Q5514" s="1">
        <v>1E-4</v>
      </c>
      <c r="R5514">
        <v>4.423</v>
      </c>
      <c r="S5514" s="2">
        <v>0.59099999999999997</v>
      </c>
      <c r="T5514">
        <v>12.5</v>
      </c>
      <c r="U5514">
        <v>5.0999999999999996</v>
      </c>
      <c r="V5514">
        <v>1.9</v>
      </c>
      <c r="W5514">
        <v>239.6</v>
      </c>
    </row>
    <row r="5515" spans="1:23" x14ac:dyDescent="0.3">
      <c r="A5515">
        <v>2727778</v>
      </c>
      <c r="B5515" s="3">
        <f t="shared" si="76"/>
        <v>449.46177847113887</v>
      </c>
      <c r="C5515">
        <v>5514</v>
      </c>
      <c r="D5515">
        <v>765</v>
      </c>
      <c r="E5515">
        <v>525</v>
      </c>
      <c r="F5515">
        <v>17.2</v>
      </c>
      <c r="G5515">
        <v>14.3</v>
      </c>
      <c r="H5515">
        <v>43.9</v>
      </c>
      <c r="I5515">
        <v>5514</v>
      </c>
      <c r="J5515">
        <v>85.7</v>
      </c>
      <c r="K5515">
        <v>2727778</v>
      </c>
      <c r="L5515">
        <v>0.90300000000000002</v>
      </c>
      <c r="M5515">
        <v>40.5</v>
      </c>
      <c r="N5515">
        <v>0.4</v>
      </c>
      <c r="O5515">
        <v>680694</v>
      </c>
      <c r="P5515" s="1">
        <v>0.159</v>
      </c>
      <c r="Q5515" s="1">
        <v>1.12E-4</v>
      </c>
      <c r="R5515">
        <v>4.2709999999999999</v>
      </c>
      <c r="S5515" s="2">
        <v>0.59499999999999997</v>
      </c>
      <c r="T5515">
        <v>12.2</v>
      </c>
      <c r="U5515">
        <v>4.9000000000000004</v>
      </c>
      <c r="V5515">
        <v>1.7</v>
      </c>
      <c r="W5515">
        <v>232.3</v>
      </c>
    </row>
    <row r="5516" spans="1:23" x14ac:dyDescent="0.3">
      <c r="A5516">
        <v>2728400</v>
      </c>
      <c r="B5516" s="3">
        <f t="shared" si="76"/>
        <v>449.40717628705147</v>
      </c>
      <c r="C5516">
        <v>5515</v>
      </c>
      <c r="D5516">
        <v>622</v>
      </c>
      <c r="E5516">
        <v>495</v>
      </c>
      <c r="F5516">
        <v>17</v>
      </c>
      <c r="G5516">
        <v>13</v>
      </c>
      <c r="H5516">
        <v>45.6</v>
      </c>
      <c r="I5516">
        <v>5515</v>
      </c>
      <c r="J5516">
        <v>85.1</v>
      </c>
      <c r="K5516">
        <v>2728400</v>
      </c>
      <c r="L5516">
        <v>0.89400000000000002</v>
      </c>
      <c r="M5516">
        <v>41.1</v>
      </c>
      <c r="N5516">
        <v>0.4</v>
      </c>
      <c r="O5516">
        <v>680849</v>
      </c>
      <c r="P5516" s="1">
        <v>0.159</v>
      </c>
      <c r="Q5516" s="1">
        <v>1.02E-4</v>
      </c>
      <c r="R5516">
        <v>4.3099999999999996</v>
      </c>
      <c r="S5516" s="2">
        <v>0.60199999999999998</v>
      </c>
      <c r="T5516">
        <v>12</v>
      </c>
      <c r="U5516">
        <v>4.9000000000000004</v>
      </c>
      <c r="V5516">
        <v>1.8</v>
      </c>
      <c r="W5516">
        <v>234.3</v>
      </c>
    </row>
    <row r="5517" spans="1:23" x14ac:dyDescent="0.3">
      <c r="A5517">
        <v>2728988</v>
      </c>
      <c r="B5517" s="3">
        <f t="shared" si="76"/>
        <v>449.25117004680186</v>
      </c>
      <c r="C5517">
        <v>5516</v>
      </c>
      <c r="D5517">
        <v>588</v>
      </c>
      <c r="E5517">
        <v>330</v>
      </c>
      <c r="F5517">
        <v>16.600000000000001</v>
      </c>
      <c r="G5517">
        <v>14.7</v>
      </c>
      <c r="H5517">
        <v>45.3</v>
      </c>
      <c r="I5517">
        <v>5516</v>
      </c>
      <c r="J5517">
        <v>83.2</v>
      </c>
      <c r="K5517">
        <v>2728988</v>
      </c>
      <c r="L5517">
        <v>0.89800000000000002</v>
      </c>
      <c r="M5517">
        <v>41.5</v>
      </c>
      <c r="N5517">
        <v>0.4</v>
      </c>
      <c r="O5517">
        <v>680996</v>
      </c>
      <c r="P5517" s="1">
        <v>0.159</v>
      </c>
      <c r="Q5517" s="1">
        <v>9.7299999999999993E-5</v>
      </c>
      <c r="R5517">
        <v>4.5119999999999996</v>
      </c>
      <c r="S5517" s="2">
        <v>0.60699999999999998</v>
      </c>
      <c r="T5517">
        <v>12.5</v>
      </c>
      <c r="U5517">
        <v>5</v>
      </c>
      <c r="V5517">
        <v>1.8</v>
      </c>
      <c r="W5517">
        <v>239.6</v>
      </c>
    </row>
    <row r="5518" spans="1:23" x14ac:dyDescent="0.3">
      <c r="A5518">
        <v>2729576</v>
      </c>
      <c r="B5518" s="3">
        <f t="shared" si="76"/>
        <v>449.12636505460216</v>
      </c>
      <c r="C5518">
        <v>5517</v>
      </c>
      <c r="D5518">
        <v>588</v>
      </c>
      <c r="E5518">
        <v>470</v>
      </c>
      <c r="F5518">
        <v>16.5</v>
      </c>
      <c r="G5518">
        <v>16.3</v>
      </c>
      <c r="H5518">
        <v>44.3</v>
      </c>
      <c r="I5518">
        <v>5517</v>
      </c>
      <c r="J5518">
        <v>82.4</v>
      </c>
      <c r="K5518">
        <v>2729576</v>
      </c>
      <c r="L5518">
        <v>0.90600000000000003</v>
      </c>
      <c r="M5518">
        <v>40.9</v>
      </c>
      <c r="N5518">
        <v>0.5</v>
      </c>
      <c r="O5518">
        <v>681143</v>
      </c>
      <c r="P5518" s="1">
        <v>0.159</v>
      </c>
      <c r="Q5518" s="1">
        <v>8.6399999999999999E-5</v>
      </c>
      <c r="R5518">
        <v>4.2249999999999996</v>
      </c>
      <c r="S5518" s="2">
        <v>0.60799999999999998</v>
      </c>
      <c r="T5518">
        <v>12.6</v>
      </c>
      <c r="U5518">
        <v>5</v>
      </c>
      <c r="V5518">
        <v>1.9</v>
      </c>
      <c r="W5518">
        <v>242.2</v>
      </c>
    </row>
    <row r="5519" spans="1:23" x14ac:dyDescent="0.3">
      <c r="A5519">
        <v>2730383</v>
      </c>
      <c r="B5519" s="3">
        <f t="shared" si="76"/>
        <v>449.43837753510138</v>
      </c>
      <c r="C5519">
        <v>5518</v>
      </c>
      <c r="D5519">
        <v>807</v>
      </c>
      <c r="E5519">
        <v>545</v>
      </c>
      <c r="F5519">
        <v>15</v>
      </c>
      <c r="G5519">
        <v>22</v>
      </c>
      <c r="H5519">
        <v>44.7</v>
      </c>
      <c r="I5519">
        <v>5518</v>
      </c>
      <c r="J5519">
        <v>74.900000000000006</v>
      </c>
      <c r="K5519">
        <v>2730383</v>
      </c>
      <c r="L5519">
        <v>0.90300000000000002</v>
      </c>
      <c r="M5519">
        <v>41.3</v>
      </c>
      <c r="N5519">
        <v>0.5</v>
      </c>
      <c r="O5519">
        <v>681345</v>
      </c>
      <c r="P5519" s="1">
        <v>0.159</v>
      </c>
      <c r="Q5519" s="1">
        <v>9.2999999999999997E-5</v>
      </c>
      <c r="R5519">
        <v>4.3049999999999997</v>
      </c>
      <c r="S5519" s="2">
        <v>0.59799999999999998</v>
      </c>
      <c r="T5519">
        <v>13.3</v>
      </c>
      <c r="U5519">
        <v>6.3</v>
      </c>
      <c r="V5519">
        <v>1.8</v>
      </c>
      <c r="W5519">
        <v>266</v>
      </c>
    </row>
    <row r="5520" spans="1:23" x14ac:dyDescent="0.3">
      <c r="A5520">
        <v>2730793</v>
      </c>
      <c r="B5520" s="3">
        <f t="shared" si="76"/>
        <v>449.43837753510138</v>
      </c>
      <c r="C5520">
        <v>5519</v>
      </c>
      <c r="D5520">
        <v>410</v>
      </c>
      <c r="E5520">
        <v>365</v>
      </c>
      <c r="F5520">
        <v>12.6</v>
      </c>
      <c r="G5520">
        <v>26.5</v>
      </c>
      <c r="H5520">
        <v>53.1</v>
      </c>
      <c r="I5520">
        <v>5519</v>
      </c>
      <c r="J5520">
        <v>62.8</v>
      </c>
      <c r="K5520">
        <v>2730793</v>
      </c>
      <c r="L5520">
        <v>0.878</v>
      </c>
      <c r="M5520">
        <v>49</v>
      </c>
      <c r="N5520">
        <v>0.5</v>
      </c>
      <c r="O5520">
        <v>681448</v>
      </c>
      <c r="P5520" s="1">
        <v>0.159</v>
      </c>
      <c r="Q5520" s="1">
        <v>1.1900000000000001E-4</v>
      </c>
      <c r="R5520">
        <v>4.3040000000000003</v>
      </c>
      <c r="S5520" s="2">
        <v>0.61099999999999999</v>
      </c>
      <c r="T5520">
        <v>15.5</v>
      </c>
      <c r="U5520">
        <v>10.3</v>
      </c>
      <c r="V5520">
        <v>2.2000000000000002</v>
      </c>
      <c r="W5520">
        <v>318</v>
      </c>
    </row>
    <row r="5521" spans="1:23" x14ac:dyDescent="0.3">
      <c r="A5521">
        <v>2731314</v>
      </c>
      <c r="B5521" s="3">
        <f t="shared" si="76"/>
        <v>449.40717628705147</v>
      </c>
      <c r="C5521">
        <v>5520</v>
      </c>
      <c r="D5521">
        <v>521</v>
      </c>
      <c r="E5521">
        <v>370</v>
      </c>
      <c r="F5521">
        <v>11.4</v>
      </c>
      <c r="G5521">
        <v>29</v>
      </c>
      <c r="H5521">
        <v>58.3</v>
      </c>
      <c r="I5521">
        <v>5520</v>
      </c>
      <c r="J5521">
        <v>56.9</v>
      </c>
      <c r="K5521">
        <v>2731314</v>
      </c>
      <c r="L5521">
        <v>0.91400000000000003</v>
      </c>
      <c r="M5521">
        <v>53.7</v>
      </c>
      <c r="N5521">
        <v>0.5</v>
      </c>
      <c r="O5521">
        <v>681578</v>
      </c>
      <c r="P5521" s="1">
        <v>0.159</v>
      </c>
      <c r="Q5521" s="1">
        <v>9.6199999999999994E-5</v>
      </c>
      <c r="R5521">
        <v>4.49</v>
      </c>
      <c r="S5521" s="2">
        <v>0.59</v>
      </c>
      <c r="T5521">
        <v>16.7</v>
      </c>
      <c r="U5521">
        <v>12.2</v>
      </c>
      <c r="V5521">
        <v>2.1</v>
      </c>
      <c r="W5521">
        <v>348.8</v>
      </c>
    </row>
    <row r="5522" spans="1:23" x14ac:dyDescent="0.3">
      <c r="A5522">
        <v>2731990</v>
      </c>
      <c r="B5522" s="3">
        <f t="shared" si="76"/>
        <v>449.79719188767552</v>
      </c>
      <c r="C5522">
        <v>5521</v>
      </c>
      <c r="D5522">
        <v>676</v>
      </c>
      <c r="E5522">
        <v>600</v>
      </c>
      <c r="F5522">
        <v>13.9</v>
      </c>
      <c r="G5522">
        <v>21.3</v>
      </c>
      <c r="H5522">
        <v>51</v>
      </c>
      <c r="I5522">
        <v>5521</v>
      </c>
      <c r="J5522">
        <v>69.099999999999994</v>
      </c>
      <c r="K5522">
        <v>2731990</v>
      </c>
      <c r="L5522">
        <v>0.91</v>
      </c>
      <c r="M5522">
        <v>46.8</v>
      </c>
      <c r="N5522">
        <v>0.5</v>
      </c>
      <c r="O5522">
        <v>681747</v>
      </c>
      <c r="P5522" s="1">
        <v>0.159</v>
      </c>
      <c r="Q5522" s="1">
        <v>8.4599999999999996E-5</v>
      </c>
      <c r="R5522">
        <v>4.391</v>
      </c>
      <c r="S5522" s="2">
        <v>0.59</v>
      </c>
      <c r="T5522">
        <v>13.5</v>
      </c>
      <c r="U5522">
        <v>6.1</v>
      </c>
      <c r="V5522">
        <v>1.8</v>
      </c>
      <c r="W5522">
        <v>287.89999999999998</v>
      </c>
    </row>
    <row r="5523" spans="1:23" x14ac:dyDescent="0.3">
      <c r="A5523">
        <v>2732541</v>
      </c>
      <c r="B5523" s="3">
        <f t="shared" si="76"/>
        <v>449.71138845553821</v>
      </c>
      <c r="C5523">
        <v>5522</v>
      </c>
      <c r="D5523">
        <v>551</v>
      </c>
      <c r="E5523">
        <v>390</v>
      </c>
      <c r="F5523">
        <v>16.5</v>
      </c>
      <c r="G5523">
        <v>19.5</v>
      </c>
      <c r="H5523">
        <v>40.6</v>
      </c>
      <c r="I5523">
        <v>5522</v>
      </c>
      <c r="J5523">
        <v>83</v>
      </c>
      <c r="K5523">
        <v>2732541</v>
      </c>
      <c r="L5523">
        <v>0.92</v>
      </c>
      <c r="M5523">
        <v>36.5</v>
      </c>
      <c r="N5523">
        <v>0.4</v>
      </c>
      <c r="O5523">
        <v>681885</v>
      </c>
      <c r="P5523" s="1">
        <v>0.159</v>
      </c>
      <c r="Q5523" s="1">
        <v>7.3800000000000005E-5</v>
      </c>
      <c r="R5523">
        <v>4.6050000000000004</v>
      </c>
      <c r="S5523" s="2">
        <v>0.57999999999999996</v>
      </c>
      <c r="T5523">
        <v>12.7</v>
      </c>
      <c r="U5523">
        <v>5</v>
      </c>
      <c r="V5523">
        <v>1.7</v>
      </c>
      <c r="W5523">
        <v>240.7</v>
      </c>
    </row>
    <row r="5524" spans="1:23" x14ac:dyDescent="0.3">
      <c r="A5524">
        <v>2733119</v>
      </c>
      <c r="B5524" s="3">
        <f t="shared" si="76"/>
        <v>449.71138845553821</v>
      </c>
      <c r="C5524">
        <v>5523</v>
      </c>
      <c r="D5524">
        <v>578</v>
      </c>
      <c r="E5524">
        <v>400</v>
      </c>
      <c r="F5524">
        <v>16.5</v>
      </c>
      <c r="G5524">
        <v>20.399999999999999</v>
      </c>
      <c r="H5524">
        <v>39.799999999999997</v>
      </c>
      <c r="I5524">
        <v>5523</v>
      </c>
      <c r="J5524">
        <v>82.5</v>
      </c>
      <c r="K5524">
        <v>2733119</v>
      </c>
      <c r="L5524">
        <v>0.91500000000000004</v>
      </c>
      <c r="M5524">
        <v>36.1</v>
      </c>
      <c r="N5524">
        <v>0.4</v>
      </c>
      <c r="O5524">
        <v>682029</v>
      </c>
      <c r="P5524" s="1">
        <v>0.159</v>
      </c>
      <c r="Q5524" s="1">
        <v>9.2E-5</v>
      </c>
      <c r="R5524">
        <v>4.4409999999999998</v>
      </c>
      <c r="S5524" s="2">
        <v>0.61</v>
      </c>
      <c r="T5524">
        <v>12.9</v>
      </c>
      <c r="U5524">
        <v>5.0999999999999996</v>
      </c>
      <c r="V5524">
        <v>1.8</v>
      </c>
      <c r="W5524">
        <v>240.1</v>
      </c>
    </row>
    <row r="5525" spans="1:23" x14ac:dyDescent="0.3">
      <c r="A5525">
        <v>2733562</v>
      </c>
      <c r="B5525" s="3">
        <f t="shared" si="76"/>
        <v>449.67238689547582</v>
      </c>
      <c r="C5525">
        <v>5524</v>
      </c>
      <c r="D5525">
        <v>443</v>
      </c>
      <c r="E5525">
        <v>340</v>
      </c>
      <c r="F5525">
        <v>16.8</v>
      </c>
      <c r="G5525">
        <v>20.3</v>
      </c>
      <c r="H5525">
        <v>39.200000000000003</v>
      </c>
      <c r="I5525">
        <v>5524</v>
      </c>
      <c r="J5525">
        <v>83.9</v>
      </c>
      <c r="K5525">
        <v>2733562</v>
      </c>
      <c r="L5525">
        <v>0.93200000000000005</v>
      </c>
      <c r="M5525">
        <v>35.4</v>
      </c>
      <c r="N5525">
        <v>0.4</v>
      </c>
      <c r="O5525">
        <v>682140</v>
      </c>
      <c r="P5525" s="1">
        <v>0.159</v>
      </c>
      <c r="Q5525" s="1">
        <v>9.3999999999999994E-5</v>
      </c>
      <c r="R5525">
        <v>4.5960000000000001</v>
      </c>
      <c r="S5525" s="2">
        <v>0.59599999999999997</v>
      </c>
      <c r="T5525">
        <v>12.7</v>
      </c>
      <c r="U5525">
        <v>5</v>
      </c>
      <c r="V5525">
        <v>1.6</v>
      </c>
      <c r="W5525">
        <v>236.8</v>
      </c>
    </row>
    <row r="5526" spans="1:23" x14ac:dyDescent="0.3">
      <c r="A5526">
        <v>2733998</v>
      </c>
      <c r="B5526" s="3">
        <f t="shared" si="76"/>
        <v>449.52418096723869</v>
      </c>
      <c r="C5526">
        <v>5525</v>
      </c>
      <c r="D5526">
        <v>436</v>
      </c>
      <c r="E5526">
        <v>410</v>
      </c>
      <c r="F5526">
        <v>15</v>
      </c>
      <c r="G5526">
        <v>18.899999999999999</v>
      </c>
      <c r="H5526">
        <v>47.8</v>
      </c>
      <c r="I5526">
        <v>5525</v>
      </c>
      <c r="J5526">
        <v>74.8</v>
      </c>
      <c r="K5526">
        <v>2733998</v>
      </c>
      <c r="L5526">
        <v>0.876</v>
      </c>
      <c r="M5526">
        <v>43.6</v>
      </c>
      <c r="N5526">
        <v>0.5</v>
      </c>
      <c r="O5526">
        <v>682249</v>
      </c>
      <c r="P5526" s="1">
        <v>0.159</v>
      </c>
      <c r="Q5526" s="1">
        <v>1.0399999999999999E-4</v>
      </c>
      <c r="R5526">
        <v>4.2889999999999997</v>
      </c>
      <c r="S5526" s="2">
        <v>0.59499999999999997</v>
      </c>
      <c r="T5526">
        <v>13.5</v>
      </c>
      <c r="U5526">
        <v>5.7</v>
      </c>
      <c r="V5526">
        <v>2</v>
      </c>
      <c r="W5526">
        <v>266.3</v>
      </c>
    </row>
    <row r="5527" spans="1:23" x14ac:dyDescent="0.3">
      <c r="A5527">
        <v>2734791</v>
      </c>
      <c r="B5527" s="3">
        <f t="shared" si="76"/>
        <v>449.82839313572543</v>
      </c>
      <c r="C5527">
        <v>5526</v>
      </c>
      <c r="D5527">
        <v>793</v>
      </c>
      <c r="E5527">
        <v>800</v>
      </c>
      <c r="F5527">
        <v>16.5</v>
      </c>
      <c r="G5527">
        <v>15.6</v>
      </c>
      <c r="H5527">
        <v>44.9</v>
      </c>
      <c r="I5527">
        <v>5526</v>
      </c>
      <c r="J5527">
        <v>82.5</v>
      </c>
      <c r="K5527">
        <v>2734791</v>
      </c>
      <c r="L5527">
        <v>0.90500000000000003</v>
      </c>
      <c r="M5527">
        <v>40.6</v>
      </c>
      <c r="N5527">
        <v>0.5</v>
      </c>
      <c r="O5527">
        <v>682447</v>
      </c>
      <c r="P5527" s="1">
        <v>0.159</v>
      </c>
      <c r="Q5527" s="1">
        <v>1.1400000000000001E-4</v>
      </c>
      <c r="R5527">
        <v>4.399</v>
      </c>
      <c r="S5527" s="2">
        <v>0.58899999999999997</v>
      </c>
      <c r="T5527">
        <v>12.6</v>
      </c>
      <c r="U5527">
        <v>4.8</v>
      </c>
      <c r="V5527">
        <v>1.8</v>
      </c>
      <c r="W5527">
        <v>241.4</v>
      </c>
    </row>
    <row r="5528" spans="1:23" x14ac:dyDescent="0.3">
      <c r="A5528">
        <v>2735309</v>
      </c>
      <c r="B5528" s="3">
        <f t="shared" si="76"/>
        <v>449.96879875195009</v>
      </c>
      <c r="C5528">
        <v>5527</v>
      </c>
      <c r="D5528">
        <v>518</v>
      </c>
      <c r="E5528">
        <v>365</v>
      </c>
      <c r="F5528">
        <v>15</v>
      </c>
      <c r="G5528">
        <v>20</v>
      </c>
      <c r="H5528">
        <v>46.6</v>
      </c>
      <c r="I5528">
        <v>5527</v>
      </c>
      <c r="J5528">
        <v>75</v>
      </c>
      <c r="K5528">
        <v>2735309</v>
      </c>
      <c r="L5528">
        <v>0.89600000000000002</v>
      </c>
      <c r="M5528">
        <v>42.2</v>
      </c>
      <c r="N5528">
        <v>0.5</v>
      </c>
      <c r="O5528">
        <v>682577</v>
      </c>
      <c r="P5528" s="1">
        <v>0.159</v>
      </c>
      <c r="Q5528" s="1">
        <v>8.7600000000000002E-5</v>
      </c>
      <c r="R5528">
        <v>4.4880000000000004</v>
      </c>
      <c r="S5528" s="2">
        <v>0.59399999999999997</v>
      </c>
      <c r="T5528">
        <v>13.5</v>
      </c>
      <c r="U5528">
        <v>6</v>
      </c>
      <c r="V5528">
        <v>1.7</v>
      </c>
      <c r="W5528">
        <v>265.5</v>
      </c>
    </row>
    <row r="5529" spans="1:23" x14ac:dyDescent="0.3">
      <c r="A5529">
        <v>2735836</v>
      </c>
      <c r="B5529" s="3">
        <f t="shared" si="76"/>
        <v>450.36661466458656</v>
      </c>
      <c r="C5529">
        <v>5528</v>
      </c>
      <c r="D5529">
        <v>527</v>
      </c>
      <c r="E5529">
        <v>650</v>
      </c>
      <c r="F5529">
        <v>15.4</v>
      </c>
      <c r="G5529">
        <v>21.2</v>
      </c>
      <c r="H5529">
        <v>43.2</v>
      </c>
      <c r="I5529">
        <v>5528</v>
      </c>
      <c r="J5529">
        <v>77.3</v>
      </c>
      <c r="K5529">
        <v>2735836</v>
      </c>
      <c r="L5529">
        <v>0.90900000000000003</v>
      </c>
      <c r="M5529">
        <v>38.4</v>
      </c>
      <c r="N5529">
        <v>0.5</v>
      </c>
      <c r="O5529">
        <v>682708</v>
      </c>
      <c r="P5529" s="1">
        <v>0.159</v>
      </c>
      <c r="Q5529" s="1">
        <v>9.7800000000000006E-5</v>
      </c>
      <c r="R5529">
        <v>4.3239999999999998</v>
      </c>
      <c r="S5529" s="2">
        <v>0.59199999999999997</v>
      </c>
      <c r="T5529">
        <v>13.4</v>
      </c>
      <c r="U5529">
        <v>6.4</v>
      </c>
      <c r="V5529">
        <v>1.8</v>
      </c>
      <c r="W5529">
        <v>257.3</v>
      </c>
    </row>
    <row r="5530" spans="1:23" x14ac:dyDescent="0.3">
      <c r="A5530">
        <v>2736262</v>
      </c>
      <c r="B5530" s="3">
        <f t="shared" si="76"/>
        <v>450.53042121684865</v>
      </c>
      <c r="C5530">
        <v>5529</v>
      </c>
      <c r="D5530">
        <v>426</v>
      </c>
      <c r="E5530">
        <v>490</v>
      </c>
      <c r="F5530">
        <v>16.5</v>
      </c>
      <c r="G5530">
        <v>21.6</v>
      </c>
      <c r="H5530">
        <v>39</v>
      </c>
      <c r="I5530">
        <v>5529</v>
      </c>
      <c r="J5530">
        <v>82.5</v>
      </c>
      <c r="K5530">
        <v>2736262</v>
      </c>
      <c r="L5530">
        <v>0.89</v>
      </c>
      <c r="M5530">
        <v>35.9</v>
      </c>
      <c r="N5530">
        <v>0.5</v>
      </c>
      <c r="O5530">
        <v>682815</v>
      </c>
      <c r="P5530" s="1">
        <v>0.159</v>
      </c>
      <c r="Q5530" s="1">
        <v>9.4699999999999998E-5</v>
      </c>
      <c r="R5530">
        <v>4.2560000000000002</v>
      </c>
      <c r="S5530" s="2">
        <v>0.58599999999999997</v>
      </c>
      <c r="T5530">
        <v>12.6</v>
      </c>
      <c r="U5530">
        <v>5.2</v>
      </c>
      <c r="V5530">
        <v>1.6</v>
      </c>
      <c r="W5530">
        <v>241.1</v>
      </c>
    </row>
    <row r="5531" spans="1:23" x14ac:dyDescent="0.3">
      <c r="A5531">
        <v>2736829</v>
      </c>
      <c r="B5531" s="3">
        <f t="shared" si="76"/>
        <v>450.36661466458656</v>
      </c>
      <c r="C5531">
        <v>5530</v>
      </c>
      <c r="D5531">
        <v>567</v>
      </c>
      <c r="E5531">
        <v>360</v>
      </c>
      <c r="F5531">
        <v>16.8</v>
      </c>
      <c r="G5531">
        <v>19.399999999999999</v>
      </c>
      <c r="H5531">
        <v>40.1</v>
      </c>
      <c r="I5531">
        <v>5530</v>
      </c>
      <c r="J5531">
        <v>84</v>
      </c>
      <c r="K5531">
        <v>2736829</v>
      </c>
      <c r="L5531">
        <v>0.88500000000000001</v>
      </c>
      <c r="M5531">
        <v>36.9</v>
      </c>
      <c r="N5531">
        <v>0.5</v>
      </c>
      <c r="O5531">
        <v>682957</v>
      </c>
      <c r="P5531" s="1">
        <v>0.159</v>
      </c>
      <c r="Q5531" s="1">
        <v>9.1600000000000004E-5</v>
      </c>
      <c r="R5531">
        <v>4.3360000000000003</v>
      </c>
      <c r="S5531" s="2">
        <v>0.59399999999999997</v>
      </c>
      <c r="T5531">
        <v>12.6</v>
      </c>
      <c r="U5531">
        <v>5.0999999999999996</v>
      </c>
      <c r="V5531">
        <v>1.6</v>
      </c>
      <c r="W5531">
        <v>236.9</v>
      </c>
    </row>
    <row r="5532" spans="1:23" x14ac:dyDescent="0.3">
      <c r="A5532">
        <v>2737389</v>
      </c>
      <c r="B5532" s="3">
        <f t="shared" si="76"/>
        <v>450.32761310452418</v>
      </c>
      <c r="C5532">
        <v>5531</v>
      </c>
      <c r="D5532">
        <v>560</v>
      </c>
      <c r="E5532">
        <v>420</v>
      </c>
      <c r="F5532">
        <v>16.7</v>
      </c>
      <c r="G5532">
        <v>19.899999999999999</v>
      </c>
      <c r="H5532">
        <v>39.9</v>
      </c>
      <c r="I5532">
        <v>5531</v>
      </c>
      <c r="J5532">
        <v>83.3</v>
      </c>
      <c r="K5532">
        <v>2737389</v>
      </c>
      <c r="L5532">
        <v>0.88700000000000001</v>
      </c>
      <c r="M5532">
        <v>36.700000000000003</v>
      </c>
      <c r="N5532">
        <v>0.5</v>
      </c>
      <c r="O5532">
        <v>683097</v>
      </c>
      <c r="P5532" s="1">
        <v>0.159</v>
      </c>
      <c r="Q5532" s="1">
        <v>1.07E-4</v>
      </c>
      <c r="R5532">
        <v>4.4169999999999998</v>
      </c>
      <c r="S5532" s="2">
        <v>0.59599999999999997</v>
      </c>
      <c r="T5532">
        <v>12.7</v>
      </c>
      <c r="U5532">
        <v>5.0999999999999996</v>
      </c>
      <c r="V5532">
        <v>1.6</v>
      </c>
      <c r="W5532">
        <v>238.9</v>
      </c>
    </row>
    <row r="5533" spans="1:23" x14ac:dyDescent="0.3">
      <c r="A5533">
        <v>2738033</v>
      </c>
      <c r="B5533" s="3">
        <f t="shared" si="76"/>
        <v>450.18720748829952</v>
      </c>
      <c r="C5533">
        <v>5532</v>
      </c>
      <c r="D5533">
        <v>644</v>
      </c>
      <c r="E5533">
        <v>510</v>
      </c>
      <c r="F5533">
        <v>16.5</v>
      </c>
      <c r="G5533">
        <v>19.2</v>
      </c>
      <c r="H5533">
        <v>41.3</v>
      </c>
      <c r="I5533">
        <v>5532</v>
      </c>
      <c r="J5533">
        <v>82.4</v>
      </c>
      <c r="K5533">
        <v>2738033</v>
      </c>
      <c r="L5533">
        <v>0.89900000000000002</v>
      </c>
      <c r="M5533">
        <v>37.799999999999997</v>
      </c>
      <c r="N5533">
        <v>0.5</v>
      </c>
      <c r="O5533">
        <v>683258</v>
      </c>
      <c r="P5533" s="1">
        <v>0.16</v>
      </c>
      <c r="Q5533" s="1">
        <v>9.5600000000000006E-5</v>
      </c>
      <c r="R5533">
        <v>4.3070000000000004</v>
      </c>
      <c r="S5533" s="2">
        <v>0.59099999999999997</v>
      </c>
      <c r="T5533">
        <v>12.7</v>
      </c>
      <c r="U5533">
        <v>5.0999999999999996</v>
      </c>
      <c r="V5533">
        <v>1.7</v>
      </c>
      <c r="W5533">
        <v>241.1</v>
      </c>
    </row>
    <row r="5534" spans="1:23" x14ac:dyDescent="0.3">
      <c r="A5534">
        <v>2738478</v>
      </c>
      <c r="B5534" s="3">
        <f t="shared" si="76"/>
        <v>450.28861154446179</v>
      </c>
      <c r="C5534">
        <v>5533</v>
      </c>
      <c r="D5534">
        <v>445</v>
      </c>
      <c r="E5534">
        <v>330</v>
      </c>
      <c r="F5534">
        <v>16.5</v>
      </c>
      <c r="G5534">
        <v>18.600000000000001</v>
      </c>
      <c r="H5534">
        <v>41.8</v>
      </c>
      <c r="I5534">
        <v>5533</v>
      </c>
      <c r="J5534">
        <v>82.5</v>
      </c>
      <c r="K5534">
        <v>2738478</v>
      </c>
      <c r="L5534">
        <v>0.88500000000000001</v>
      </c>
      <c r="M5534">
        <v>38.299999999999997</v>
      </c>
      <c r="N5534">
        <v>0.5</v>
      </c>
      <c r="O5534">
        <v>683369</v>
      </c>
      <c r="P5534" s="1">
        <v>0.16</v>
      </c>
      <c r="Q5534" s="1">
        <v>1.02E-4</v>
      </c>
      <c r="R5534">
        <v>4.46</v>
      </c>
      <c r="S5534" s="2">
        <v>0.60299999999999998</v>
      </c>
      <c r="T5534">
        <v>12.4</v>
      </c>
      <c r="U5534">
        <v>5.4</v>
      </c>
      <c r="V5534">
        <v>1.7</v>
      </c>
      <c r="W5534">
        <v>241.3</v>
      </c>
    </row>
    <row r="5535" spans="1:23" x14ac:dyDescent="0.3">
      <c r="A5535">
        <v>2739165</v>
      </c>
      <c r="B5535" s="3">
        <f t="shared" si="76"/>
        <v>450.67862714508578</v>
      </c>
      <c r="C5535">
        <v>5534</v>
      </c>
      <c r="D5535">
        <v>687</v>
      </c>
      <c r="E5535">
        <v>540</v>
      </c>
      <c r="F5535">
        <v>16.600000000000001</v>
      </c>
      <c r="G5535">
        <v>18.600000000000001</v>
      </c>
      <c r="H5535">
        <v>41.5</v>
      </c>
      <c r="I5535">
        <v>5534</v>
      </c>
      <c r="J5535">
        <v>83.2</v>
      </c>
      <c r="K5535">
        <v>2739165</v>
      </c>
      <c r="L5535">
        <v>0.89800000000000002</v>
      </c>
      <c r="M5535">
        <v>37.5</v>
      </c>
      <c r="N5535">
        <v>0.5</v>
      </c>
      <c r="O5535">
        <v>683541</v>
      </c>
      <c r="P5535" s="1">
        <v>0.16</v>
      </c>
      <c r="Q5535" s="1">
        <v>8.7299999999999994E-5</v>
      </c>
      <c r="R5535">
        <v>4.3869999999999996</v>
      </c>
      <c r="S5535" s="2">
        <v>0.58799999999999997</v>
      </c>
      <c r="T5535">
        <v>12.6</v>
      </c>
      <c r="U5535">
        <v>5.2</v>
      </c>
      <c r="V5535">
        <v>1.8</v>
      </c>
      <c r="W5535">
        <v>239.9</v>
      </c>
    </row>
    <row r="5536" spans="1:23" x14ac:dyDescent="0.3">
      <c r="A5536">
        <v>2739711</v>
      </c>
      <c r="B5536" s="3">
        <f t="shared" si="76"/>
        <v>450.97503900156005</v>
      </c>
      <c r="C5536">
        <v>5535</v>
      </c>
      <c r="D5536">
        <v>546</v>
      </c>
      <c r="E5536">
        <v>495</v>
      </c>
      <c r="F5536">
        <v>16.5</v>
      </c>
      <c r="G5536">
        <v>18.5</v>
      </c>
      <c r="H5536">
        <v>41.9</v>
      </c>
      <c r="I5536">
        <v>5535</v>
      </c>
      <c r="J5536">
        <v>82.2</v>
      </c>
      <c r="K5536">
        <v>2739711</v>
      </c>
      <c r="L5536">
        <v>0.91200000000000003</v>
      </c>
      <c r="M5536">
        <v>38.5</v>
      </c>
      <c r="N5536">
        <v>0.5</v>
      </c>
      <c r="O5536">
        <v>683677</v>
      </c>
      <c r="P5536" s="1">
        <v>0.16</v>
      </c>
      <c r="Q5536" s="1">
        <v>9.2E-5</v>
      </c>
      <c r="R5536">
        <v>4.4809999999999999</v>
      </c>
      <c r="S5536" s="2">
        <v>0.60199999999999998</v>
      </c>
      <c r="T5536">
        <v>12.3</v>
      </c>
      <c r="U5536">
        <v>5.0999999999999996</v>
      </c>
      <c r="V5536">
        <v>1.7</v>
      </c>
      <c r="W5536">
        <v>241.5</v>
      </c>
    </row>
    <row r="5537" spans="1:23" x14ac:dyDescent="0.3">
      <c r="A5537">
        <v>2740211</v>
      </c>
      <c r="B5537" s="3">
        <f t="shared" si="76"/>
        <v>450.97503900156005</v>
      </c>
      <c r="C5537">
        <v>5536</v>
      </c>
      <c r="D5537">
        <v>500</v>
      </c>
      <c r="E5537">
        <v>385</v>
      </c>
      <c r="F5537">
        <v>16.7</v>
      </c>
      <c r="G5537">
        <v>20.3</v>
      </c>
      <c r="H5537">
        <v>39.299999999999997</v>
      </c>
      <c r="I5537">
        <v>5536</v>
      </c>
      <c r="J5537">
        <v>83.9</v>
      </c>
      <c r="K5537">
        <v>2740211</v>
      </c>
      <c r="L5537">
        <v>0.9</v>
      </c>
      <c r="M5537">
        <v>36.4</v>
      </c>
      <c r="N5537">
        <v>0.5</v>
      </c>
      <c r="O5537">
        <v>683802</v>
      </c>
      <c r="P5537" s="1">
        <v>0.16</v>
      </c>
      <c r="Q5537" s="1">
        <v>9.1299999999999997E-5</v>
      </c>
      <c r="R5537">
        <v>4.5999999999999996</v>
      </c>
      <c r="S5537" s="2">
        <v>0.60299999999999998</v>
      </c>
      <c r="T5537">
        <v>12.7</v>
      </c>
      <c r="U5537">
        <v>5</v>
      </c>
      <c r="V5537">
        <v>1.7</v>
      </c>
      <c r="W5537">
        <v>237.2</v>
      </c>
    </row>
    <row r="5538" spans="1:23" x14ac:dyDescent="0.3">
      <c r="A5538">
        <v>2740589</v>
      </c>
      <c r="B5538" s="3">
        <f t="shared" si="76"/>
        <v>450.6396255850234</v>
      </c>
      <c r="C5538">
        <v>5537</v>
      </c>
      <c r="D5538">
        <v>378</v>
      </c>
      <c r="E5538">
        <v>280</v>
      </c>
      <c r="F5538">
        <v>16.8</v>
      </c>
      <c r="G5538">
        <v>19.8</v>
      </c>
      <c r="H5538">
        <v>39.9</v>
      </c>
      <c r="I5538">
        <v>5537</v>
      </c>
      <c r="J5538">
        <v>83.5</v>
      </c>
      <c r="K5538">
        <v>2740589</v>
      </c>
      <c r="L5538">
        <v>0.89200000000000002</v>
      </c>
      <c r="M5538">
        <v>36.5</v>
      </c>
      <c r="N5538">
        <v>0.5</v>
      </c>
      <c r="O5538">
        <v>683897</v>
      </c>
      <c r="P5538" s="1">
        <v>0.16</v>
      </c>
      <c r="Q5538" s="1">
        <v>8.25E-5</v>
      </c>
      <c r="R5538">
        <v>4.431</v>
      </c>
      <c r="S5538" s="2">
        <v>0.60099999999999998</v>
      </c>
      <c r="T5538">
        <v>12.4</v>
      </c>
      <c r="U5538">
        <v>5</v>
      </c>
      <c r="V5538">
        <v>1.7</v>
      </c>
      <c r="W5538">
        <v>236.8</v>
      </c>
    </row>
    <row r="5539" spans="1:23" x14ac:dyDescent="0.3">
      <c r="A5539">
        <v>2741071</v>
      </c>
      <c r="B5539" s="3">
        <f t="shared" si="76"/>
        <v>450.46021840873635</v>
      </c>
      <c r="C5539">
        <v>5538</v>
      </c>
      <c r="D5539">
        <v>482</v>
      </c>
      <c r="E5539">
        <v>440</v>
      </c>
      <c r="F5539">
        <v>16.8</v>
      </c>
      <c r="G5539">
        <v>19.600000000000001</v>
      </c>
      <c r="H5539">
        <v>39.6</v>
      </c>
      <c r="I5539">
        <v>5538</v>
      </c>
      <c r="J5539">
        <v>84.2</v>
      </c>
      <c r="K5539">
        <v>2741071</v>
      </c>
      <c r="L5539">
        <v>0.90700000000000003</v>
      </c>
      <c r="M5539">
        <v>36.299999999999997</v>
      </c>
      <c r="N5539">
        <v>0.5</v>
      </c>
      <c r="O5539">
        <v>684017</v>
      </c>
      <c r="P5539" s="1">
        <v>0.16</v>
      </c>
      <c r="Q5539" s="1">
        <v>1.12E-4</v>
      </c>
      <c r="R5539">
        <v>4.4240000000000004</v>
      </c>
      <c r="S5539" s="2">
        <v>0.59499999999999997</v>
      </c>
      <c r="T5539">
        <v>12.5</v>
      </c>
      <c r="U5539">
        <v>5</v>
      </c>
      <c r="V5539">
        <v>1.6</v>
      </c>
      <c r="W5539">
        <v>236.2</v>
      </c>
    </row>
    <row r="5540" spans="1:23" x14ac:dyDescent="0.3">
      <c r="A5540">
        <v>2741581</v>
      </c>
      <c r="B5540" s="3">
        <f t="shared" si="76"/>
        <v>450.17940717628704</v>
      </c>
      <c r="C5540">
        <v>5539</v>
      </c>
      <c r="D5540">
        <v>510</v>
      </c>
      <c r="E5540">
        <v>365</v>
      </c>
      <c r="F5540">
        <v>16.7</v>
      </c>
      <c r="G5540">
        <v>18.899999999999999</v>
      </c>
      <c r="H5540">
        <v>41.1</v>
      </c>
      <c r="I5540">
        <v>5539</v>
      </c>
      <c r="J5540">
        <v>83.2</v>
      </c>
      <c r="K5540">
        <v>2741581</v>
      </c>
      <c r="L5540">
        <v>0.89</v>
      </c>
      <c r="M5540">
        <v>37.799999999999997</v>
      </c>
      <c r="N5540">
        <v>0.5</v>
      </c>
      <c r="O5540">
        <v>684145</v>
      </c>
      <c r="P5540" s="1">
        <v>0.16</v>
      </c>
      <c r="Q5540" s="1">
        <v>1.03E-4</v>
      </c>
      <c r="R5540">
        <v>4.673</v>
      </c>
      <c r="S5540" s="2">
        <v>0.59699999999999998</v>
      </c>
      <c r="T5540">
        <v>12.5</v>
      </c>
      <c r="U5540">
        <v>5.2</v>
      </c>
      <c r="V5540">
        <v>1.7</v>
      </c>
      <c r="W5540">
        <v>238.8</v>
      </c>
    </row>
    <row r="5541" spans="1:23" x14ac:dyDescent="0.3">
      <c r="A5541">
        <v>2742259</v>
      </c>
      <c r="B5541" s="3">
        <f t="shared" si="76"/>
        <v>450.39781591263653</v>
      </c>
      <c r="C5541">
        <v>5540</v>
      </c>
      <c r="D5541">
        <v>678</v>
      </c>
      <c r="E5541">
        <v>525</v>
      </c>
      <c r="F5541">
        <v>16.7</v>
      </c>
      <c r="G5541">
        <v>19.2</v>
      </c>
      <c r="H5541">
        <v>40.4</v>
      </c>
      <c r="I5541">
        <v>5540</v>
      </c>
      <c r="J5541">
        <v>83.6</v>
      </c>
      <c r="K5541">
        <v>2742259</v>
      </c>
      <c r="L5541">
        <v>0.90600000000000003</v>
      </c>
      <c r="M5541">
        <v>36.6</v>
      </c>
      <c r="N5541">
        <v>0.5</v>
      </c>
      <c r="O5541">
        <v>684314</v>
      </c>
      <c r="P5541" s="1">
        <v>0.16</v>
      </c>
      <c r="Q5541" s="1">
        <v>1.0900000000000001E-4</v>
      </c>
      <c r="R5541">
        <v>4.53</v>
      </c>
      <c r="S5541" s="2">
        <v>0.6</v>
      </c>
      <c r="T5541">
        <v>12.6</v>
      </c>
      <c r="U5541">
        <v>5</v>
      </c>
      <c r="V5541">
        <v>1.6</v>
      </c>
      <c r="W5541">
        <v>238.2</v>
      </c>
    </row>
    <row r="5542" spans="1:23" x14ac:dyDescent="0.3">
      <c r="A5542">
        <v>2742835</v>
      </c>
      <c r="B5542" s="3">
        <f t="shared" si="76"/>
        <v>450.05460218408734</v>
      </c>
      <c r="C5542">
        <v>5541</v>
      </c>
      <c r="D5542">
        <v>576</v>
      </c>
      <c r="E5542">
        <v>350</v>
      </c>
      <c r="F5542">
        <v>16.5</v>
      </c>
      <c r="G5542">
        <v>19.5</v>
      </c>
      <c r="H5542">
        <v>41.2</v>
      </c>
      <c r="I5542">
        <v>5541</v>
      </c>
      <c r="J5542">
        <v>82.4</v>
      </c>
      <c r="K5542">
        <v>2742835</v>
      </c>
      <c r="L5542">
        <v>0.89800000000000002</v>
      </c>
      <c r="M5542">
        <v>37.200000000000003</v>
      </c>
      <c r="N5542">
        <v>0.5</v>
      </c>
      <c r="O5542">
        <v>684458</v>
      </c>
      <c r="P5542" s="1">
        <v>0.16</v>
      </c>
      <c r="Q5542" s="1">
        <v>7.7799999999999994E-5</v>
      </c>
      <c r="R5542">
        <v>4.2649999999999997</v>
      </c>
      <c r="S5542" s="2">
        <v>0.59699999999999998</v>
      </c>
      <c r="T5542">
        <v>12.6</v>
      </c>
      <c r="U5542">
        <v>5</v>
      </c>
      <c r="V5542">
        <v>1.8</v>
      </c>
      <c r="W5542">
        <v>241.1</v>
      </c>
    </row>
    <row r="5543" spans="1:23" x14ac:dyDescent="0.3">
      <c r="A5543">
        <v>2743345</v>
      </c>
      <c r="B5543" s="3">
        <f t="shared" si="76"/>
        <v>449.8751950078003</v>
      </c>
      <c r="C5543">
        <v>5542</v>
      </c>
      <c r="D5543">
        <v>510</v>
      </c>
      <c r="E5543">
        <v>340</v>
      </c>
      <c r="F5543">
        <v>17</v>
      </c>
      <c r="G5543">
        <v>18.899999999999999</v>
      </c>
      <c r="H5543">
        <v>40.1</v>
      </c>
      <c r="I5543">
        <v>5542</v>
      </c>
      <c r="J5543">
        <v>84.8</v>
      </c>
      <c r="K5543">
        <v>2743345</v>
      </c>
      <c r="L5543">
        <v>0.90400000000000003</v>
      </c>
      <c r="M5543">
        <v>36.799999999999997</v>
      </c>
      <c r="N5543">
        <v>0.5</v>
      </c>
      <c r="O5543">
        <v>684586</v>
      </c>
      <c r="P5543" s="1">
        <v>0.16</v>
      </c>
      <c r="Q5543" s="1">
        <v>1.2E-4</v>
      </c>
      <c r="R5543">
        <v>4.3769999999999998</v>
      </c>
      <c r="S5543" s="2">
        <v>0.6</v>
      </c>
      <c r="T5543">
        <v>12.4</v>
      </c>
      <c r="U5543">
        <v>5.2</v>
      </c>
      <c r="V5543">
        <v>1.7</v>
      </c>
      <c r="W5543">
        <v>234.9</v>
      </c>
    </row>
    <row r="5544" spans="1:23" x14ac:dyDescent="0.3">
      <c r="A5544">
        <v>2744109</v>
      </c>
      <c r="B5544" s="3">
        <f t="shared" si="76"/>
        <v>450.36661466458656</v>
      </c>
      <c r="C5544">
        <v>5543</v>
      </c>
      <c r="D5544">
        <v>764</v>
      </c>
      <c r="E5544">
        <v>600</v>
      </c>
      <c r="F5544">
        <v>16.7</v>
      </c>
      <c r="G5544">
        <v>20.8</v>
      </c>
      <c r="H5544">
        <v>38.700000000000003</v>
      </c>
      <c r="I5544">
        <v>5543</v>
      </c>
      <c r="J5544">
        <v>83.6</v>
      </c>
      <c r="K5544">
        <v>2744109</v>
      </c>
      <c r="L5544">
        <v>0.90400000000000003</v>
      </c>
      <c r="M5544">
        <v>35.6</v>
      </c>
      <c r="N5544">
        <v>0.5</v>
      </c>
      <c r="O5544">
        <v>684777</v>
      </c>
      <c r="P5544" s="1">
        <v>0.16</v>
      </c>
      <c r="Q5544" s="1">
        <v>1.06E-4</v>
      </c>
      <c r="R5544">
        <v>4.1429999999999998</v>
      </c>
      <c r="S5544" s="2">
        <v>0.59</v>
      </c>
      <c r="T5544">
        <v>12.7</v>
      </c>
      <c r="U5544">
        <v>5.0999999999999996</v>
      </c>
      <c r="V5544">
        <v>1.8</v>
      </c>
      <c r="W5544">
        <v>238.1</v>
      </c>
    </row>
    <row r="5545" spans="1:23" x14ac:dyDescent="0.3">
      <c r="A5545">
        <v>2744730</v>
      </c>
      <c r="B5545" s="3">
        <f t="shared" si="76"/>
        <v>450.03900156006239</v>
      </c>
      <c r="C5545">
        <v>5544</v>
      </c>
      <c r="D5545">
        <v>621</v>
      </c>
      <c r="E5545">
        <v>480</v>
      </c>
      <c r="F5545">
        <v>16.7</v>
      </c>
      <c r="G5545">
        <v>21.1</v>
      </c>
      <c r="H5545">
        <v>38.4</v>
      </c>
      <c r="I5545">
        <v>5544</v>
      </c>
      <c r="J5545">
        <v>83.5</v>
      </c>
      <c r="K5545">
        <v>2744730</v>
      </c>
      <c r="L5545">
        <v>0.92800000000000005</v>
      </c>
      <c r="M5545">
        <v>35.200000000000003</v>
      </c>
      <c r="N5545">
        <v>0.5</v>
      </c>
      <c r="O5545">
        <v>684932</v>
      </c>
      <c r="P5545" s="1">
        <v>0.16</v>
      </c>
      <c r="Q5545" s="1">
        <v>8.5599999999999994E-5</v>
      </c>
      <c r="R5545">
        <v>4.4829999999999997</v>
      </c>
      <c r="S5545" s="2">
        <v>0.60299999999999998</v>
      </c>
      <c r="T5545">
        <v>12.5</v>
      </c>
      <c r="U5545">
        <v>5.3</v>
      </c>
      <c r="V5545">
        <v>1.6</v>
      </c>
      <c r="W5545">
        <v>237.7</v>
      </c>
    </row>
    <row r="5546" spans="1:23" x14ac:dyDescent="0.3">
      <c r="A5546">
        <v>2745243</v>
      </c>
      <c r="B5546" s="3">
        <f t="shared" si="76"/>
        <v>449.73478939157565</v>
      </c>
      <c r="C5546">
        <v>5545</v>
      </c>
      <c r="D5546">
        <v>513</v>
      </c>
      <c r="E5546">
        <v>380</v>
      </c>
      <c r="F5546">
        <v>16.5</v>
      </c>
      <c r="G5546">
        <v>19.100000000000001</v>
      </c>
      <c r="H5546">
        <v>41.3</v>
      </c>
      <c r="I5546">
        <v>5545</v>
      </c>
      <c r="J5546">
        <v>82.7</v>
      </c>
      <c r="K5546">
        <v>2745243</v>
      </c>
      <c r="L5546">
        <v>0.90400000000000003</v>
      </c>
      <c r="M5546">
        <v>37.700000000000003</v>
      </c>
      <c r="N5546">
        <v>0.5</v>
      </c>
      <c r="O5546">
        <v>685060</v>
      </c>
      <c r="P5546" s="1">
        <v>0.16</v>
      </c>
      <c r="Q5546" s="1">
        <v>1.03E-4</v>
      </c>
      <c r="R5546">
        <v>4.3170000000000002</v>
      </c>
      <c r="S5546" s="2">
        <v>0.59199999999999997</v>
      </c>
      <c r="T5546">
        <v>12.6</v>
      </c>
      <c r="U5546">
        <v>5.4</v>
      </c>
      <c r="V5546">
        <v>1.6</v>
      </c>
      <c r="W5546">
        <v>241</v>
      </c>
    </row>
    <row r="5547" spans="1:23" x14ac:dyDescent="0.3">
      <c r="A5547">
        <v>2745709</v>
      </c>
      <c r="B5547" s="3">
        <f t="shared" si="76"/>
        <v>449.58658346333851</v>
      </c>
      <c r="C5547">
        <v>5546</v>
      </c>
      <c r="D5547">
        <v>466</v>
      </c>
      <c r="E5547">
        <v>340</v>
      </c>
      <c r="F5547">
        <v>16.399999999999999</v>
      </c>
      <c r="G5547">
        <v>19.7</v>
      </c>
      <c r="H5547">
        <v>41.4</v>
      </c>
      <c r="I5547">
        <v>5546</v>
      </c>
      <c r="J5547">
        <v>81.7</v>
      </c>
      <c r="K5547">
        <v>2745709</v>
      </c>
      <c r="L5547">
        <v>0.90100000000000002</v>
      </c>
      <c r="M5547">
        <v>38.1</v>
      </c>
      <c r="N5547">
        <v>0.5</v>
      </c>
      <c r="O5547">
        <v>685177</v>
      </c>
      <c r="P5547" s="1">
        <v>0.16</v>
      </c>
      <c r="Q5547" s="1">
        <v>8.8700000000000001E-5</v>
      </c>
      <c r="R5547">
        <v>4.2050000000000001</v>
      </c>
      <c r="S5547" s="2">
        <v>0.59499999999999997</v>
      </c>
      <c r="T5547">
        <v>12.4</v>
      </c>
      <c r="U5547">
        <v>5.3</v>
      </c>
      <c r="V5547">
        <v>1.8</v>
      </c>
      <c r="W5547">
        <v>242.9</v>
      </c>
    </row>
    <row r="5548" spans="1:23" x14ac:dyDescent="0.3">
      <c r="A5548">
        <v>2746303</v>
      </c>
      <c r="B5548" s="3">
        <f t="shared" si="76"/>
        <v>449.67238689547582</v>
      </c>
      <c r="C5548">
        <v>5547</v>
      </c>
      <c r="D5548">
        <v>594</v>
      </c>
      <c r="E5548">
        <v>500</v>
      </c>
      <c r="F5548">
        <v>16.600000000000001</v>
      </c>
      <c r="G5548">
        <v>19.600000000000001</v>
      </c>
      <c r="H5548">
        <v>40.299999999999997</v>
      </c>
      <c r="I5548">
        <v>5547</v>
      </c>
      <c r="J5548">
        <v>83.3</v>
      </c>
      <c r="K5548">
        <v>2746303</v>
      </c>
      <c r="L5548">
        <v>0.88200000000000001</v>
      </c>
      <c r="M5548">
        <v>37.1</v>
      </c>
      <c r="N5548">
        <v>0.5</v>
      </c>
      <c r="O5548">
        <v>685325</v>
      </c>
      <c r="P5548" s="1">
        <v>0.16</v>
      </c>
      <c r="Q5548" s="1">
        <v>9.0699999999999996E-5</v>
      </c>
      <c r="R5548">
        <v>4.3029999999999999</v>
      </c>
      <c r="S5548" s="2">
        <v>0.59899999999999998</v>
      </c>
      <c r="T5548">
        <v>12.6</v>
      </c>
      <c r="U5548">
        <v>5.0999999999999996</v>
      </c>
      <c r="V5548">
        <v>1.6</v>
      </c>
      <c r="W5548">
        <v>239.1</v>
      </c>
    </row>
    <row r="5549" spans="1:23" x14ac:dyDescent="0.3">
      <c r="A5549">
        <v>2746780</v>
      </c>
      <c r="B5549" s="3">
        <f t="shared" si="76"/>
        <v>449.41497659906395</v>
      </c>
      <c r="C5549">
        <v>5548</v>
      </c>
      <c r="D5549">
        <v>477</v>
      </c>
      <c r="E5549">
        <v>435</v>
      </c>
      <c r="F5549">
        <v>16.7</v>
      </c>
      <c r="G5549">
        <v>21.3</v>
      </c>
      <c r="H5549">
        <v>38.4</v>
      </c>
      <c r="I5549">
        <v>5548</v>
      </c>
      <c r="J5549">
        <v>83.8</v>
      </c>
      <c r="K5549">
        <v>2746780</v>
      </c>
      <c r="L5549">
        <v>0.89700000000000002</v>
      </c>
      <c r="M5549">
        <v>35</v>
      </c>
      <c r="N5549">
        <v>0.5</v>
      </c>
      <c r="O5549">
        <v>685444</v>
      </c>
      <c r="P5549" s="1">
        <v>0.16</v>
      </c>
      <c r="Q5549" s="1">
        <v>9.6500000000000001E-5</v>
      </c>
      <c r="R5549">
        <v>4.2670000000000003</v>
      </c>
      <c r="S5549" s="2">
        <v>0.60199999999999998</v>
      </c>
      <c r="T5549">
        <v>12.6</v>
      </c>
      <c r="U5549">
        <v>5</v>
      </c>
      <c r="V5549">
        <v>1.5</v>
      </c>
      <c r="W5549">
        <v>237.5</v>
      </c>
    </row>
    <row r="5550" spans="1:23" x14ac:dyDescent="0.3">
      <c r="A5550">
        <v>2747458</v>
      </c>
      <c r="B5550" s="3">
        <f t="shared" si="76"/>
        <v>449.12636505460216</v>
      </c>
      <c r="C5550">
        <v>5549</v>
      </c>
      <c r="D5550">
        <v>678</v>
      </c>
      <c r="E5550">
        <v>415</v>
      </c>
      <c r="F5550">
        <v>16.600000000000001</v>
      </c>
      <c r="G5550">
        <v>19.399999999999999</v>
      </c>
      <c r="H5550">
        <v>40.700000000000003</v>
      </c>
      <c r="I5550">
        <v>5549</v>
      </c>
      <c r="J5550">
        <v>83.2</v>
      </c>
      <c r="K5550">
        <v>2747458</v>
      </c>
      <c r="L5550">
        <v>0.89200000000000002</v>
      </c>
      <c r="M5550">
        <v>37.200000000000003</v>
      </c>
      <c r="N5550">
        <v>0.5</v>
      </c>
      <c r="O5550">
        <v>685614</v>
      </c>
      <c r="P5550" s="1">
        <v>0.16</v>
      </c>
      <c r="Q5550" s="1">
        <v>1.07E-4</v>
      </c>
      <c r="R5550">
        <v>4.1790000000000003</v>
      </c>
      <c r="S5550" s="2">
        <v>0.60099999999999998</v>
      </c>
      <c r="T5550">
        <v>12.6</v>
      </c>
      <c r="U5550">
        <v>5.2</v>
      </c>
      <c r="V5550">
        <v>1.6</v>
      </c>
      <c r="W5550">
        <v>239.2</v>
      </c>
    </row>
    <row r="5551" spans="1:23" x14ac:dyDescent="0.3">
      <c r="A5551">
        <v>2748030</v>
      </c>
      <c r="B5551" s="3">
        <f t="shared" si="76"/>
        <v>449.24336973478938</v>
      </c>
      <c r="C5551">
        <v>5550</v>
      </c>
      <c r="D5551">
        <v>572</v>
      </c>
      <c r="E5551">
        <v>545</v>
      </c>
      <c r="F5551">
        <v>17</v>
      </c>
      <c r="G5551">
        <v>20.3</v>
      </c>
      <c r="H5551">
        <v>38.700000000000003</v>
      </c>
      <c r="I5551">
        <v>5550</v>
      </c>
      <c r="J5551">
        <v>84.7</v>
      </c>
      <c r="K5551">
        <v>2748030</v>
      </c>
      <c r="L5551">
        <v>0.88300000000000001</v>
      </c>
      <c r="M5551">
        <v>35.799999999999997</v>
      </c>
      <c r="N5551">
        <v>0.5</v>
      </c>
      <c r="O5551">
        <v>685757</v>
      </c>
      <c r="P5551" s="1">
        <v>0.16</v>
      </c>
      <c r="Q5551" s="1">
        <v>7.6299999999999998E-5</v>
      </c>
      <c r="R5551">
        <v>4.4809999999999999</v>
      </c>
      <c r="S5551" s="2">
        <v>0.58399999999999996</v>
      </c>
      <c r="T5551">
        <v>12.6</v>
      </c>
      <c r="U5551">
        <v>5.2</v>
      </c>
      <c r="V5551">
        <v>1.7</v>
      </c>
      <c r="W5551">
        <v>235.3</v>
      </c>
    </row>
    <row r="5552" spans="1:23" x14ac:dyDescent="0.3">
      <c r="A5552">
        <v>2748514</v>
      </c>
      <c r="B5552" s="3">
        <f t="shared" si="76"/>
        <v>449.04056162246491</v>
      </c>
      <c r="C5552">
        <v>5551</v>
      </c>
      <c r="D5552">
        <v>484</v>
      </c>
      <c r="E5552">
        <v>285</v>
      </c>
      <c r="F5552">
        <v>16.8</v>
      </c>
      <c r="G5552">
        <v>20.8</v>
      </c>
      <c r="H5552">
        <v>38.799999999999997</v>
      </c>
      <c r="I5552">
        <v>5551</v>
      </c>
      <c r="J5552">
        <v>83.7</v>
      </c>
      <c r="K5552">
        <v>2748514</v>
      </c>
      <c r="L5552">
        <v>0.89</v>
      </c>
      <c r="M5552">
        <v>35.700000000000003</v>
      </c>
      <c r="N5552">
        <v>0.5</v>
      </c>
      <c r="O5552">
        <v>685878</v>
      </c>
      <c r="P5552" s="1">
        <v>0.16</v>
      </c>
      <c r="Q5552" s="1">
        <v>1.03E-4</v>
      </c>
      <c r="R5552">
        <v>4.3369999999999997</v>
      </c>
      <c r="S5552" s="2">
        <v>0.59</v>
      </c>
      <c r="T5552">
        <v>12.4</v>
      </c>
      <c r="U5552">
        <v>5</v>
      </c>
      <c r="V5552">
        <v>1.8</v>
      </c>
      <c r="W5552">
        <v>237.6</v>
      </c>
    </row>
    <row r="5553" spans="1:23" x14ac:dyDescent="0.3">
      <c r="A5553">
        <v>2749173</v>
      </c>
      <c r="B5553" s="3">
        <f t="shared" si="76"/>
        <v>448.73634945397816</v>
      </c>
      <c r="C5553">
        <v>5552</v>
      </c>
      <c r="D5553">
        <v>659</v>
      </c>
      <c r="E5553">
        <v>410</v>
      </c>
      <c r="F5553">
        <v>16.8</v>
      </c>
      <c r="G5553">
        <v>18.8</v>
      </c>
      <c r="H5553">
        <v>40.799999999999997</v>
      </c>
      <c r="I5553">
        <v>5552</v>
      </c>
      <c r="J5553">
        <v>83.8</v>
      </c>
      <c r="K5553">
        <v>2749173</v>
      </c>
      <c r="L5553">
        <v>0.88800000000000001</v>
      </c>
      <c r="M5553">
        <v>37.4</v>
      </c>
      <c r="N5553">
        <v>0.5</v>
      </c>
      <c r="O5553">
        <v>686043</v>
      </c>
      <c r="P5553" s="1">
        <v>0.16</v>
      </c>
      <c r="Q5553" s="1">
        <v>9.4900000000000003E-5</v>
      </c>
      <c r="R5553">
        <v>4.5110000000000001</v>
      </c>
      <c r="S5553" s="2">
        <v>0.60299999999999998</v>
      </c>
      <c r="T5553">
        <v>12.5</v>
      </c>
      <c r="U5553">
        <v>5.0999999999999996</v>
      </c>
      <c r="V5553">
        <v>1.8</v>
      </c>
      <c r="W5553">
        <v>237.7</v>
      </c>
    </row>
    <row r="5554" spans="1:23" x14ac:dyDescent="0.3">
      <c r="A5554">
        <v>2749706</v>
      </c>
      <c r="B5554" s="3">
        <f t="shared" si="76"/>
        <v>448.84555382215291</v>
      </c>
      <c r="C5554">
        <v>5553</v>
      </c>
      <c r="D5554">
        <v>533</v>
      </c>
      <c r="E5554">
        <v>530</v>
      </c>
      <c r="F5554">
        <v>16.600000000000001</v>
      </c>
      <c r="G5554">
        <v>20.6</v>
      </c>
      <c r="H5554">
        <v>39.200000000000003</v>
      </c>
      <c r="I5554">
        <v>5553</v>
      </c>
      <c r="J5554">
        <v>83.1</v>
      </c>
      <c r="K5554">
        <v>2749706</v>
      </c>
      <c r="L5554">
        <v>0.91200000000000003</v>
      </c>
      <c r="M5554">
        <v>36.200000000000003</v>
      </c>
      <c r="N5554">
        <v>0.5</v>
      </c>
      <c r="O5554">
        <v>686176</v>
      </c>
      <c r="P5554" s="1">
        <v>0.16</v>
      </c>
      <c r="Q5554" s="1">
        <v>8.7800000000000006E-5</v>
      </c>
      <c r="R5554">
        <v>4.4829999999999997</v>
      </c>
      <c r="S5554" s="2">
        <v>0.58699999999999997</v>
      </c>
      <c r="T5554">
        <v>12.9</v>
      </c>
      <c r="U5554">
        <v>5</v>
      </c>
      <c r="V5554">
        <v>1.5</v>
      </c>
      <c r="W5554">
        <v>239.2</v>
      </c>
    </row>
    <row r="5555" spans="1:23" x14ac:dyDescent="0.3">
      <c r="A5555">
        <v>2750153</v>
      </c>
      <c r="B5555" s="3">
        <f t="shared" si="76"/>
        <v>448.93135725429016</v>
      </c>
      <c r="C5555">
        <v>5554</v>
      </c>
      <c r="D5555">
        <v>447</v>
      </c>
      <c r="E5555">
        <v>345</v>
      </c>
      <c r="F5555">
        <v>10.5</v>
      </c>
      <c r="G5555">
        <v>24.1</v>
      </c>
      <c r="H5555">
        <v>70.8</v>
      </c>
      <c r="I5555">
        <v>5554</v>
      </c>
      <c r="J5555">
        <v>52.6</v>
      </c>
      <c r="K5555">
        <v>2750153</v>
      </c>
      <c r="L5555">
        <v>0.86599999999999999</v>
      </c>
      <c r="M5555">
        <v>65.099999999999994</v>
      </c>
      <c r="N5555">
        <v>0.6</v>
      </c>
      <c r="O5555">
        <v>686288</v>
      </c>
      <c r="P5555" s="1">
        <v>0.16</v>
      </c>
      <c r="Q5555" s="1">
        <v>1.0399999999999999E-4</v>
      </c>
      <c r="R5555">
        <v>4.4009999999999998</v>
      </c>
      <c r="S5555" s="2">
        <v>0.59499999999999997</v>
      </c>
      <c r="T5555">
        <v>19.8</v>
      </c>
      <c r="U5555">
        <v>11.6</v>
      </c>
      <c r="V5555">
        <v>2.5</v>
      </c>
      <c r="W5555">
        <v>381.8</v>
      </c>
    </row>
    <row r="5556" spans="1:23" x14ac:dyDescent="0.3">
      <c r="A5556">
        <v>2750985</v>
      </c>
      <c r="B5556" s="3">
        <f t="shared" si="76"/>
        <v>449.32137285491422</v>
      </c>
      <c r="C5556">
        <v>5555</v>
      </c>
      <c r="D5556">
        <v>832</v>
      </c>
      <c r="E5556">
        <v>565</v>
      </c>
      <c r="F5556">
        <v>14.5</v>
      </c>
      <c r="G5556">
        <v>24.3</v>
      </c>
      <c r="H5556">
        <v>44</v>
      </c>
      <c r="I5556">
        <v>5555</v>
      </c>
      <c r="J5556">
        <v>72.400000000000006</v>
      </c>
      <c r="K5556">
        <v>2750985</v>
      </c>
      <c r="L5556">
        <v>0.879</v>
      </c>
      <c r="M5556">
        <v>41.2</v>
      </c>
      <c r="N5556">
        <v>0.5</v>
      </c>
      <c r="O5556">
        <v>686496</v>
      </c>
      <c r="P5556" s="1">
        <v>0.16</v>
      </c>
      <c r="Q5556" s="1">
        <v>8.1299999999999997E-5</v>
      </c>
      <c r="R5556">
        <v>4.266</v>
      </c>
      <c r="S5556" s="2">
        <v>0.58499999999999996</v>
      </c>
      <c r="T5556">
        <v>16.2</v>
      </c>
      <c r="U5556">
        <v>6.7</v>
      </c>
      <c r="V5556">
        <v>1.8</v>
      </c>
      <c r="W5556">
        <v>272.3</v>
      </c>
    </row>
    <row r="5557" spans="1:23" x14ac:dyDescent="0.3">
      <c r="A5557">
        <v>2751513</v>
      </c>
      <c r="B5557" s="3">
        <f t="shared" si="76"/>
        <v>449.34477379095165</v>
      </c>
      <c r="C5557">
        <v>5556</v>
      </c>
      <c r="D5557">
        <v>528</v>
      </c>
      <c r="E5557">
        <v>560</v>
      </c>
      <c r="F5557">
        <v>17.100000000000001</v>
      </c>
      <c r="G5557">
        <v>20.7</v>
      </c>
      <c r="H5557">
        <v>37.4</v>
      </c>
      <c r="I5557">
        <v>5556</v>
      </c>
      <c r="J5557">
        <v>85.6</v>
      </c>
      <c r="K5557">
        <v>2751513</v>
      </c>
      <c r="L5557">
        <v>0.91900000000000004</v>
      </c>
      <c r="M5557">
        <v>34.4</v>
      </c>
      <c r="N5557">
        <v>0.4</v>
      </c>
      <c r="O5557">
        <v>686628</v>
      </c>
      <c r="P5557" s="1">
        <v>0.16</v>
      </c>
      <c r="Q5557" s="1">
        <v>1.01E-4</v>
      </c>
      <c r="R5557">
        <v>4.3879999999999999</v>
      </c>
      <c r="S5557" s="2">
        <v>0.59599999999999997</v>
      </c>
      <c r="T5557">
        <v>12.4</v>
      </c>
      <c r="U5557">
        <v>4.9000000000000004</v>
      </c>
      <c r="V5557">
        <v>1.6</v>
      </c>
      <c r="W5557">
        <v>232.2</v>
      </c>
    </row>
    <row r="5558" spans="1:23" x14ac:dyDescent="0.3">
      <c r="A5558">
        <v>2751892</v>
      </c>
      <c r="B5558" s="3">
        <f t="shared" si="76"/>
        <v>449.05616224648986</v>
      </c>
      <c r="C5558">
        <v>5557</v>
      </c>
      <c r="D5558">
        <v>379</v>
      </c>
      <c r="E5558">
        <v>260</v>
      </c>
      <c r="F5558">
        <v>16.8</v>
      </c>
      <c r="G5558">
        <v>18.600000000000001</v>
      </c>
      <c r="H5558">
        <v>40.200000000000003</v>
      </c>
      <c r="I5558">
        <v>5557</v>
      </c>
      <c r="J5558">
        <v>84.5</v>
      </c>
      <c r="K5558">
        <v>2751892</v>
      </c>
      <c r="L5558">
        <v>0.90200000000000002</v>
      </c>
      <c r="M5558">
        <v>36.799999999999997</v>
      </c>
      <c r="N5558">
        <v>0.4</v>
      </c>
      <c r="O5558">
        <v>686722</v>
      </c>
      <c r="P5558" s="1">
        <v>0.16</v>
      </c>
      <c r="Q5558" s="1">
        <v>9.7700000000000003E-5</v>
      </c>
      <c r="R5558">
        <v>4.3179999999999996</v>
      </c>
      <c r="S5558" s="2">
        <v>0.6</v>
      </c>
      <c r="T5558">
        <v>12.4</v>
      </c>
      <c r="U5558">
        <v>4.9000000000000004</v>
      </c>
      <c r="V5558">
        <v>1.6</v>
      </c>
      <c r="W5558">
        <v>234.9</v>
      </c>
    </row>
    <row r="5559" spans="1:23" x14ac:dyDescent="0.3">
      <c r="A5559">
        <v>2752510</v>
      </c>
      <c r="B5559" s="3">
        <f t="shared" si="76"/>
        <v>448.59594383775351</v>
      </c>
      <c r="C5559">
        <v>5558</v>
      </c>
      <c r="D5559">
        <v>618</v>
      </c>
      <c r="E5559">
        <v>515</v>
      </c>
      <c r="F5559">
        <v>16.899999999999999</v>
      </c>
      <c r="G5559">
        <v>19.600000000000001</v>
      </c>
      <c r="H5559">
        <v>39.700000000000003</v>
      </c>
      <c r="I5559">
        <v>5558</v>
      </c>
      <c r="J5559">
        <v>84.3</v>
      </c>
      <c r="K5559">
        <v>2752510</v>
      </c>
      <c r="L5559">
        <v>0.93400000000000005</v>
      </c>
      <c r="M5559">
        <v>35.700000000000003</v>
      </c>
      <c r="N5559">
        <v>0.4</v>
      </c>
      <c r="O5559">
        <v>686877</v>
      </c>
      <c r="P5559" s="1">
        <v>0.16</v>
      </c>
      <c r="Q5559" s="1">
        <v>8.6100000000000006E-5</v>
      </c>
      <c r="R5559">
        <v>4.476</v>
      </c>
      <c r="S5559" s="2">
        <v>0.59699999999999998</v>
      </c>
      <c r="T5559">
        <v>12.5</v>
      </c>
      <c r="U5559">
        <v>5</v>
      </c>
      <c r="V5559">
        <v>1.5</v>
      </c>
      <c r="W5559">
        <v>236.1</v>
      </c>
    </row>
    <row r="5560" spans="1:23" x14ac:dyDescent="0.3">
      <c r="A5560">
        <v>2752959</v>
      </c>
      <c r="B5560" s="3">
        <f t="shared" si="76"/>
        <v>448.45553822152885</v>
      </c>
      <c r="C5560">
        <v>5559</v>
      </c>
      <c r="D5560">
        <v>449</v>
      </c>
      <c r="E5560">
        <v>305</v>
      </c>
      <c r="F5560">
        <v>16.899999999999999</v>
      </c>
      <c r="G5560">
        <v>20.3</v>
      </c>
      <c r="H5560">
        <v>38.6</v>
      </c>
      <c r="I5560">
        <v>5559</v>
      </c>
      <c r="J5560">
        <v>84.7</v>
      </c>
      <c r="K5560">
        <v>2752959</v>
      </c>
      <c r="L5560">
        <v>0.88900000000000001</v>
      </c>
      <c r="M5560">
        <v>34.799999999999997</v>
      </c>
      <c r="N5560">
        <v>0.4</v>
      </c>
      <c r="O5560">
        <v>686989</v>
      </c>
      <c r="P5560" s="1">
        <v>0.16</v>
      </c>
      <c r="Q5560" s="1">
        <v>9.2700000000000004E-5</v>
      </c>
      <c r="R5560">
        <v>4.4560000000000004</v>
      </c>
      <c r="S5560" s="2">
        <v>0.58799999999999997</v>
      </c>
      <c r="T5560">
        <v>12.5</v>
      </c>
      <c r="U5560">
        <v>5</v>
      </c>
      <c r="V5560">
        <v>1.7</v>
      </c>
      <c r="W5560">
        <v>235</v>
      </c>
    </row>
    <row r="5561" spans="1:23" x14ac:dyDescent="0.3">
      <c r="A5561">
        <v>2753477</v>
      </c>
      <c r="B5561" s="3">
        <f t="shared" si="76"/>
        <v>448.59594383775351</v>
      </c>
      <c r="C5561">
        <v>5560</v>
      </c>
      <c r="D5561">
        <v>518</v>
      </c>
      <c r="E5561">
        <v>440</v>
      </c>
      <c r="F5561">
        <v>17.2</v>
      </c>
      <c r="G5561">
        <v>20.2</v>
      </c>
      <c r="H5561">
        <v>37.9</v>
      </c>
      <c r="I5561">
        <v>5560</v>
      </c>
      <c r="J5561">
        <v>85.9</v>
      </c>
      <c r="K5561">
        <v>2753477</v>
      </c>
      <c r="L5561">
        <v>0.90900000000000003</v>
      </c>
      <c r="M5561">
        <v>34.700000000000003</v>
      </c>
      <c r="N5561">
        <v>0.4</v>
      </c>
      <c r="O5561">
        <v>687119</v>
      </c>
      <c r="P5561" s="1">
        <v>0.16</v>
      </c>
      <c r="Q5561" s="1">
        <v>1.0900000000000001E-4</v>
      </c>
      <c r="R5561">
        <v>4.4669999999999996</v>
      </c>
      <c r="S5561" s="2">
        <v>0.59499999999999997</v>
      </c>
      <c r="T5561">
        <v>12.5</v>
      </c>
      <c r="U5561">
        <v>4.9000000000000004</v>
      </c>
      <c r="V5561">
        <v>1.4</v>
      </c>
      <c r="W5561">
        <v>231.3</v>
      </c>
    </row>
    <row r="5562" spans="1:23" x14ac:dyDescent="0.3">
      <c r="A5562">
        <v>2753862</v>
      </c>
      <c r="B5562" s="3">
        <f t="shared" si="76"/>
        <v>447.02808112324493</v>
      </c>
      <c r="C5562">
        <v>5561</v>
      </c>
      <c r="D5562">
        <v>385</v>
      </c>
      <c r="E5562">
        <v>310</v>
      </c>
      <c r="F5562">
        <v>16.899999999999999</v>
      </c>
      <c r="G5562">
        <v>20.399999999999999</v>
      </c>
      <c r="H5562">
        <v>38.4</v>
      </c>
      <c r="I5562">
        <v>5561</v>
      </c>
      <c r="J5562">
        <v>84.6</v>
      </c>
      <c r="K5562">
        <v>2753862</v>
      </c>
      <c r="L5562">
        <v>0.89600000000000002</v>
      </c>
      <c r="M5562">
        <v>35.9</v>
      </c>
      <c r="N5562">
        <v>0.4</v>
      </c>
      <c r="O5562">
        <v>687215</v>
      </c>
      <c r="P5562" s="1">
        <v>0.16</v>
      </c>
      <c r="Q5562" s="1">
        <v>9.7E-5</v>
      </c>
      <c r="R5562">
        <v>4.08</v>
      </c>
      <c r="S5562" s="2">
        <v>0.59299999999999997</v>
      </c>
      <c r="T5562">
        <v>12.4</v>
      </c>
      <c r="U5562">
        <v>4.9000000000000004</v>
      </c>
      <c r="V5562">
        <v>1.6</v>
      </c>
      <c r="W5562">
        <v>234.8</v>
      </c>
    </row>
    <row r="5563" spans="1:23" x14ac:dyDescent="0.3">
      <c r="A5563">
        <v>2754238</v>
      </c>
      <c r="B5563" s="3">
        <f t="shared" si="76"/>
        <v>446.45085803432136</v>
      </c>
      <c r="C5563">
        <v>5562</v>
      </c>
      <c r="D5563">
        <v>376</v>
      </c>
      <c r="E5563">
        <v>230</v>
      </c>
      <c r="F5563">
        <v>17</v>
      </c>
      <c r="G5563">
        <v>21</v>
      </c>
      <c r="H5563">
        <v>37.6</v>
      </c>
      <c r="I5563">
        <v>5562</v>
      </c>
      <c r="J5563">
        <v>85.1</v>
      </c>
      <c r="K5563">
        <v>2754238</v>
      </c>
      <c r="L5563">
        <v>0.89400000000000002</v>
      </c>
      <c r="M5563">
        <v>34.4</v>
      </c>
      <c r="N5563">
        <v>0.4</v>
      </c>
      <c r="O5563">
        <v>687309</v>
      </c>
      <c r="P5563" s="1">
        <v>0.16</v>
      </c>
      <c r="Q5563" s="1">
        <v>1.11E-4</v>
      </c>
      <c r="R5563">
        <v>4.7919999999999998</v>
      </c>
      <c r="S5563" s="2">
        <v>0.61</v>
      </c>
      <c r="T5563">
        <v>12.6</v>
      </c>
      <c r="U5563">
        <v>5.0999999999999996</v>
      </c>
      <c r="V5563">
        <v>1.4</v>
      </c>
      <c r="W5563">
        <v>233</v>
      </c>
    </row>
    <row r="5564" spans="1:23" x14ac:dyDescent="0.3">
      <c r="A5564">
        <v>2754840</v>
      </c>
      <c r="B5564" s="3">
        <f t="shared" si="76"/>
        <v>446.46645865834631</v>
      </c>
      <c r="C5564">
        <v>5563</v>
      </c>
      <c r="D5564">
        <v>602</v>
      </c>
      <c r="E5564">
        <v>560</v>
      </c>
      <c r="F5564">
        <v>17.3</v>
      </c>
      <c r="G5564">
        <v>20.100000000000001</v>
      </c>
      <c r="H5564">
        <v>37.299999999999997</v>
      </c>
      <c r="I5564">
        <v>5563</v>
      </c>
      <c r="J5564">
        <v>86.9</v>
      </c>
      <c r="K5564">
        <v>2754840</v>
      </c>
      <c r="L5564">
        <v>0.89400000000000002</v>
      </c>
      <c r="M5564">
        <v>35</v>
      </c>
      <c r="N5564">
        <v>0.4</v>
      </c>
      <c r="O5564">
        <v>687459</v>
      </c>
      <c r="P5564" s="1">
        <v>0.16</v>
      </c>
      <c r="Q5564" s="1">
        <v>1.01E-4</v>
      </c>
      <c r="R5564">
        <v>4.1619999999999999</v>
      </c>
      <c r="S5564" s="2">
        <v>0.61</v>
      </c>
      <c r="T5564">
        <v>12.4</v>
      </c>
      <c r="U5564">
        <v>4.9000000000000004</v>
      </c>
      <c r="V5564">
        <v>1.6</v>
      </c>
      <c r="W5564">
        <v>229.6</v>
      </c>
    </row>
    <row r="5565" spans="1:23" x14ac:dyDescent="0.3">
      <c r="A5565">
        <v>2755409</v>
      </c>
      <c r="B5565" s="3">
        <f t="shared" si="76"/>
        <v>446.55226209048362</v>
      </c>
      <c r="C5565">
        <v>5564</v>
      </c>
      <c r="D5565">
        <v>569</v>
      </c>
      <c r="E5565">
        <v>660</v>
      </c>
      <c r="F5565">
        <v>16.8</v>
      </c>
      <c r="G5565">
        <v>19.399999999999999</v>
      </c>
      <c r="H5565">
        <v>40.1</v>
      </c>
      <c r="I5565">
        <v>5564</v>
      </c>
      <c r="J5565">
        <v>83.9</v>
      </c>
      <c r="K5565">
        <v>2755409</v>
      </c>
      <c r="L5565">
        <v>0.88900000000000001</v>
      </c>
      <c r="M5565">
        <v>36.5</v>
      </c>
      <c r="N5565">
        <v>0.4</v>
      </c>
      <c r="O5565">
        <v>687602</v>
      </c>
      <c r="P5565" s="1">
        <v>0.16</v>
      </c>
      <c r="Q5565" s="1">
        <v>9.6100000000000005E-5</v>
      </c>
      <c r="R5565">
        <v>4.2699999999999996</v>
      </c>
      <c r="S5565" s="2">
        <v>0.6</v>
      </c>
      <c r="T5565">
        <v>12.6</v>
      </c>
      <c r="U5565">
        <v>5</v>
      </c>
      <c r="V5565">
        <v>1.7</v>
      </c>
      <c r="W5565">
        <v>237.8</v>
      </c>
    </row>
    <row r="5566" spans="1:23" x14ac:dyDescent="0.3">
      <c r="A5566">
        <v>2756080</v>
      </c>
      <c r="B5566" s="3">
        <f t="shared" si="76"/>
        <v>446.29485179407175</v>
      </c>
      <c r="C5566">
        <v>5565</v>
      </c>
      <c r="D5566">
        <v>671</v>
      </c>
      <c r="E5566">
        <v>525</v>
      </c>
      <c r="F5566">
        <v>16.899999999999999</v>
      </c>
      <c r="G5566">
        <v>19.399999999999999</v>
      </c>
      <c r="H5566">
        <v>39.6</v>
      </c>
      <c r="I5566">
        <v>5565</v>
      </c>
      <c r="J5566">
        <v>84.3</v>
      </c>
      <c r="K5566">
        <v>2756080</v>
      </c>
      <c r="L5566">
        <v>0.91700000000000004</v>
      </c>
      <c r="M5566">
        <v>36.6</v>
      </c>
      <c r="N5566">
        <v>0.4</v>
      </c>
      <c r="O5566">
        <v>687769</v>
      </c>
      <c r="P5566" s="1">
        <v>0.16</v>
      </c>
      <c r="Q5566" s="1">
        <v>7.3800000000000005E-5</v>
      </c>
      <c r="R5566">
        <v>4.407</v>
      </c>
      <c r="S5566" s="2">
        <v>0.59199999999999997</v>
      </c>
      <c r="T5566">
        <v>12.4</v>
      </c>
      <c r="U5566">
        <v>5.0999999999999996</v>
      </c>
      <c r="V5566">
        <v>1.6</v>
      </c>
      <c r="W5566">
        <v>235.8</v>
      </c>
    </row>
    <row r="5567" spans="1:23" x14ac:dyDescent="0.3">
      <c r="A5567">
        <v>2756887</v>
      </c>
      <c r="B5567" s="3">
        <f t="shared" si="76"/>
        <v>446.64586583463341</v>
      </c>
      <c r="C5567">
        <v>5566</v>
      </c>
      <c r="D5567">
        <v>807</v>
      </c>
      <c r="E5567">
        <v>600</v>
      </c>
      <c r="F5567">
        <v>16.899999999999999</v>
      </c>
      <c r="G5567">
        <v>19.100000000000001</v>
      </c>
      <c r="H5567">
        <v>40</v>
      </c>
      <c r="I5567">
        <v>5566</v>
      </c>
      <c r="J5567">
        <v>84.6</v>
      </c>
      <c r="K5567">
        <v>2756887</v>
      </c>
      <c r="L5567">
        <v>0.91</v>
      </c>
      <c r="M5567">
        <v>36.6</v>
      </c>
      <c r="N5567">
        <v>0.4</v>
      </c>
      <c r="O5567">
        <v>687971</v>
      </c>
      <c r="P5567" s="1">
        <v>0.16</v>
      </c>
      <c r="Q5567" s="1">
        <v>8.7899999999999995E-5</v>
      </c>
      <c r="R5567">
        <v>4.2069999999999999</v>
      </c>
      <c r="S5567" s="2">
        <v>0.59699999999999998</v>
      </c>
      <c r="T5567">
        <v>12.3</v>
      </c>
      <c r="U5567">
        <v>5.0999999999999996</v>
      </c>
      <c r="V5567">
        <v>1.6</v>
      </c>
      <c r="W5567">
        <v>235.4</v>
      </c>
    </row>
    <row r="5568" spans="1:23" x14ac:dyDescent="0.3">
      <c r="A5568">
        <v>2757384</v>
      </c>
      <c r="B5568" s="3">
        <f t="shared" si="76"/>
        <v>446.57566302652106</v>
      </c>
      <c r="C5568">
        <v>5567</v>
      </c>
      <c r="D5568">
        <v>497</v>
      </c>
      <c r="E5568">
        <v>435</v>
      </c>
      <c r="F5568">
        <v>17.100000000000001</v>
      </c>
      <c r="G5568">
        <v>19.600000000000001</v>
      </c>
      <c r="H5568">
        <v>38.6</v>
      </c>
      <c r="I5568">
        <v>5567</v>
      </c>
      <c r="J5568">
        <v>85.8</v>
      </c>
      <c r="K5568">
        <v>2757384</v>
      </c>
      <c r="L5568">
        <v>0.90500000000000003</v>
      </c>
      <c r="M5568">
        <v>35.6</v>
      </c>
      <c r="N5568">
        <v>0.4</v>
      </c>
      <c r="O5568">
        <v>688095</v>
      </c>
      <c r="P5568" s="1">
        <v>0.16</v>
      </c>
      <c r="Q5568" s="1">
        <v>1.01E-4</v>
      </c>
      <c r="R5568">
        <v>4.3259999999999996</v>
      </c>
      <c r="S5568" s="2">
        <v>0.58799999999999997</v>
      </c>
      <c r="T5568">
        <v>12.4</v>
      </c>
      <c r="U5568">
        <v>5.0999999999999996</v>
      </c>
      <c r="V5568">
        <v>1.5</v>
      </c>
      <c r="W5568">
        <v>232.5</v>
      </c>
    </row>
    <row r="5569" spans="1:23" x14ac:dyDescent="0.3">
      <c r="A5569">
        <v>2757761</v>
      </c>
      <c r="B5569" s="3">
        <f t="shared" si="76"/>
        <v>446.2402496099844</v>
      </c>
      <c r="C5569">
        <v>5568</v>
      </c>
      <c r="D5569">
        <v>377</v>
      </c>
      <c r="E5569">
        <v>260</v>
      </c>
      <c r="F5569">
        <v>16.899999999999999</v>
      </c>
      <c r="G5569">
        <v>20.8</v>
      </c>
      <c r="H5569">
        <v>38.4</v>
      </c>
      <c r="I5569">
        <v>5568</v>
      </c>
      <c r="J5569">
        <v>84.3</v>
      </c>
      <c r="K5569">
        <v>2757761</v>
      </c>
      <c r="L5569">
        <v>0.88900000000000001</v>
      </c>
      <c r="M5569">
        <v>35.299999999999997</v>
      </c>
      <c r="N5569">
        <v>0.4</v>
      </c>
      <c r="O5569">
        <v>688190</v>
      </c>
      <c r="P5569" s="1">
        <v>0.16</v>
      </c>
      <c r="Q5569" s="1">
        <v>9.6600000000000003E-5</v>
      </c>
      <c r="R5569">
        <v>3.9409999999999998</v>
      </c>
      <c r="S5569" s="2">
        <v>0.59399999999999997</v>
      </c>
      <c r="T5569">
        <v>12.4</v>
      </c>
      <c r="U5569">
        <v>5.0999999999999996</v>
      </c>
      <c r="V5569">
        <v>1.6</v>
      </c>
      <c r="W5569">
        <v>236.4</v>
      </c>
    </row>
    <row r="5570" spans="1:23" x14ac:dyDescent="0.3">
      <c r="A5570">
        <v>2758097</v>
      </c>
      <c r="B5570" s="3">
        <f t="shared" si="76"/>
        <v>446.01404056162244</v>
      </c>
      <c r="C5570">
        <v>5569</v>
      </c>
      <c r="D5570">
        <v>336</v>
      </c>
      <c r="E5570">
        <v>255</v>
      </c>
      <c r="F5570">
        <v>16.8</v>
      </c>
      <c r="G5570">
        <v>20</v>
      </c>
      <c r="H5570">
        <v>39</v>
      </c>
      <c r="I5570">
        <v>5569</v>
      </c>
      <c r="J5570">
        <v>83.9</v>
      </c>
      <c r="K5570">
        <v>2758097</v>
      </c>
      <c r="L5570">
        <v>0.91700000000000004</v>
      </c>
      <c r="M5570">
        <v>35.6</v>
      </c>
      <c r="N5570">
        <v>0.4</v>
      </c>
      <c r="O5570">
        <v>688274</v>
      </c>
      <c r="P5570" s="1">
        <v>0.16</v>
      </c>
      <c r="Q5570" s="1">
        <v>1.01E-4</v>
      </c>
      <c r="R5570">
        <v>4.3440000000000003</v>
      </c>
      <c r="S5570" s="2">
        <v>0.57999999999999996</v>
      </c>
      <c r="T5570">
        <v>12.6</v>
      </c>
      <c r="U5570">
        <v>5</v>
      </c>
      <c r="V5570">
        <v>1.5</v>
      </c>
      <c r="W5570">
        <v>236.3</v>
      </c>
    </row>
    <row r="5571" spans="1:23" x14ac:dyDescent="0.3">
      <c r="A5571">
        <v>2758662</v>
      </c>
      <c r="B5571" s="3">
        <f t="shared" ref="B5571:B5634" si="77">AVERAGE(E4931:E5571)</f>
        <v>446.34945397815915</v>
      </c>
      <c r="C5571">
        <v>5570</v>
      </c>
      <c r="D5571">
        <v>565</v>
      </c>
      <c r="E5571">
        <v>565</v>
      </c>
      <c r="F5571">
        <v>16.899999999999999</v>
      </c>
      <c r="G5571">
        <v>18.899999999999999</v>
      </c>
      <c r="H5571">
        <v>40.1</v>
      </c>
      <c r="I5571">
        <v>5570</v>
      </c>
      <c r="J5571">
        <v>84.3</v>
      </c>
      <c r="K5571">
        <v>2758662</v>
      </c>
      <c r="L5571">
        <v>0.90400000000000003</v>
      </c>
      <c r="M5571">
        <v>36.299999999999997</v>
      </c>
      <c r="N5571">
        <v>0.4</v>
      </c>
      <c r="O5571">
        <v>688415</v>
      </c>
      <c r="P5571" s="1">
        <v>0.16</v>
      </c>
      <c r="Q5571" s="1">
        <v>8.5099999999999995E-5</v>
      </c>
      <c r="R5571">
        <v>4.2629999999999999</v>
      </c>
      <c r="S5571" s="2">
        <v>0.59799999999999998</v>
      </c>
      <c r="T5571">
        <v>12.5</v>
      </c>
      <c r="U5571">
        <v>5.0999999999999996</v>
      </c>
      <c r="V5571">
        <v>1.7</v>
      </c>
      <c r="W5571">
        <v>235.8</v>
      </c>
    </row>
    <row r="5572" spans="1:23" x14ac:dyDescent="0.3">
      <c r="A5572">
        <v>2759095</v>
      </c>
      <c r="B5572" s="3">
        <f t="shared" si="77"/>
        <v>445.85023400936035</v>
      </c>
      <c r="C5572">
        <v>5571</v>
      </c>
      <c r="D5572">
        <v>433</v>
      </c>
      <c r="E5572">
        <v>205</v>
      </c>
      <c r="F5572">
        <v>17</v>
      </c>
      <c r="G5572">
        <v>20</v>
      </c>
      <c r="H5572">
        <v>38.6</v>
      </c>
      <c r="I5572">
        <v>5571</v>
      </c>
      <c r="J5572">
        <v>85.2</v>
      </c>
      <c r="K5572">
        <v>2759095</v>
      </c>
      <c r="L5572">
        <v>0.89600000000000002</v>
      </c>
      <c r="M5572">
        <v>35.1</v>
      </c>
      <c r="N5572">
        <v>0.4</v>
      </c>
      <c r="O5572">
        <v>688523</v>
      </c>
      <c r="P5572" s="1">
        <v>0.16</v>
      </c>
      <c r="Q5572" s="1">
        <v>8.8999999999999995E-5</v>
      </c>
      <c r="R5572">
        <v>4.0620000000000003</v>
      </c>
      <c r="S5572" s="2">
        <v>0.58699999999999997</v>
      </c>
      <c r="T5572">
        <v>12.6</v>
      </c>
      <c r="U5572">
        <v>5.0999999999999996</v>
      </c>
      <c r="V5572">
        <v>1.7</v>
      </c>
      <c r="W5572">
        <v>233.6</v>
      </c>
    </row>
    <row r="5573" spans="1:23" x14ac:dyDescent="0.3">
      <c r="A5573">
        <v>2759820</v>
      </c>
      <c r="B5573" s="3">
        <f t="shared" si="77"/>
        <v>446.13884555382214</v>
      </c>
      <c r="C5573">
        <v>5572</v>
      </c>
      <c r="D5573">
        <v>725</v>
      </c>
      <c r="E5573">
        <v>630</v>
      </c>
      <c r="F5573">
        <v>17.2</v>
      </c>
      <c r="G5573">
        <v>20.399999999999999</v>
      </c>
      <c r="H5573">
        <v>37.6</v>
      </c>
      <c r="I5573">
        <v>5572</v>
      </c>
      <c r="J5573">
        <v>86.2</v>
      </c>
      <c r="K5573">
        <v>2759820</v>
      </c>
      <c r="L5573">
        <v>0.91200000000000003</v>
      </c>
      <c r="M5573">
        <v>34.200000000000003</v>
      </c>
      <c r="N5573">
        <v>0.4</v>
      </c>
      <c r="O5573">
        <v>688704</v>
      </c>
      <c r="P5573" s="1">
        <v>0.16</v>
      </c>
      <c r="Q5573" s="1">
        <v>9.5600000000000006E-5</v>
      </c>
      <c r="R5573">
        <v>4.2240000000000002</v>
      </c>
      <c r="S5573" s="2">
        <v>0.6</v>
      </c>
      <c r="T5573">
        <v>12.5</v>
      </c>
      <c r="U5573">
        <v>5.0999999999999996</v>
      </c>
      <c r="V5573">
        <v>1.6</v>
      </c>
      <c r="W5573">
        <v>231.6</v>
      </c>
    </row>
    <row r="5574" spans="1:23" x14ac:dyDescent="0.3">
      <c r="A5574">
        <v>2760494</v>
      </c>
      <c r="B5574" s="3">
        <f t="shared" si="77"/>
        <v>446.16224648985957</v>
      </c>
      <c r="C5574">
        <v>5573</v>
      </c>
      <c r="D5574">
        <v>674</v>
      </c>
      <c r="E5574">
        <v>555</v>
      </c>
      <c r="F5574">
        <v>17</v>
      </c>
      <c r="G5574">
        <v>21.6</v>
      </c>
      <c r="H5574">
        <v>37.4</v>
      </c>
      <c r="I5574">
        <v>5573</v>
      </c>
      <c r="J5574">
        <v>84.8</v>
      </c>
      <c r="K5574">
        <v>2760494</v>
      </c>
      <c r="L5574">
        <v>0.89300000000000002</v>
      </c>
      <c r="M5574">
        <v>34.9</v>
      </c>
      <c r="N5574">
        <v>0.4</v>
      </c>
      <c r="O5574">
        <v>688873</v>
      </c>
      <c r="P5574" s="1">
        <v>0.16</v>
      </c>
      <c r="Q5574" s="1">
        <v>1.01E-4</v>
      </c>
      <c r="R5574">
        <v>4.266</v>
      </c>
      <c r="S5574" s="2">
        <v>0.60699999999999998</v>
      </c>
      <c r="T5574">
        <v>12.6</v>
      </c>
      <c r="U5574">
        <v>5</v>
      </c>
      <c r="V5574">
        <v>1.6</v>
      </c>
      <c r="W5574">
        <v>235</v>
      </c>
    </row>
    <row r="5575" spans="1:23" x14ac:dyDescent="0.3">
      <c r="A5575">
        <v>2761080</v>
      </c>
      <c r="B5575" s="3">
        <f t="shared" si="77"/>
        <v>446.06864274570984</v>
      </c>
      <c r="C5575">
        <v>5574</v>
      </c>
      <c r="D5575">
        <v>586</v>
      </c>
      <c r="E5575">
        <v>435</v>
      </c>
      <c r="F5575">
        <v>17</v>
      </c>
      <c r="G5575">
        <v>19</v>
      </c>
      <c r="H5575">
        <v>39.6</v>
      </c>
      <c r="I5575">
        <v>5574</v>
      </c>
      <c r="J5575">
        <v>85.3</v>
      </c>
      <c r="K5575">
        <v>2761080</v>
      </c>
      <c r="L5575">
        <v>0.90400000000000003</v>
      </c>
      <c r="M5575">
        <v>36.5</v>
      </c>
      <c r="N5575">
        <v>0.4</v>
      </c>
      <c r="O5575">
        <v>689019</v>
      </c>
      <c r="P5575" s="1">
        <v>0.16</v>
      </c>
      <c r="Q5575" s="1">
        <v>8.25E-5</v>
      </c>
      <c r="R5575">
        <v>4.2569999999999997</v>
      </c>
      <c r="S5575" s="2">
        <v>0.60799999999999998</v>
      </c>
      <c r="T5575">
        <v>12.3</v>
      </c>
      <c r="U5575">
        <v>5.0999999999999996</v>
      </c>
      <c r="V5575">
        <v>1.6</v>
      </c>
      <c r="W5575">
        <v>233.7</v>
      </c>
    </row>
    <row r="5576" spans="1:23" x14ac:dyDescent="0.3">
      <c r="A5576">
        <v>2761464</v>
      </c>
      <c r="B5576" s="3">
        <f t="shared" si="77"/>
        <v>445.78003120124805</v>
      </c>
      <c r="C5576">
        <v>5575</v>
      </c>
      <c r="D5576">
        <v>384</v>
      </c>
      <c r="E5576">
        <v>315</v>
      </c>
      <c r="F5576">
        <v>17.2</v>
      </c>
      <c r="G5576">
        <v>18.7</v>
      </c>
      <c r="H5576">
        <v>39.5</v>
      </c>
      <c r="I5576">
        <v>5575</v>
      </c>
      <c r="J5576">
        <v>85.8</v>
      </c>
      <c r="K5576">
        <v>2761464</v>
      </c>
      <c r="L5576">
        <v>0.91900000000000004</v>
      </c>
      <c r="M5576">
        <v>35.6</v>
      </c>
      <c r="N5576">
        <v>0.4</v>
      </c>
      <c r="O5576">
        <v>689115</v>
      </c>
      <c r="P5576" s="1">
        <v>0.16</v>
      </c>
      <c r="Q5576" s="1">
        <v>8.0900000000000001E-5</v>
      </c>
      <c r="R5576">
        <v>4.4020000000000001</v>
      </c>
      <c r="S5576" s="2">
        <v>0.59599999999999997</v>
      </c>
      <c r="T5576">
        <v>12.3</v>
      </c>
      <c r="U5576">
        <v>5</v>
      </c>
      <c r="V5576">
        <v>1.6</v>
      </c>
      <c r="W5576">
        <v>232.5</v>
      </c>
    </row>
    <row r="5577" spans="1:23" x14ac:dyDescent="0.3">
      <c r="A5577">
        <v>2761898</v>
      </c>
      <c r="B5577" s="3">
        <f t="shared" si="77"/>
        <v>445.33541341653665</v>
      </c>
      <c r="C5577">
        <v>5576</v>
      </c>
      <c r="D5577">
        <v>434</v>
      </c>
      <c r="E5577">
        <v>375</v>
      </c>
      <c r="F5577">
        <v>16.8</v>
      </c>
      <c r="G5577">
        <v>20.8</v>
      </c>
      <c r="H5577">
        <v>38.799999999999997</v>
      </c>
      <c r="I5577">
        <v>5576</v>
      </c>
      <c r="J5577">
        <v>83.7</v>
      </c>
      <c r="K5577">
        <v>2761898</v>
      </c>
      <c r="L5577">
        <v>0.88200000000000001</v>
      </c>
      <c r="M5577">
        <v>35.200000000000003</v>
      </c>
      <c r="N5577">
        <v>0.4</v>
      </c>
      <c r="O5577">
        <v>689224</v>
      </c>
      <c r="P5577" s="1">
        <v>0.16</v>
      </c>
      <c r="Q5577" s="1">
        <v>8.3800000000000004E-5</v>
      </c>
      <c r="R5577">
        <v>4.2519999999999998</v>
      </c>
      <c r="S5577" s="2">
        <v>0.58199999999999996</v>
      </c>
      <c r="T5577">
        <v>12.6</v>
      </c>
      <c r="U5577">
        <v>5.2</v>
      </c>
      <c r="V5577">
        <v>1.6</v>
      </c>
      <c r="W5577">
        <v>237.6</v>
      </c>
    </row>
    <row r="5578" spans="1:23" x14ac:dyDescent="0.3">
      <c r="A5578">
        <v>2762545</v>
      </c>
      <c r="B5578" s="3">
        <f t="shared" si="77"/>
        <v>445.74882995319814</v>
      </c>
      <c r="C5578">
        <v>5577</v>
      </c>
      <c r="D5578">
        <v>647</v>
      </c>
      <c r="E5578">
        <v>475</v>
      </c>
      <c r="F5578">
        <v>17</v>
      </c>
      <c r="G5578">
        <v>18.600000000000001</v>
      </c>
      <c r="H5578">
        <v>39.799999999999997</v>
      </c>
      <c r="I5578">
        <v>5577</v>
      </c>
      <c r="J5578">
        <v>85.4</v>
      </c>
      <c r="K5578">
        <v>2762545</v>
      </c>
      <c r="L5578">
        <v>0.879</v>
      </c>
      <c r="M5578">
        <v>36.4</v>
      </c>
      <c r="N5578">
        <v>0.4</v>
      </c>
      <c r="O5578">
        <v>689386</v>
      </c>
      <c r="P5578" s="1">
        <v>0.16</v>
      </c>
      <c r="Q5578" s="1">
        <v>8.8399999999999994E-5</v>
      </c>
      <c r="R5578">
        <v>4.5469999999999997</v>
      </c>
      <c r="S5578" s="2">
        <v>0.59499999999999997</v>
      </c>
      <c r="T5578">
        <v>12.4</v>
      </c>
      <c r="U5578">
        <v>5</v>
      </c>
      <c r="V5578">
        <v>1.6</v>
      </c>
      <c r="W5578">
        <v>233.7</v>
      </c>
    </row>
    <row r="5579" spans="1:23" x14ac:dyDescent="0.3">
      <c r="A5579">
        <v>2763071</v>
      </c>
      <c r="B5579" s="3">
        <f t="shared" si="77"/>
        <v>445.73322932917318</v>
      </c>
      <c r="C5579">
        <v>5578</v>
      </c>
      <c r="D5579">
        <v>526</v>
      </c>
      <c r="E5579">
        <v>760</v>
      </c>
      <c r="F5579">
        <v>16.899999999999999</v>
      </c>
      <c r="G5579">
        <v>20.5</v>
      </c>
      <c r="H5579">
        <v>38.299999999999997</v>
      </c>
      <c r="I5579">
        <v>5578</v>
      </c>
      <c r="J5579">
        <v>84.6</v>
      </c>
      <c r="K5579">
        <v>2763071</v>
      </c>
      <c r="L5579">
        <v>0.90700000000000003</v>
      </c>
      <c r="M5579">
        <v>34.799999999999997</v>
      </c>
      <c r="N5579">
        <v>0.4</v>
      </c>
      <c r="O5579">
        <v>689517</v>
      </c>
      <c r="P5579" s="1">
        <v>0.16</v>
      </c>
      <c r="Q5579" s="1">
        <v>9.5000000000000005E-5</v>
      </c>
      <c r="R5579">
        <v>4.4240000000000004</v>
      </c>
      <c r="S5579" s="2">
        <v>0.59699999999999998</v>
      </c>
      <c r="T5579">
        <v>12.6</v>
      </c>
      <c r="U5579">
        <v>5</v>
      </c>
      <c r="V5579">
        <v>1.6</v>
      </c>
      <c r="W5579">
        <v>234.8</v>
      </c>
    </row>
    <row r="5580" spans="1:23" x14ac:dyDescent="0.3">
      <c r="A5580">
        <v>2763540</v>
      </c>
      <c r="B5580" s="3">
        <f t="shared" si="77"/>
        <v>445.29641185647426</v>
      </c>
      <c r="C5580">
        <v>5579</v>
      </c>
      <c r="D5580">
        <v>469</v>
      </c>
      <c r="E5580">
        <v>275</v>
      </c>
      <c r="F5580">
        <v>16.600000000000001</v>
      </c>
      <c r="G5580">
        <v>21.2</v>
      </c>
      <c r="H5580">
        <v>38.700000000000003</v>
      </c>
      <c r="I5580">
        <v>5579</v>
      </c>
      <c r="J5580">
        <v>83.4</v>
      </c>
      <c r="K5580">
        <v>2763540</v>
      </c>
      <c r="L5580">
        <v>0.9</v>
      </c>
      <c r="M5580">
        <v>34.9</v>
      </c>
      <c r="N5580">
        <v>0.4</v>
      </c>
      <c r="O5580">
        <v>689634</v>
      </c>
      <c r="P5580" s="1">
        <v>0.16</v>
      </c>
      <c r="Q5580" s="1">
        <v>1.0399999999999999E-4</v>
      </c>
      <c r="R5580">
        <v>4.2949999999999999</v>
      </c>
      <c r="S5580" s="2">
        <v>0.59299999999999997</v>
      </c>
      <c r="T5580">
        <v>12.7</v>
      </c>
      <c r="U5580">
        <v>5</v>
      </c>
      <c r="V5580">
        <v>1.7</v>
      </c>
      <c r="W5580">
        <v>239.4</v>
      </c>
    </row>
    <row r="5581" spans="1:23" x14ac:dyDescent="0.3">
      <c r="A5581">
        <v>2764066</v>
      </c>
      <c r="B5581" s="3">
        <f t="shared" si="77"/>
        <v>445.28081123244931</v>
      </c>
      <c r="C5581">
        <v>5580</v>
      </c>
      <c r="D5581">
        <v>526</v>
      </c>
      <c r="E5581">
        <v>360</v>
      </c>
      <c r="F5581">
        <v>17.2</v>
      </c>
      <c r="G5581">
        <v>20</v>
      </c>
      <c r="H5581">
        <v>38.299999999999997</v>
      </c>
      <c r="I5581">
        <v>5580</v>
      </c>
      <c r="J5581">
        <v>85.7</v>
      </c>
      <c r="K5581">
        <v>2764066</v>
      </c>
      <c r="L5581">
        <v>0.91300000000000003</v>
      </c>
      <c r="M5581">
        <v>36</v>
      </c>
      <c r="N5581">
        <v>0.4</v>
      </c>
      <c r="O5581">
        <v>689766</v>
      </c>
      <c r="P5581" s="1">
        <v>0.16</v>
      </c>
      <c r="Q5581" s="1">
        <v>9.9900000000000002E-5</v>
      </c>
      <c r="R5581">
        <v>4.1470000000000002</v>
      </c>
      <c r="S5581" s="2">
        <v>0.58699999999999997</v>
      </c>
      <c r="T5581">
        <v>12.3</v>
      </c>
      <c r="U5581">
        <v>5.0999999999999996</v>
      </c>
      <c r="V5581">
        <v>1.7</v>
      </c>
      <c r="W5581">
        <v>232.3</v>
      </c>
    </row>
    <row r="5582" spans="1:23" x14ac:dyDescent="0.3">
      <c r="A5582">
        <v>2764716</v>
      </c>
      <c r="B5582" s="3">
        <f t="shared" si="77"/>
        <v>445.29641185647426</v>
      </c>
      <c r="C5582">
        <v>5581</v>
      </c>
      <c r="D5582">
        <v>650</v>
      </c>
      <c r="E5582">
        <v>450</v>
      </c>
      <c r="F5582">
        <v>17.100000000000001</v>
      </c>
      <c r="G5582">
        <v>20.8</v>
      </c>
      <c r="H5582">
        <v>37.4</v>
      </c>
      <c r="I5582">
        <v>5581</v>
      </c>
      <c r="J5582">
        <v>85.7</v>
      </c>
      <c r="K5582">
        <v>2764716</v>
      </c>
      <c r="L5582">
        <v>0.9</v>
      </c>
      <c r="M5582">
        <v>34.4</v>
      </c>
      <c r="N5582">
        <v>0.4</v>
      </c>
      <c r="O5582">
        <v>689928</v>
      </c>
      <c r="P5582" s="1">
        <v>0.16</v>
      </c>
      <c r="Q5582" s="1">
        <v>1.02E-4</v>
      </c>
      <c r="R5582">
        <v>4.2190000000000003</v>
      </c>
      <c r="S5582" s="2">
        <v>0.60399999999999998</v>
      </c>
      <c r="T5582">
        <v>12.5</v>
      </c>
      <c r="U5582">
        <v>5</v>
      </c>
      <c r="V5582">
        <v>1.6</v>
      </c>
      <c r="W5582">
        <v>232.2</v>
      </c>
    </row>
    <row r="5583" spans="1:23" x14ac:dyDescent="0.3">
      <c r="A5583">
        <v>2765257</v>
      </c>
      <c r="B5583" s="3">
        <f t="shared" si="77"/>
        <v>445.2496099843994</v>
      </c>
      <c r="C5583">
        <v>5582</v>
      </c>
      <c r="D5583">
        <v>541</v>
      </c>
      <c r="E5583">
        <v>440</v>
      </c>
      <c r="F5583">
        <v>16.899999999999999</v>
      </c>
      <c r="G5583">
        <v>21.3</v>
      </c>
      <c r="H5583">
        <v>37.9</v>
      </c>
      <c r="I5583">
        <v>5582</v>
      </c>
      <c r="J5583">
        <v>84.5</v>
      </c>
      <c r="K5583">
        <v>2765257</v>
      </c>
      <c r="L5583">
        <v>0.89500000000000002</v>
      </c>
      <c r="M5583">
        <v>34.700000000000003</v>
      </c>
      <c r="N5583">
        <v>0.4</v>
      </c>
      <c r="O5583">
        <v>690064</v>
      </c>
      <c r="P5583" s="1">
        <v>0.16</v>
      </c>
      <c r="Q5583" s="1">
        <v>1.0900000000000001E-4</v>
      </c>
      <c r="R5583">
        <v>4.3440000000000003</v>
      </c>
      <c r="S5583" s="2">
        <v>0.59899999999999998</v>
      </c>
      <c r="T5583">
        <v>12.4</v>
      </c>
      <c r="U5583">
        <v>5</v>
      </c>
      <c r="V5583">
        <v>1.8</v>
      </c>
      <c r="W5583">
        <v>235.4</v>
      </c>
    </row>
    <row r="5584" spans="1:23" x14ac:dyDescent="0.3">
      <c r="A5584">
        <v>2765777</v>
      </c>
      <c r="B5584" s="3">
        <f t="shared" si="77"/>
        <v>444.64898595943839</v>
      </c>
      <c r="C5584">
        <v>5583</v>
      </c>
      <c r="D5584">
        <v>520</v>
      </c>
      <c r="E5584">
        <v>365</v>
      </c>
      <c r="F5584">
        <v>17</v>
      </c>
      <c r="G5584">
        <v>19.600000000000001</v>
      </c>
      <c r="H5584">
        <v>38.799999999999997</v>
      </c>
      <c r="I5584">
        <v>5583</v>
      </c>
      <c r="J5584">
        <v>85.4</v>
      </c>
      <c r="K5584">
        <v>2765777</v>
      </c>
      <c r="L5584">
        <v>0.9</v>
      </c>
      <c r="M5584">
        <v>35.700000000000003</v>
      </c>
      <c r="N5584">
        <v>0.4</v>
      </c>
      <c r="O5584">
        <v>690194</v>
      </c>
      <c r="P5584" s="1">
        <v>0.16</v>
      </c>
      <c r="Q5584" s="1">
        <v>8.5900000000000001E-5</v>
      </c>
      <c r="R5584">
        <v>4.4649999999999999</v>
      </c>
      <c r="S5584" s="2">
        <v>0.59</v>
      </c>
      <c r="T5584">
        <v>12.5</v>
      </c>
      <c r="U5584">
        <v>5.0999999999999996</v>
      </c>
      <c r="V5584">
        <v>1.7</v>
      </c>
      <c r="W5584">
        <v>233.3</v>
      </c>
    </row>
    <row r="5585" spans="1:23" x14ac:dyDescent="0.3">
      <c r="A5585">
        <v>2766382</v>
      </c>
      <c r="B5585" s="3">
        <f t="shared" si="77"/>
        <v>443.97815912636503</v>
      </c>
      <c r="C5585">
        <v>5584</v>
      </c>
      <c r="D5585">
        <v>605</v>
      </c>
      <c r="E5585">
        <v>450</v>
      </c>
      <c r="F5585">
        <v>17.100000000000001</v>
      </c>
      <c r="G5585">
        <v>20.2</v>
      </c>
      <c r="H5585">
        <v>38.200000000000003</v>
      </c>
      <c r="I5585">
        <v>5584</v>
      </c>
      <c r="J5585">
        <v>85.1</v>
      </c>
      <c r="K5585">
        <v>2766382</v>
      </c>
      <c r="L5585">
        <v>0.89100000000000001</v>
      </c>
      <c r="M5585">
        <v>35.1</v>
      </c>
      <c r="N5585">
        <v>0.4</v>
      </c>
      <c r="O5585">
        <v>690345</v>
      </c>
      <c r="P5585" s="1">
        <v>0.16</v>
      </c>
      <c r="Q5585" s="1">
        <v>9.6399999999999999E-5</v>
      </c>
      <c r="R5585">
        <v>4.3920000000000003</v>
      </c>
      <c r="S5585" s="2">
        <v>0.59399999999999997</v>
      </c>
      <c r="T5585">
        <v>12.6</v>
      </c>
      <c r="U5585">
        <v>5</v>
      </c>
      <c r="V5585">
        <v>1.6</v>
      </c>
      <c r="W5585">
        <v>233.4</v>
      </c>
    </row>
    <row r="5586" spans="1:23" x14ac:dyDescent="0.3">
      <c r="A5586">
        <v>2767239</v>
      </c>
      <c r="B5586" s="3">
        <f t="shared" si="77"/>
        <v>444.41497659906395</v>
      </c>
      <c r="C5586">
        <v>5585</v>
      </c>
      <c r="D5586">
        <v>857</v>
      </c>
      <c r="E5586">
        <v>630</v>
      </c>
      <c r="F5586">
        <v>17.2</v>
      </c>
      <c r="G5586">
        <v>19.8</v>
      </c>
      <c r="H5586">
        <v>38.299999999999997</v>
      </c>
      <c r="I5586">
        <v>5585</v>
      </c>
      <c r="J5586">
        <v>86</v>
      </c>
      <c r="K5586">
        <v>2767239</v>
      </c>
      <c r="L5586">
        <v>0.89500000000000002</v>
      </c>
      <c r="M5586">
        <v>35.1</v>
      </c>
      <c r="N5586">
        <v>0.4</v>
      </c>
      <c r="O5586">
        <v>690559</v>
      </c>
      <c r="P5586" s="1">
        <v>0.16</v>
      </c>
      <c r="Q5586" s="1">
        <v>9.4099999999999997E-5</v>
      </c>
      <c r="R5586">
        <v>4.5659999999999998</v>
      </c>
      <c r="S5586" s="2">
        <v>0.58699999999999997</v>
      </c>
      <c r="T5586">
        <v>12.4</v>
      </c>
      <c r="U5586">
        <v>5</v>
      </c>
      <c r="V5586">
        <v>1.7</v>
      </c>
      <c r="W5586">
        <v>232.2</v>
      </c>
    </row>
    <row r="5587" spans="1:23" x14ac:dyDescent="0.3">
      <c r="A5587">
        <v>2767939</v>
      </c>
      <c r="B5587" s="3">
        <f t="shared" si="77"/>
        <v>444.47737909516383</v>
      </c>
      <c r="C5587">
        <v>5586</v>
      </c>
      <c r="D5587">
        <v>700</v>
      </c>
      <c r="E5587">
        <v>330</v>
      </c>
      <c r="F5587">
        <v>16.899999999999999</v>
      </c>
      <c r="G5587">
        <v>21.1</v>
      </c>
      <c r="H5587">
        <v>38.1</v>
      </c>
      <c r="I5587">
        <v>5586</v>
      </c>
      <c r="J5587">
        <v>84.3</v>
      </c>
      <c r="K5587">
        <v>2767939</v>
      </c>
      <c r="L5587">
        <v>0.89700000000000002</v>
      </c>
      <c r="M5587">
        <v>35.1</v>
      </c>
      <c r="N5587">
        <v>0.4</v>
      </c>
      <c r="O5587">
        <v>690734</v>
      </c>
      <c r="P5587" s="1">
        <v>0.16</v>
      </c>
      <c r="Q5587" s="1">
        <v>8.3200000000000003E-5</v>
      </c>
      <c r="R5587">
        <v>4.4269999999999996</v>
      </c>
      <c r="S5587" s="2">
        <v>0.58799999999999997</v>
      </c>
      <c r="T5587">
        <v>12.4</v>
      </c>
      <c r="U5587">
        <v>4.9000000000000004</v>
      </c>
      <c r="V5587">
        <v>1.6</v>
      </c>
      <c r="W5587">
        <v>236.4</v>
      </c>
    </row>
    <row r="5588" spans="1:23" x14ac:dyDescent="0.3">
      <c r="A5588">
        <v>2768325</v>
      </c>
      <c r="B5588" s="3">
        <f t="shared" si="77"/>
        <v>443.82995319812795</v>
      </c>
      <c r="C5588">
        <v>5587</v>
      </c>
      <c r="D5588">
        <v>386</v>
      </c>
      <c r="E5588">
        <v>145</v>
      </c>
      <c r="F5588">
        <v>16.8</v>
      </c>
      <c r="G5588">
        <v>21.7</v>
      </c>
      <c r="H5588">
        <v>37.799999999999997</v>
      </c>
      <c r="I5588">
        <v>5587</v>
      </c>
      <c r="J5588">
        <v>83.8</v>
      </c>
      <c r="K5588">
        <v>2768325</v>
      </c>
      <c r="L5588">
        <v>0.89900000000000002</v>
      </c>
      <c r="M5588">
        <v>34.700000000000003</v>
      </c>
      <c r="N5588">
        <v>0.4</v>
      </c>
      <c r="O5588">
        <v>690831</v>
      </c>
      <c r="P5588" s="1">
        <v>0.16</v>
      </c>
      <c r="Q5588" s="1">
        <v>8.7999999999999998E-5</v>
      </c>
      <c r="R5588">
        <v>4.2590000000000003</v>
      </c>
      <c r="S5588" s="2">
        <v>0.58799999999999997</v>
      </c>
      <c r="T5588">
        <v>12.6</v>
      </c>
      <c r="U5588">
        <v>4.9000000000000004</v>
      </c>
      <c r="V5588">
        <v>1.6</v>
      </c>
      <c r="W5588">
        <v>236.4</v>
      </c>
    </row>
    <row r="5589" spans="1:23" x14ac:dyDescent="0.3">
      <c r="A5589">
        <v>2768873</v>
      </c>
      <c r="B5589" s="3">
        <f t="shared" si="77"/>
        <v>444.01716068642747</v>
      </c>
      <c r="C5589">
        <v>5588</v>
      </c>
      <c r="D5589">
        <v>548</v>
      </c>
      <c r="E5589">
        <v>490</v>
      </c>
      <c r="F5589">
        <v>17.2</v>
      </c>
      <c r="G5589">
        <v>19</v>
      </c>
      <c r="H5589">
        <v>38.799999999999997</v>
      </c>
      <c r="I5589">
        <v>5588</v>
      </c>
      <c r="J5589">
        <v>86.2</v>
      </c>
      <c r="K5589">
        <v>2768873</v>
      </c>
      <c r="L5589">
        <v>0.89800000000000002</v>
      </c>
      <c r="M5589">
        <v>35.700000000000003</v>
      </c>
      <c r="N5589">
        <v>0.4</v>
      </c>
      <c r="O5589">
        <v>690968</v>
      </c>
      <c r="P5589" s="1">
        <v>0.16</v>
      </c>
      <c r="Q5589" s="1">
        <v>8.8300000000000005E-5</v>
      </c>
      <c r="R5589">
        <v>4.2809999999999997</v>
      </c>
      <c r="S5589" s="2">
        <v>0.59599999999999997</v>
      </c>
      <c r="T5589">
        <v>12.3</v>
      </c>
      <c r="U5589">
        <v>4.8</v>
      </c>
      <c r="V5589">
        <v>1.6</v>
      </c>
      <c r="W5589">
        <v>230.7</v>
      </c>
    </row>
    <row r="5590" spans="1:23" x14ac:dyDescent="0.3">
      <c r="A5590">
        <v>2769398</v>
      </c>
      <c r="B5590" s="3">
        <f t="shared" si="77"/>
        <v>443.98595943837756</v>
      </c>
      <c r="C5590">
        <v>5589</v>
      </c>
      <c r="D5590">
        <v>525</v>
      </c>
      <c r="E5590">
        <v>440</v>
      </c>
      <c r="F5590">
        <v>16.899999999999999</v>
      </c>
      <c r="G5590">
        <v>19.8</v>
      </c>
      <c r="H5590">
        <v>39.1</v>
      </c>
      <c r="I5590">
        <v>5589</v>
      </c>
      <c r="J5590">
        <v>84.5</v>
      </c>
      <c r="K5590">
        <v>2769398</v>
      </c>
      <c r="L5590">
        <v>0.90900000000000003</v>
      </c>
      <c r="M5590">
        <v>35.5</v>
      </c>
      <c r="N5590">
        <v>0.4</v>
      </c>
      <c r="O5590">
        <v>691099</v>
      </c>
      <c r="P5590" s="1">
        <v>0.16</v>
      </c>
      <c r="Q5590" s="1">
        <v>1.02E-4</v>
      </c>
      <c r="R5590">
        <v>4.4729999999999999</v>
      </c>
      <c r="S5590" s="2">
        <v>0.59799999999999998</v>
      </c>
      <c r="T5590">
        <v>12.3</v>
      </c>
      <c r="U5590">
        <v>4.9000000000000004</v>
      </c>
      <c r="V5590">
        <v>1.6</v>
      </c>
      <c r="W5590">
        <v>235.2</v>
      </c>
    </row>
    <row r="5591" spans="1:23" x14ac:dyDescent="0.3">
      <c r="A5591">
        <v>2770129</v>
      </c>
      <c r="B5591" s="3">
        <f t="shared" si="77"/>
        <v>444.30577223088926</v>
      </c>
      <c r="C5591">
        <v>5590</v>
      </c>
      <c r="D5591">
        <v>731</v>
      </c>
      <c r="E5591">
        <v>570</v>
      </c>
      <c r="F5591">
        <v>17</v>
      </c>
      <c r="G5591">
        <v>19.8</v>
      </c>
      <c r="H5591">
        <v>38.799999999999997</v>
      </c>
      <c r="I5591">
        <v>5590</v>
      </c>
      <c r="J5591">
        <v>85.2</v>
      </c>
      <c r="K5591">
        <v>2770129</v>
      </c>
      <c r="L5591">
        <v>0.89300000000000002</v>
      </c>
      <c r="M5591">
        <v>35.799999999999997</v>
      </c>
      <c r="N5591">
        <v>0.4</v>
      </c>
      <c r="O5591">
        <v>691282</v>
      </c>
      <c r="P5591" s="1">
        <v>0.16</v>
      </c>
      <c r="Q5591" s="1">
        <v>8.6100000000000006E-5</v>
      </c>
      <c r="R5591">
        <v>4.4539999999999997</v>
      </c>
      <c r="S5591" s="2">
        <v>0.59</v>
      </c>
      <c r="T5591">
        <v>12.5</v>
      </c>
      <c r="U5591">
        <v>5</v>
      </c>
      <c r="V5591">
        <v>1.5</v>
      </c>
      <c r="W5591">
        <v>234.3</v>
      </c>
    </row>
    <row r="5592" spans="1:23" x14ac:dyDescent="0.3">
      <c r="A5592">
        <v>2770856</v>
      </c>
      <c r="B5592" s="3">
        <f t="shared" si="77"/>
        <v>444.67238689547582</v>
      </c>
      <c r="C5592">
        <v>5591</v>
      </c>
      <c r="D5592">
        <v>727</v>
      </c>
      <c r="E5592">
        <v>545</v>
      </c>
      <c r="F5592">
        <v>15.4</v>
      </c>
      <c r="G5592">
        <v>21.9</v>
      </c>
      <c r="H5592">
        <v>42.8</v>
      </c>
      <c r="I5592">
        <v>5591</v>
      </c>
      <c r="J5592">
        <v>77</v>
      </c>
      <c r="K5592">
        <v>2770856</v>
      </c>
      <c r="L5592">
        <v>0.89800000000000002</v>
      </c>
      <c r="M5592">
        <v>38.9</v>
      </c>
      <c r="N5592">
        <v>0.5</v>
      </c>
      <c r="O5592">
        <v>691463</v>
      </c>
      <c r="P5592" s="1">
        <v>0.16</v>
      </c>
      <c r="Q5592" s="1">
        <v>9.1399999999999999E-5</v>
      </c>
      <c r="R5592">
        <v>4.0810000000000004</v>
      </c>
      <c r="S5592" s="2">
        <v>0.59899999999999998</v>
      </c>
      <c r="T5592">
        <v>13</v>
      </c>
      <c r="U5592">
        <v>5.5</v>
      </c>
      <c r="V5592">
        <v>1.7</v>
      </c>
      <c r="W5592">
        <v>258.60000000000002</v>
      </c>
    </row>
    <row r="5593" spans="1:23" x14ac:dyDescent="0.3">
      <c r="A5593">
        <v>2771322</v>
      </c>
      <c r="B5593" s="3">
        <f t="shared" si="77"/>
        <v>444.64118564742591</v>
      </c>
      <c r="C5593">
        <v>5592</v>
      </c>
      <c r="D5593">
        <v>466</v>
      </c>
      <c r="E5593">
        <v>350</v>
      </c>
      <c r="F5593">
        <v>16.600000000000001</v>
      </c>
      <c r="G5593">
        <v>21.9</v>
      </c>
      <c r="H5593">
        <v>38.6</v>
      </c>
      <c r="I5593">
        <v>5592</v>
      </c>
      <c r="J5593">
        <v>82.6</v>
      </c>
      <c r="K5593">
        <v>2771322</v>
      </c>
      <c r="L5593">
        <v>0.89700000000000002</v>
      </c>
      <c r="M5593">
        <v>35.4</v>
      </c>
      <c r="N5593">
        <v>0.4</v>
      </c>
      <c r="O5593">
        <v>691580</v>
      </c>
      <c r="P5593" s="1">
        <v>0.16</v>
      </c>
      <c r="Q5593" s="1">
        <v>1.02E-4</v>
      </c>
      <c r="R5593">
        <v>4.3630000000000004</v>
      </c>
      <c r="S5593" s="2">
        <v>0.60599999999999998</v>
      </c>
      <c r="T5593">
        <v>12.7</v>
      </c>
      <c r="U5593">
        <v>5.0999999999999996</v>
      </c>
      <c r="V5593">
        <v>1.8</v>
      </c>
      <c r="W5593">
        <v>241.1</v>
      </c>
    </row>
    <row r="5594" spans="1:23" x14ac:dyDescent="0.3">
      <c r="A5594">
        <v>2771962</v>
      </c>
      <c r="B5594" s="3">
        <f t="shared" si="77"/>
        <v>445.11700468018722</v>
      </c>
      <c r="C5594">
        <v>5593</v>
      </c>
      <c r="D5594">
        <v>640</v>
      </c>
      <c r="E5594">
        <v>550</v>
      </c>
      <c r="F5594">
        <v>16.600000000000001</v>
      </c>
      <c r="G5594">
        <v>20.399999999999999</v>
      </c>
      <c r="H5594">
        <v>39.5</v>
      </c>
      <c r="I5594">
        <v>5593</v>
      </c>
      <c r="J5594">
        <v>83.1</v>
      </c>
      <c r="K5594">
        <v>2771962</v>
      </c>
      <c r="L5594">
        <v>0.86299999999999999</v>
      </c>
      <c r="M5594">
        <v>36.1</v>
      </c>
      <c r="N5594">
        <v>0.4</v>
      </c>
      <c r="O5594">
        <v>691740</v>
      </c>
      <c r="P5594" s="1">
        <v>0.16</v>
      </c>
      <c r="Q5594" s="1">
        <v>9.9199999999999999E-5</v>
      </c>
      <c r="R5594">
        <v>4.2519999999999998</v>
      </c>
      <c r="S5594" s="2">
        <v>0.60499999999999998</v>
      </c>
      <c r="T5594">
        <v>12.7</v>
      </c>
      <c r="U5594">
        <v>5.2</v>
      </c>
      <c r="V5594">
        <v>1.7</v>
      </c>
      <c r="W5594">
        <v>239.1</v>
      </c>
    </row>
    <row r="5595" spans="1:23" x14ac:dyDescent="0.3">
      <c r="A5595">
        <v>2772541</v>
      </c>
      <c r="B5595" s="3">
        <f t="shared" si="77"/>
        <v>445.03120124804991</v>
      </c>
      <c r="C5595">
        <v>5594</v>
      </c>
      <c r="D5595">
        <v>579</v>
      </c>
      <c r="E5595">
        <v>465</v>
      </c>
      <c r="F5595">
        <v>16.7</v>
      </c>
      <c r="G5595">
        <v>18.5</v>
      </c>
      <c r="H5595">
        <v>41.2</v>
      </c>
      <c r="I5595">
        <v>5594</v>
      </c>
      <c r="J5595">
        <v>83.5</v>
      </c>
      <c r="K5595">
        <v>2772541</v>
      </c>
      <c r="L5595">
        <v>0.88600000000000001</v>
      </c>
      <c r="M5595">
        <v>37.5</v>
      </c>
      <c r="N5595">
        <v>0.4</v>
      </c>
      <c r="O5595">
        <v>691885</v>
      </c>
      <c r="P5595" s="1">
        <v>0.16</v>
      </c>
      <c r="Q5595" s="1">
        <v>8.6399999999999999E-5</v>
      </c>
      <c r="R5595">
        <v>4.2850000000000001</v>
      </c>
      <c r="S5595" s="2">
        <v>0.58799999999999997</v>
      </c>
      <c r="T5595">
        <v>12.4</v>
      </c>
      <c r="U5595">
        <v>5</v>
      </c>
      <c r="V5595">
        <v>1.6</v>
      </c>
      <c r="W5595">
        <v>238</v>
      </c>
    </row>
    <row r="5596" spans="1:23" x14ac:dyDescent="0.3">
      <c r="A5596">
        <v>2772948</v>
      </c>
      <c r="B5596" s="3">
        <f t="shared" si="77"/>
        <v>445.15600624024961</v>
      </c>
      <c r="C5596">
        <v>5595</v>
      </c>
      <c r="D5596">
        <v>407</v>
      </c>
      <c r="E5596">
        <v>265</v>
      </c>
      <c r="F5596">
        <v>16.5</v>
      </c>
      <c r="G5596">
        <v>21.9</v>
      </c>
      <c r="H5596">
        <v>38.200000000000003</v>
      </c>
      <c r="I5596">
        <v>5595</v>
      </c>
      <c r="J5596">
        <v>82.8</v>
      </c>
      <c r="K5596">
        <v>2772948</v>
      </c>
      <c r="L5596">
        <v>0.90700000000000003</v>
      </c>
      <c r="M5596">
        <v>35.4</v>
      </c>
      <c r="N5596">
        <v>0.5</v>
      </c>
      <c r="O5596">
        <v>691986</v>
      </c>
      <c r="P5596" s="1">
        <v>0.16</v>
      </c>
      <c r="Q5596" s="1">
        <v>9.6500000000000001E-5</v>
      </c>
      <c r="R5596">
        <v>4.0140000000000002</v>
      </c>
      <c r="S5596" s="2">
        <v>0.60899999999999999</v>
      </c>
      <c r="T5596">
        <v>12.6</v>
      </c>
      <c r="U5596">
        <v>5.0999999999999996</v>
      </c>
      <c r="V5596">
        <v>1.7</v>
      </c>
      <c r="W5596">
        <v>240.2</v>
      </c>
    </row>
    <row r="5597" spans="1:23" x14ac:dyDescent="0.3">
      <c r="A5597">
        <v>2774077</v>
      </c>
      <c r="B5597" s="3">
        <f t="shared" si="77"/>
        <v>446.31825273010918</v>
      </c>
      <c r="C5597">
        <v>5596</v>
      </c>
      <c r="D5597">
        <v>1129</v>
      </c>
      <c r="E5597">
        <v>1210</v>
      </c>
      <c r="F5597">
        <v>14.8</v>
      </c>
      <c r="G5597">
        <v>20.6</v>
      </c>
      <c r="H5597">
        <v>46.8</v>
      </c>
      <c r="I5597">
        <v>5596</v>
      </c>
      <c r="J5597">
        <v>74.2</v>
      </c>
      <c r="K5597">
        <v>2774077</v>
      </c>
      <c r="L5597">
        <v>0.90200000000000002</v>
      </c>
      <c r="M5597">
        <v>42.9</v>
      </c>
      <c r="N5597">
        <v>0.5</v>
      </c>
      <c r="O5597">
        <v>692269</v>
      </c>
      <c r="P5597" s="1">
        <v>0.16</v>
      </c>
      <c r="Q5597" s="1">
        <v>9.0199999999999997E-5</v>
      </c>
      <c r="R5597">
        <v>4.2590000000000003</v>
      </c>
      <c r="S5597" s="2">
        <v>0.58499999999999996</v>
      </c>
      <c r="T5597">
        <v>13.5</v>
      </c>
      <c r="U5597">
        <v>8.1999999999999993</v>
      </c>
      <c r="V5597">
        <v>1.7</v>
      </c>
      <c r="W5597">
        <v>269.10000000000002</v>
      </c>
    </row>
    <row r="5598" spans="1:23" x14ac:dyDescent="0.3">
      <c r="A5598">
        <v>2774688</v>
      </c>
      <c r="B5598" s="3">
        <f t="shared" si="77"/>
        <v>446.65366614664589</v>
      </c>
      <c r="C5598">
        <v>5597</v>
      </c>
      <c r="D5598">
        <v>611</v>
      </c>
      <c r="E5598">
        <v>395</v>
      </c>
      <c r="F5598">
        <v>12.9</v>
      </c>
      <c r="G5598">
        <v>23.2</v>
      </c>
      <c r="H5598">
        <v>54.1</v>
      </c>
      <c r="I5598">
        <v>5597</v>
      </c>
      <c r="J5598">
        <v>64.3</v>
      </c>
      <c r="K5598">
        <v>2774688</v>
      </c>
      <c r="L5598">
        <v>0.88500000000000001</v>
      </c>
      <c r="M5598">
        <v>49.6</v>
      </c>
      <c r="N5598">
        <v>0.5</v>
      </c>
      <c r="O5598">
        <v>692421</v>
      </c>
      <c r="P5598" s="1">
        <v>0.16</v>
      </c>
      <c r="Q5598" s="1">
        <v>8.4099999999999998E-5</v>
      </c>
      <c r="R5598">
        <v>4.5629999999999997</v>
      </c>
      <c r="S5598" s="2">
        <v>0.60199999999999998</v>
      </c>
      <c r="T5598">
        <v>15.7</v>
      </c>
      <c r="U5598">
        <v>15</v>
      </c>
      <c r="V5598">
        <v>1.9</v>
      </c>
      <c r="W5598">
        <v>309.39999999999998</v>
      </c>
    </row>
    <row r="5599" spans="1:23" x14ac:dyDescent="0.3">
      <c r="A5599">
        <v>2775264</v>
      </c>
      <c r="B5599" s="3">
        <f t="shared" si="77"/>
        <v>446.33385335413419</v>
      </c>
      <c r="C5599">
        <v>5598</v>
      </c>
      <c r="D5599">
        <v>576</v>
      </c>
      <c r="E5599">
        <v>395</v>
      </c>
      <c r="F5599">
        <v>12.9</v>
      </c>
      <c r="G5599">
        <v>20.8</v>
      </c>
      <c r="H5599">
        <v>56.5</v>
      </c>
      <c r="I5599">
        <v>5598</v>
      </c>
      <c r="J5599">
        <v>64.599999999999994</v>
      </c>
      <c r="K5599">
        <v>2775264</v>
      </c>
      <c r="L5599">
        <v>0.89600000000000002</v>
      </c>
      <c r="M5599">
        <v>51.8</v>
      </c>
      <c r="N5599">
        <v>0.5</v>
      </c>
      <c r="O5599">
        <v>692565</v>
      </c>
      <c r="P5599" s="1">
        <v>0.16</v>
      </c>
      <c r="Q5599" s="1">
        <v>8.1899999999999999E-5</v>
      </c>
      <c r="R5599">
        <v>4.024</v>
      </c>
      <c r="S5599" s="2">
        <v>0.59099999999999997</v>
      </c>
      <c r="T5599">
        <v>15.8</v>
      </c>
      <c r="U5599">
        <v>15.5</v>
      </c>
      <c r="V5599">
        <v>2</v>
      </c>
      <c r="W5599">
        <v>308.7</v>
      </c>
    </row>
    <row r="5600" spans="1:23" x14ac:dyDescent="0.3">
      <c r="A5600">
        <v>2775887</v>
      </c>
      <c r="B5600" s="3">
        <f t="shared" si="77"/>
        <v>446.4898595943838</v>
      </c>
      <c r="C5600">
        <v>5599</v>
      </c>
      <c r="D5600">
        <v>623</v>
      </c>
      <c r="E5600">
        <v>490</v>
      </c>
      <c r="F5600">
        <v>16.399999999999999</v>
      </c>
      <c r="G5600">
        <v>21.2</v>
      </c>
      <c r="H5600">
        <v>39.9</v>
      </c>
      <c r="I5600">
        <v>5599</v>
      </c>
      <c r="J5600">
        <v>81.900000000000006</v>
      </c>
      <c r="K5600">
        <v>2775887</v>
      </c>
      <c r="L5600">
        <v>0.90900000000000003</v>
      </c>
      <c r="M5600">
        <v>37.299999999999997</v>
      </c>
      <c r="N5600">
        <v>0.5</v>
      </c>
      <c r="O5600">
        <v>692721</v>
      </c>
      <c r="P5600" s="1">
        <v>0.161</v>
      </c>
      <c r="Q5600" s="1">
        <v>9.3599999999999998E-5</v>
      </c>
      <c r="R5600">
        <v>4.1870000000000003</v>
      </c>
      <c r="S5600" s="2">
        <v>0.61</v>
      </c>
      <c r="T5600">
        <v>12.9</v>
      </c>
      <c r="U5600">
        <v>5.6</v>
      </c>
      <c r="V5600">
        <v>1.7</v>
      </c>
      <c r="W5600">
        <v>243.3</v>
      </c>
    </row>
    <row r="5601" spans="1:23" x14ac:dyDescent="0.3">
      <c r="A5601">
        <v>2776316</v>
      </c>
      <c r="B5601" s="3">
        <f t="shared" si="77"/>
        <v>446.15444617784709</v>
      </c>
      <c r="C5601">
        <v>5600</v>
      </c>
      <c r="D5601">
        <v>429</v>
      </c>
      <c r="E5601">
        <v>330</v>
      </c>
      <c r="F5601">
        <v>12.2</v>
      </c>
      <c r="G5601">
        <v>24.2</v>
      </c>
      <c r="H5601">
        <v>57.9</v>
      </c>
      <c r="I5601">
        <v>5600</v>
      </c>
      <c r="J5601">
        <v>60.9</v>
      </c>
      <c r="K5601">
        <v>2776316</v>
      </c>
      <c r="L5601">
        <v>0.89300000000000002</v>
      </c>
      <c r="M5601">
        <v>54.2</v>
      </c>
      <c r="N5601">
        <v>0.5</v>
      </c>
      <c r="O5601">
        <v>692828</v>
      </c>
      <c r="P5601" s="1">
        <v>0.161</v>
      </c>
      <c r="Q5601" s="1">
        <v>1.01E-4</v>
      </c>
      <c r="R5601">
        <v>4.3940000000000001</v>
      </c>
      <c r="S5601" s="2">
        <v>0.59599999999999997</v>
      </c>
      <c r="T5601">
        <v>13.9</v>
      </c>
      <c r="U5601">
        <v>6.2</v>
      </c>
      <c r="V5601">
        <v>2</v>
      </c>
      <c r="W5601">
        <v>328</v>
      </c>
    </row>
    <row r="5602" spans="1:23" x14ac:dyDescent="0.3">
      <c r="A5602">
        <v>2776658</v>
      </c>
      <c r="B5602" s="3">
        <f t="shared" si="77"/>
        <v>445.60062402496101</v>
      </c>
      <c r="C5602">
        <v>5601</v>
      </c>
      <c r="D5602">
        <v>342</v>
      </c>
      <c r="E5602">
        <v>265</v>
      </c>
      <c r="F5602">
        <v>12.3</v>
      </c>
      <c r="G5602">
        <v>23</v>
      </c>
      <c r="H5602">
        <v>58.7</v>
      </c>
      <c r="I5602">
        <v>5601</v>
      </c>
      <c r="J5602">
        <v>61.1</v>
      </c>
      <c r="K5602">
        <v>2776658</v>
      </c>
      <c r="L5602">
        <v>0.91800000000000004</v>
      </c>
      <c r="M5602">
        <v>52.8</v>
      </c>
      <c r="N5602">
        <v>0.5</v>
      </c>
      <c r="O5602">
        <v>692914</v>
      </c>
      <c r="P5602" s="1">
        <v>0.161</v>
      </c>
      <c r="Q5602" s="1">
        <v>1.06E-4</v>
      </c>
      <c r="R5602">
        <v>4.3570000000000002</v>
      </c>
      <c r="S5602" s="2">
        <v>0.58899999999999997</v>
      </c>
      <c r="T5602">
        <v>15</v>
      </c>
      <c r="U5602">
        <v>8.6</v>
      </c>
      <c r="V5602">
        <v>2.2000000000000002</v>
      </c>
      <c r="W5602">
        <v>324.39999999999998</v>
      </c>
    </row>
    <row r="5603" spans="1:23" x14ac:dyDescent="0.3">
      <c r="A5603">
        <v>2777200</v>
      </c>
      <c r="B5603" s="3">
        <f t="shared" si="77"/>
        <v>445.14820592823713</v>
      </c>
      <c r="C5603">
        <v>5602</v>
      </c>
      <c r="D5603">
        <v>542</v>
      </c>
      <c r="E5603">
        <v>260</v>
      </c>
      <c r="F5603">
        <v>13.4</v>
      </c>
      <c r="G5603">
        <v>21.9</v>
      </c>
      <c r="H5603">
        <v>52.6</v>
      </c>
      <c r="I5603">
        <v>5602</v>
      </c>
      <c r="J5603">
        <v>67.099999999999994</v>
      </c>
      <c r="K5603">
        <v>2777200</v>
      </c>
      <c r="L5603">
        <v>0.89700000000000002</v>
      </c>
      <c r="M5603">
        <v>48.8</v>
      </c>
      <c r="N5603">
        <v>0.6</v>
      </c>
      <c r="O5603">
        <v>693049</v>
      </c>
      <c r="P5603" s="1">
        <v>0.161</v>
      </c>
      <c r="Q5603" s="1">
        <v>1.05E-4</v>
      </c>
      <c r="R5603">
        <v>4.2930000000000001</v>
      </c>
      <c r="S5603" s="2">
        <v>0.58599999999999997</v>
      </c>
      <c r="T5603">
        <v>14.4</v>
      </c>
      <c r="U5603">
        <v>7.2</v>
      </c>
      <c r="V5603">
        <v>2.2000000000000002</v>
      </c>
      <c r="W5603">
        <v>297.89999999999998</v>
      </c>
    </row>
    <row r="5604" spans="1:23" x14ac:dyDescent="0.3">
      <c r="A5604">
        <v>2777817</v>
      </c>
      <c r="B5604" s="3">
        <f t="shared" si="77"/>
        <v>445.43681747269892</v>
      </c>
      <c r="C5604">
        <v>5603</v>
      </c>
      <c r="D5604">
        <v>617</v>
      </c>
      <c r="E5604">
        <v>515</v>
      </c>
      <c r="F5604">
        <v>13.6</v>
      </c>
      <c r="G5604">
        <v>22.9</v>
      </c>
      <c r="H5604">
        <v>50.7</v>
      </c>
      <c r="I5604">
        <v>5603</v>
      </c>
      <c r="J5604">
        <v>67.900000000000006</v>
      </c>
      <c r="K5604">
        <v>2777817</v>
      </c>
      <c r="L5604">
        <v>0.89800000000000002</v>
      </c>
      <c r="M5604">
        <v>46.1</v>
      </c>
      <c r="N5604">
        <v>0.5</v>
      </c>
      <c r="O5604">
        <v>693204</v>
      </c>
      <c r="P5604" s="1">
        <v>0.161</v>
      </c>
      <c r="Q5604" s="1">
        <v>9.09E-5</v>
      </c>
      <c r="R5604">
        <v>4.4160000000000004</v>
      </c>
      <c r="S5604" s="2">
        <v>0.59099999999999997</v>
      </c>
      <c r="T5604">
        <v>14.6</v>
      </c>
      <c r="U5604">
        <v>7</v>
      </c>
      <c r="V5604">
        <v>2</v>
      </c>
      <c r="W5604">
        <v>293.39999999999998</v>
      </c>
    </row>
    <row r="5605" spans="1:23" x14ac:dyDescent="0.3">
      <c r="A5605">
        <v>2778130</v>
      </c>
      <c r="B5605" s="3">
        <f t="shared" si="77"/>
        <v>445.35881435257409</v>
      </c>
      <c r="C5605">
        <v>5604</v>
      </c>
      <c r="D5605">
        <v>313</v>
      </c>
      <c r="E5605">
        <v>240</v>
      </c>
      <c r="F5605">
        <v>13.5</v>
      </c>
      <c r="G5605">
        <v>23.1</v>
      </c>
      <c r="H5605">
        <v>50.4</v>
      </c>
      <c r="I5605">
        <v>5604</v>
      </c>
      <c r="J5605">
        <v>67.599999999999994</v>
      </c>
      <c r="K5605">
        <v>2778130</v>
      </c>
      <c r="L5605">
        <v>0.88500000000000001</v>
      </c>
      <c r="M5605">
        <v>45.4</v>
      </c>
      <c r="N5605">
        <v>0.5</v>
      </c>
      <c r="O5605">
        <v>693282</v>
      </c>
      <c r="P5605" s="1">
        <v>0.161</v>
      </c>
      <c r="Q5605" s="1">
        <v>9.7499999999999998E-5</v>
      </c>
      <c r="R5605">
        <v>4.2830000000000004</v>
      </c>
      <c r="S5605" s="2">
        <v>0.59599999999999997</v>
      </c>
      <c r="T5605">
        <v>14.6</v>
      </c>
      <c r="U5605">
        <v>7.5</v>
      </c>
      <c r="V5605">
        <v>2.2000000000000002</v>
      </c>
      <c r="W5605">
        <v>294.3</v>
      </c>
    </row>
    <row r="5606" spans="1:23" x14ac:dyDescent="0.3">
      <c r="A5606">
        <v>2778805</v>
      </c>
      <c r="B5606" s="3">
        <f t="shared" si="77"/>
        <v>445.89703588143527</v>
      </c>
      <c r="C5606">
        <v>5605</v>
      </c>
      <c r="D5606">
        <v>675</v>
      </c>
      <c r="E5606">
        <v>775</v>
      </c>
      <c r="F5606">
        <v>10.9</v>
      </c>
      <c r="G5606">
        <v>29.5</v>
      </c>
      <c r="H5606">
        <v>62</v>
      </c>
      <c r="I5606">
        <v>5605</v>
      </c>
      <c r="J5606">
        <v>54.6</v>
      </c>
      <c r="K5606">
        <v>2778805</v>
      </c>
      <c r="L5606">
        <v>0.91600000000000004</v>
      </c>
      <c r="M5606">
        <v>57.1</v>
      </c>
      <c r="N5606">
        <v>0.6</v>
      </c>
      <c r="O5606">
        <v>693451</v>
      </c>
      <c r="P5606" s="1">
        <v>0.161</v>
      </c>
      <c r="Q5606" s="1">
        <v>8.8999999999999995E-5</v>
      </c>
      <c r="R5606">
        <v>4.3129999999999997</v>
      </c>
      <c r="S5606" s="2">
        <v>0.60099999999999998</v>
      </c>
      <c r="T5606">
        <v>15.5</v>
      </c>
      <c r="U5606">
        <v>8</v>
      </c>
      <c r="V5606">
        <v>2.1</v>
      </c>
      <c r="W5606">
        <v>365.3</v>
      </c>
    </row>
    <row r="5607" spans="1:23" x14ac:dyDescent="0.3">
      <c r="A5607">
        <v>2779393</v>
      </c>
      <c r="B5607" s="3">
        <f t="shared" si="77"/>
        <v>445.92043681747271</v>
      </c>
      <c r="C5607">
        <v>5606</v>
      </c>
      <c r="D5607">
        <v>588</v>
      </c>
      <c r="E5607">
        <v>485</v>
      </c>
      <c r="F5607">
        <v>13.2</v>
      </c>
      <c r="G5607">
        <v>22.7</v>
      </c>
      <c r="H5607">
        <v>52.1</v>
      </c>
      <c r="I5607">
        <v>5606</v>
      </c>
      <c r="J5607">
        <v>66.400000000000006</v>
      </c>
      <c r="K5607">
        <v>2779393</v>
      </c>
      <c r="L5607">
        <v>0.92</v>
      </c>
      <c r="M5607">
        <v>47.8</v>
      </c>
      <c r="N5607">
        <v>0.5</v>
      </c>
      <c r="O5607">
        <v>693598</v>
      </c>
      <c r="P5607" s="1">
        <v>0.161</v>
      </c>
      <c r="Q5607" s="1">
        <v>1.0900000000000001E-4</v>
      </c>
      <c r="R5607">
        <v>4.1639999999999997</v>
      </c>
      <c r="S5607" s="2">
        <v>0.58899999999999997</v>
      </c>
      <c r="T5607">
        <v>14.4</v>
      </c>
      <c r="U5607">
        <v>6.8</v>
      </c>
      <c r="V5607">
        <v>2.2000000000000002</v>
      </c>
      <c r="W5607">
        <v>298.8</v>
      </c>
    </row>
    <row r="5608" spans="1:23" x14ac:dyDescent="0.3">
      <c r="A5608">
        <v>2780050</v>
      </c>
      <c r="B5608" s="3">
        <f t="shared" si="77"/>
        <v>445.75663026521062</v>
      </c>
      <c r="C5608">
        <v>5607</v>
      </c>
      <c r="D5608">
        <v>657</v>
      </c>
      <c r="E5608">
        <v>470</v>
      </c>
      <c r="F5608">
        <v>14</v>
      </c>
      <c r="G5608">
        <v>23.4</v>
      </c>
      <c r="H5608">
        <v>48</v>
      </c>
      <c r="I5608">
        <v>5607</v>
      </c>
      <c r="J5608">
        <v>69.599999999999994</v>
      </c>
      <c r="K5608">
        <v>2780050</v>
      </c>
      <c r="L5608">
        <v>0.90300000000000002</v>
      </c>
      <c r="M5608">
        <v>44.2</v>
      </c>
      <c r="N5608">
        <v>0.5</v>
      </c>
      <c r="O5608">
        <v>693762</v>
      </c>
      <c r="P5608" s="1">
        <v>0.161</v>
      </c>
      <c r="Q5608" s="1">
        <v>9.2999999999999997E-5</v>
      </c>
      <c r="R5608">
        <v>4.4509999999999996</v>
      </c>
      <c r="S5608" s="2">
        <v>0.59</v>
      </c>
      <c r="T5608">
        <v>14</v>
      </c>
      <c r="U5608">
        <v>7.3</v>
      </c>
      <c r="V5608">
        <v>2.1</v>
      </c>
      <c r="W5608">
        <v>285.7</v>
      </c>
    </row>
    <row r="5609" spans="1:23" x14ac:dyDescent="0.3">
      <c r="A5609">
        <v>2780599</v>
      </c>
      <c r="B5609" s="3">
        <f t="shared" si="77"/>
        <v>445.85803432137283</v>
      </c>
      <c r="C5609">
        <v>5608</v>
      </c>
      <c r="D5609">
        <v>549</v>
      </c>
      <c r="E5609">
        <v>465</v>
      </c>
      <c r="F5609">
        <v>13.9</v>
      </c>
      <c r="G5609">
        <v>22.2</v>
      </c>
      <c r="H5609">
        <v>49.4</v>
      </c>
      <c r="I5609">
        <v>5608</v>
      </c>
      <c r="J5609">
        <v>69.7</v>
      </c>
      <c r="K5609">
        <v>2780599</v>
      </c>
      <c r="L5609">
        <v>0.89100000000000001</v>
      </c>
      <c r="M5609">
        <v>46.1</v>
      </c>
      <c r="N5609">
        <v>0.6</v>
      </c>
      <c r="O5609">
        <v>693899</v>
      </c>
      <c r="P5609" s="1">
        <v>0.161</v>
      </c>
      <c r="Q5609" s="1">
        <v>1.01E-4</v>
      </c>
      <c r="R5609">
        <v>4.1769999999999996</v>
      </c>
      <c r="S5609" s="2">
        <v>0.58499999999999996</v>
      </c>
      <c r="T5609">
        <v>14.1</v>
      </c>
      <c r="U5609">
        <v>6.7</v>
      </c>
      <c r="V5609">
        <v>2.1</v>
      </c>
      <c r="W5609">
        <v>285</v>
      </c>
    </row>
    <row r="5610" spans="1:23" x14ac:dyDescent="0.3">
      <c r="A5610">
        <v>2781021</v>
      </c>
      <c r="B5610" s="3">
        <f t="shared" si="77"/>
        <v>445.58502340093605</v>
      </c>
      <c r="C5610">
        <v>5609</v>
      </c>
      <c r="D5610">
        <v>422</v>
      </c>
      <c r="E5610">
        <v>350</v>
      </c>
      <c r="F5610">
        <v>14</v>
      </c>
      <c r="G5610">
        <v>21.9</v>
      </c>
      <c r="H5610">
        <v>49.5</v>
      </c>
      <c r="I5610">
        <v>5609</v>
      </c>
      <c r="J5610">
        <v>69.900000000000006</v>
      </c>
      <c r="K5610">
        <v>2781021</v>
      </c>
      <c r="L5610">
        <v>0.92900000000000005</v>
      </c>
      <c r="M5610">
        <v>45.3</v>
      </c>
      <c r="N5610">
        <v>0.5</v>
      </c>
      <c r="O5610">
        <v>694005</v>
      </c>
      <c r="P5610" s="1">
        <v>0.161</v>
      </c>
      <c r="Q5610" s="1">
        <v>8.7200000000000005E-5</v>
      </c>
      <c r="R5610">
        <v>4.3730000000000002</v>
      </c>
      <c r="S5610" s="2">
        <v>0.58599999999999997</v>
      </c>
      <c r="T5610">
        <v>13.8</v>
      </c>
      <c r="U5610">
        <v>6.4</v>
      </c>
      <c r="V5610">
        <v>2</v>
      </c>
      <c r="W5610">
        <v>284.2</v>
      </c>
    </row>
    <row r="5611" spans="1:23" x14ac:dyDescent="0.3">
      <c r="A5611">
        <v>2781476</v>
      </c>
      <c r="B5611" s="3">
        <f t="shared" si="77"/>
        <v>445.46801872074883</v>
      </c>
      <c r="C5611">
        <v>5610</v>
      </c>
      <c r="D5611">
        <v>455</v>
      </c>
      <c r="E5611">
        <v>320</v>
      </c>
      <c r="F5611">
        <v>13.4</v>
      </c>
      <c r="G5611">
        <v>23</v>
      </c>
      <c r="H5611">
        <v>51</v>
      </c>
      <c r="I5611">
        <v>5610</v>
      </c>
      <c r="J5611">
        <v>67.2</v>
      </c>
      <c r="K5611">
        <v>2781476</v>
      </c>
      <c r="L5611">
        <v>0.89900000000000002</v>
      </c>
      <c r="M5611">
        <v>47.3</v>
      </c>
      <c r="N5611">
        <v>0.6</v>
      </c>
      <c r="O5611">
        <v>694118</v>
      </c>
      <c r="P5611" s="1">
        <v>0.161</v>
      </c>
      <c r="Q5611" s="1">
        <v>9.3599999999999998E-5</v>
      </c>
      <c r="R5611">
        <v>4.5039999999999996</v>
      </c>
      <c r="S5611" s="2">
        <v>0.59099999999999997</v>
      </c>
      <c r="T5611">
        <v>14.3</v>
      </c>
      <c r="U5611">
        <v>7.4</v>
      </c>
      <c r="V5611">
        <v>1.9</v>
      </c>
      <c r="W5611">
        <v>296.89999999999998</v>
      </c>
    </row>
    <row r="5612" spans="1:23" x14ac:dyDescent="0.3">
      <c r="A5612">
        <v>2782261</v>
      </c>
      <c r="B5612" s="3">
        <f t="shared" si="77"/>
        <v>445.37441497659904</v>
      </c>
      <c r="C5612">
        <v>5611</v>
      </c>
      <c r="D5612">
        <v>785</v>
      </c>
      <c r="E5612">
        <v>455</v>
      </c>
      <c r="F5612">
        <v>13.6</v>
      </c>
      <c r="G5612">
        <v>23.6</v>
      </c>
      <c r="H5612">
        <v>49.9</v>
      </c>
      <c r="I5612">
        <v>5611</v>
      </c>
      <c r="J5612">
        <v>68</v>
      </c>
      <c r="K5612">
        <v>2782261</v>
      </c>
      <c r="L5612">
        <v>0.89700000000000002</v>
      </c>
      <c r="M5612">
        <v>46.3</v>
      </c>
      <c r="N5612">
        <v>0.5</v>
      </c>
      <c r="O5612">
        <v>694315</v>
      </c>
      <c r="P5612" s="1">
        <v>0.161</v>
      </c>
      <c r="Q5612" s="1">
        <v>9.4099999999999997E-5</v>
      </c>
      <c r="R5612">
        <v>4.1849999999999996</v>
      </c>
      <c r="S5612" s="2">
        <v>0.59299999999999997</v>
      </c>
      <c r="T5612">
        <v>14.1</v>
      </c>
      <c r="U5612">
        <v>7.2</v>
      </c>
      <c r="V5612">
        <v>2.1</v>
      </c>
      <c r="W5612">
        <v>292.89999999999998</v>
      </c>
    </row>
    <row r="5613" spans="1:23" x14ac:dyDescent="0.3">
      <c r="A5613">
        <v>2782769</v>
      </c>
      <c r="B5613" s="3">
        <f t="shared" si="77"/>
        <v>445.38221528861152</v>
      </c>
      <c r="C5613">
        <v>5612</v>
      </c>
      <c r="D5613">
        <v>508</v>
      </c>
      <c r="E5613">
        <v>420</v>
      </c>
      <c r="F5613">
        <v>13.9</v>
      </c>
      <c r="G5613">
        <v>22.8</v>
      </c>
      <c r="H5613">
        <v>48.7</v>
      </c>
      <c r="I5613">
        <v>5612</v>
      </c>
      <c r="J5613">
        <v>69.599999999999994</v>
      </c>
      <c r="K5613">
        <v>2782769</v>
      </c>
      <c r="L5613">
        <v>0.90400000000000003</v>
      </c>
      <c r="M5613">
        <v>44</v>
      </c>
      <c r="N5613">
        <v>0.5</v>
      </c>
      <c r="O5613">
        <v>694442</v>
      </c>
      <c r="P5613" s="1">
        <v>0.161</v>
      </c>
      <c r="Q5613" s="1">
        <v>1.07E-4</v>
      </c>
      <c r="R5613">
        <v>4.5510000000000002</v>
      </c>
      <c r="S5613" s="2">
        <v>0.59499999999999997</v>
      </c>
      <c r="T5613">
        <v>14.3</v>
      </c>
      <c r="U5613">
        <v>6.9</v>
      </c>
      <c r="V5613">
        <v>2</v>
      </c>
      <c r="W5613">
        <v>286.39999999999998</v>
      </c>
    </row>
    <row r="5614" spans="1:23" x14ac:dyDescent="0.3">
      <c r="A5614">
        <v>2783202</v>
      </c>
      <c r="B5614" s="3">
        <f t="shared" si="77"/>
        <v>445.02340093603743</v>
      </c>
      <c r="C5614">
        <v>5613</v>
      </c>
      <c r="D5614">
        <v>433</v>
      </c>
      <c r="E5614">
        <v>370</v>
      </c>
      <c r="F5614">
        <v>13.9</v>
      </c>
      <c r="G5614">
        <v>27.6</v>
      </c>
      <c r="H5614">
        <v>44.1</v>
      </c>
      <c r="I5614">
        <v>5613</v>
      </c>
      <c r="J5614">
        <v>69.3</v>
      </c>
      <c r="K5614">
        <v>2783202</v>
      </c>
      <c r="L5614">
        <v>0.878</v>
      </c>
      <c r="M5614">
        <v>39.9</v>
      </c>
      <c r="N5614">
        <v>0.5</v>
      </c>
      <c r="O5614">
        <v>694550</v>
      </c>
      <c r="P5614" s="1">
        <v>0.161</v>
      </c>
      <c r="Q5614" s="1">
        <v>1.03E-4</v>
      </c>
      <c r="R5614">
        <v>4.5570000000000004</v>
      </c>
      <c r="S5614" s="2">
        <v>0.58599999999999997</v>
      </c>
      <c r="T5614">
        <v>14.5</v>
      </c>
      <c r="U5614">
        <v>6.6</v>
      </c>
      <c r="V5614">
        <v>2.1</v>
      </c>
      <c r="W5614">
        <v>286.5</v>
      </c>
    </row>
    <row r="5615" spans="1:23" x14ac:dyDescent="0.3">
      <c r="A5615">
        <v>2783772</v>
      </c>
      <c r="B5615" s="3">
        <f t="shared" si="77"/>
        <v>445.03900156006239</v>
      </c>
      <c r="C5615">
        <v>5614</v>
      </c>
      <c r="D5615">
        <v>570</v>
      </c>
      <c r="E5615">
        <v>475</v>
      </c>
      <c r="F5615">
        <v>13.8</v>
      </c>
      <c r="G5615">
        <v>23</v>
      </c>
      <c r="H5615">
        <v>49.1</v>
      </c>
      <c r="I5615">
        <v>5614</v>
      </c>
      <c r="J5615">
        <v>69.3</v>
      </c>
      <c r="K5615">
        <v>2783772</v>
      </c>
      <c r="L5615">
        <v>0.91900000000000004</v>
      </c>
      <c r="M5615">
        <v>44.5</v>
      </c>
      <c r="N5615">
        <v>0.5</v>
      </c>
      <c r="O5615">
        <v>694692</v>
      </c>
      <c r="P5615" s="1">
        <v>0.161</v>
      </c>
      <c r="Q5615" s="1">
        <v>1.05E-4</v>
      </c>
      <c r="R5615">
        <v>4.2290000000000001</v>
      </c>
      <c r="S5615" s="2">
        <v>0.58599999999999997</v>
      </c>
      <c r="T5615">
        <v>14.4</v>
      </c>
      <c r="U5615">
        <v>6.7</v>
      </c>
      <c r="V5615">
        <v>2.1</v>
      </c>
      <c r="W5615">
        <v>288</v>
      </c>
    </row>
    <row r="5616" spans="1:23" x14ac:dyDescent="0.3">
      <c r="A5616">
        <v>2784356</v>
      </c>
      <c r="B5616" s="3">
        <f t="shared" si="77"/>
        <v>444.66458658346335</v>
      </c>
      <c r="C5616">
        <v>5615</v>
      </c>
      <c r="D5616">
        <v>584</v>
      </c>
      <c r="E5616">
        <v>420</v>
      </c>
      <c r="F5616">
        <v>12.5</v>
      </c>
      <c r="G5616">
        <v>24.2</v>
      </c>
      <c r="H5616">
        <v>55.4</v>
      </c>
      <c r="I5616">
        <v>5615</v>
      </c>
      <c r="J5616">
        <v>62.8</v>
      </c>
      <c r="K5616">
        <v>2784356</v>
      </c>
      <c r="L5616">
        <v>0.89200000000000002</v>
      </c>
      <c r="M5616">
        <v>51</v>
      </c>
      <c r="N5616">
        <v>0.6</v>
      </c>
      <c r="O5616">
        <v>694838</v>
      </c>
      <c r="P5616" s="1">
        <v>0.161</v>
      </c>
      <c r="Q5616" s="1">
        <v>9.5299999999999999E-5</v>
      </c>
      <c r="R5616">
        <v>4.2030000000000003</v>
      </c>
      <c r="S5616" s="2">
        <v>0.60199999999999998</v>
      </c>
      <c r="T5616">
        <v>14.8</v>
      </c>
      <c r="U5616">
        <v>7.3</v>
      </c>
      <c r="V5616">
        <v>2.1</v>
      </c>
      <c r="W5616">
        <v>317.8</v>
      </c>
    </row>
    <row r="5617" spans="1:23" x14ac:dyDescent="0.3">
      <c r="A5617">
        <v>2784921</v>
      </c>
      <c r="B5617" s="3">
        <f t="shared" si="77"/>
        <v>444.52418096723869</v>
      </c>
      <c r="C5617">
        <v>5616</v>
      </c>
      <c r="D5617">
        <v>565</v>
      </c>
      <c r="E5617">
        <v>365</v>
      </c>
      <c r="F5617">
        <v>12.9</v>
      </c>
      <c r="G5617">
        <v>24.5</v>
      </c>
      <c r="H5617">
        <v>53</v>
      </c>
      <c r="I5617">
        <v>5616</v>
      </c>
      <c r="J5617">
        <v>64.400000000000006</v>
      </c>
      <c r="K5617">
        <v>2784921</v>
      </c>
      <c r="L5617">
        <v>0.90100000000000002</v>
      </c>
      <c r="M5617">
        <v>49.3</v>
      </c>
      <c r="N5617">
        <v>0.5</v>
      </c>
      <c r="O5617">
        <v>694980</v>
      </c>
      <c r="P5617" s="1">
        <v>0.161</v>
      </c>
      <c r="Q5617" s="1">
        <v>9.1100000000000005E-5</v>
      </c>
      <c r="R5617">
        <v>4.5060000000000002</v>
      </c>
      <c r="S5617" s="2">
        <v>0.60299999999999998</v>
      </c>
      <c r="T5617">
        <v>15.1</v>
      </c>
      <c r="U5617">
        <v>7.6</v>
      </c>
      <c r="V5617">
        <v>2.1</v>
      </c>
      <c r="W5617">
        <v>309.5</v>
      </c>
    </row>
    <row r="5618" spans="1:23" x14ac:dyDescent="0.3">
      <c r="A5618">
        <v>2785686</v>
      </c>
      <c r="B5618" s="3">
        <f t="shared" si="77"/>
        <v>444.83619344773791</v>
      </c>
      <c r="C5618">
        <v>5617</v>
      </c>
      <c r="D5618">
        <v>765</v>
      </c>
      <c r="E5618">
        <v>580</v>
      </c>
      <c r="F5618">
        <v>13</v>
      </c>
      <c r="G5618">
        <v>24.1</v>
      </c>
      <c r="H5618">
        <v>52.7</v>
      </c>
      <c r="I5618">
        <v>5617</v>
      </c>
      <c r="J5618">
        <v>64.8</v>
      </c>
      <c r="K5618">
        <v>2785686</v>
      </c>
      <c r="L5618">
        <v>0.89800000000000002</v>
      </c>
      <c r="M5618">
        <v>48.8</v>
      </c>
      <c r="N5618">
        <v>0.5</v>
      </c>
      <c r="O5618">
        <v>695171</v>
      </c>
      <c r="P5618" s="1">
        <v>0.161</v>
      </c>
      <c r="Q5618" s="1">
        <v>1.01E-4</v>
      </c>
      <c r="R5618">
        <v>4.1210000000000004</v>
      </c>
      <c r="S5618" s="2">
        <v>0.59399999999999997</v>
      </c>
      <c r="T5618">
        <v>15</v>
      </c>
      <c r="U5618">
        <v>7.7</v>
      </c>
      <c r="V5618">
        <v>2.1</v>
      </c>
      <c r="W5618">
        <v>306.89999999999998</v>
      </c>
    </row>
    <row r="5619" spans="1:23" x14ac:dyDescent="0.3">
      <c r="A5619">
        <v>2786230</v>
      </c>
      <c r="B5619" s="3">
        <f t="shared" si="77"/>
        <v>444.78939157566305</v>
      </c>
      <c r="C5619">
        <v>5618</v>
      </c>
      <c r="D5619">
        <v>544</v>
      </c>
      <c r="E5619">
        <v>350</v>
      </c>
      <c r="F5619">
        <v>13.2</v>
      </c>
      <c r="G5619">
        <v>24</v>
      </c>
      <c r="H5619">
        <v>51.6</v>
      </c>
      <c r="I5619">
        <v>5618</v>
      </c>
      <c r="J5619">
        <v>66</v>
      </c>
      <c r="K5619">
        <v>2786230</v>
      </c>
      <c r="L5619">
        <v>0.90300000000000002</v>
      </c>
      <c r="M5619">
        <v>47.7</v>
      </c>
      <c r="N5619">
        <v>0.6</v>
      </c>
      <c r="O5619">
        <v>695307</v>
      </c>
      <c r="P5619" s="1">
        <v>0.161</v>
      </c>
      <c r="Q5619" s="1">
        <v>1.03E-4</v>
      </c>
      <c r="R5619">
        <v>4.4690000000000003</v>
      </c>
      <c r="S5619" s="2">
        <v>0.58799999999999997</v>
      </c>
      <c r="T5619">
        <v>15.1</v>
      </c>
      <c r="U5619">
        <v>7.5</v>
      </c>
      <c r="V5619">
        <v>2.1</v>
      </c>
      <c r="W5619">
        <v>302.5</v>
      </c>
    </row>
    <row r="5620" spans="1:23" x14ac:dyDescent="0.3">
      <c r="A5620">
        <v>2786627</v>
      </c>
      <c r="B5620" s="3">
        <f t="shared" si="77"/>
        <v>444.69578783151326</v>
      </c>
      <c r="C5620">
        <v>5619</v>
      </c>
      <c r="D5620">
        <v>397</v>
      </c>
      <c r="E5620">
        <v>320</v>
      </c>
      <c r="F5620">
        <v>12.9</v>
      </c>
      <c r="G5620">
        <v>24.3</v>
      </c>
      <c r="H5620">
        <v>52.6</v>
      </c>
      <c r="I5620">
        <v>5619</v>
      </c>
      <c r="J5620">
        <v>64.7</v>
      </c>
      <c r="K5620">
        <v>2786627</v>
      </c>
      <c r="L5620">
        <v>0.89200000000000002</v>
      </c>
      <c r="M5620">
        <v>48.4</v>
      </c>
      <c r="N5620">
        <v>0.5</v>
      </c>
      <c r="O5620">
        <v>695406</v>
      </c>
      <c r="P5620" s="1">
        <v>0.161</v>
      </c>
      <c r="Q5620" s="1">
        <v>1.08E-4</v>
      </c>
      <c r="R5620">
        <v>4.4420000000000002</v>
      </c>
      <c r="S5620" s="2">
        <v>0.60899999999999999</v>
      </c>
      <c r="T5620">
        <v>14.8</v>
      </c>
      <c r="U5620">
        <v>7.3</v>
      </c>
      <c r="V5620">
        <v>2.2000000000000002</v>
      </c>
      <c r="W5620">
        <v>306.5</v>
      </c>
    </row>
    <row r="5621" spans="1:23" x14ac:dyDescent="0.3">
      <c r="A5621">
        <v>2787339</v>
      </c>
      <c r="B5621" s="3">
        <f t="shared" si="77"/>
        <v>444.99219968798752</v>
      </c>
      <c r="C5621">
        <v>5620</v>
      </c>
      <c r="D5621">
        <v>712</v>
      </c>
      <c r="E5621">
        <v>545</v>
      </c>
      <c r="F5621">
        <v>12.1</v>
      </c>
      <c r="G5621">
        <v>25.6</v>
      </c>
      <c r="H5621">
        <v>56.7</v>
      </c>
      <c r="I5621">
        <v>5620</v>
      </c>
      <c r="J5621">
        <v>60.7</v>
      </c>
      <c r="K5621">
        <v>2787339</v>
      </c>
      <c r="L5621">
        <v>0.88300000000000001</v>
      </c>
      <c r="M5621">
        <v>51.9</v>
      </c>
      <c r="N5621">
        <v>0.5</v>
      </c>
      <c r="O5621">
        <v>695584</v>
      </c>
      <c r="P5621" s="1">
        <v>0.161</v>
      </c>
      <c r="Q5621" s="1">
        <v>1E-4</v>
      </c>
      <c r="R5621">
        <v>4.3479999999999999</v>
      </c>
      <c r="S5621" s="2">
        <v>0.59499999999999997</v>
      </c>
      <c r="T5621">
        <v>15.4</v>
      </c>
      <c r="U5621">
        <v>7.9</v>
      </c>
      <c r="V5621">
        <v>2.4</v>
      </c>
      <c r="W5621">
        <v>328.4</v>
      </c>
    </row>
    <row r="5622" spans="1:23" x14ac:dyDescent="0.3">
      <c r="A5622">
        <v>2787998</v>
      </c>
      <c r="B5622" s="3">
        <f t="shared" si="77"/>
        <v>444.95319812792513</v>
      </c>
      <c r="C5622">
        <v>5621</v>
      </c>
      <c r="D5622">
        <v>659</v>
      </c>
      <c r="E5622">
        <v>485</v>
      </c>
      <c r="F5622">
        <v>12.1</v>
      </c>
      <c r="G5622">
        <v>26.7</v>
      </c>
      <c r="H5622">
        <v>56.3</v>
      </c>
      <c r="I5622">
        <v>5621</v>
      </c>
      <c r="J5622">
        <v>60.2</v>
      </c>
      <c r="K5622">
        <v>2787998</v>
      </c>
      <c r="L5622">
        <v>0.90100000000000002</v>
      </c>
      <c r="M5622">
        <v>51.2</v>
      </c>
      <c r="N5622">
        <v>0.6</v>
      </c>
      <c r="O5622">
        <v>695749</v>
      </c>
      <c r="P5622" s="1">
        <v>0.161</v>
      </c>
      <c r="Q5622" s="1">
        <v>9.2100000000000003E-5</v>
      </c>
      <c r="R5622">
        <v>4.556</v>
      </c>
      <c r="S5622" s="2">
        <v>0.58799999999999997</v>
      </c>
      <c r="T5622">
        <v>15.4</v>
      </c>
      <c r="U5622">
        <v>10.1</v>
      </c>
      <c r="V5622">
        <v>2.2000000000000002</v>
      </c>
      <c r="W5622">
        <v>330.5</v>
      </c>
    </row>
    <row r="5623" spans="1:23" x14ac:dyDescent="0.3">
      <c r="A5623">
        <v>2788553</v>
      </c>
      <c r="B5623" s="3">
        <f t="shared" si="77"/>
        <v>444.94539781591266</v>
      </c>
      <c r="C5623">
        <v>5622</v>
      </c>
      <c r="D5623">
        <v>555</v>
      </c>
      <c r="E5623">
        <v>445</v>
      </c>
      <c r="F5623">
        <v>12.3</v>
      </c>
      <c r="G5623">
        <v>26.6</v>
      </c>
      <c r="H5623">
        <v>54.5</v>
      </c>
      <c r="I5623">
        <v>5622</v>
      </c>
      <c r="J5623">
        <v>61.6</v>
      </c>
      <c r="K5623">
        <v>2788553</v>
      </c>
      <c r="L5623">
        <v>0.90300000000000002</v>
      </c>
      <c r="M5623">
        <v>50.3</v>
      </c>
      <c r="N5623">
        <v>0.6</v>
      </c>
      <c r="O5623">
        <v>695888</v>
      </c>
      <c r="P5623" s="1">
        <v>0.161</v>
      </c>
      <c r="Q5623" s="1">
        <v>9.59E-5</v>
      </c>
      <c r="R5623">
        <v>4.3220000000000001</v>
      </c>
      <c r="S5623" s="2">
        <v>0.58699999999999997</v>
      </c>
      <c r="T5623">
        <v>15.6</v>
      </c>
      <c r="U5623">
        <v>9.3000000000000007</v>
      </c>
      <c r="V5623">
        <v>2.2000000000000002</v>
      </c>
      <c r="W5623">
        <v>324.39999999999998</v>
      </c>
    </row>
    <row r="5624" spans="1:23" x14ac:dyDescent="0.3">
      <c r="A5624">
        <v>2789146</v>
      </c>
      <c r="B5624" s="3">
        <f t="shared" si="77"/>
        <v>445.16380655226209</v>
      </c>
      <c r="C5624">
        <v>5623</v>
      </c>
      <c r="D5624">
        <v>593</v>
      </c>
      <c r="E5624">
        <v>520</v>
      </c>
      <c r="F5624">
        <v>12.1</v>
      </c>
      <c r="G5624">
        <v>26.3</v>
      </c>
      <c r="H5624">
        <v>56.3</v>
      </c>
      <c r="I5624">
        <v>5623</v>
      </c>
      <c r="J5624">
        <v>60.2</v>
      </c>
      <c r="K5624">
        <v>2789146</v>
      </c>
      <c r="L5624">
        <v>0.90400000000000003</v>
      </c>
      <c r="M5624">
        <v>51.9</v>
      </c>
      <c r="N5624">
        <v>0.6</v>
      </c>
      <c r="O5624">
        <v>696036</v>
      </c>
      <c r="P5624" s="1">
        <v>0.161</v>
      </c>
      <c r="Q5624" s="1">
        <v>9.2600000000000001E-5</v>
      </c>
      <c r="R5624">
        <v>4.3390000000000004</v>
      </c>
      <c r="S5624" s="2">
        <v>0.59699999999999998</v>
      </c>
      <c r="T5624">
        <v>15.7</v>
      </c>
      <c r="U5624">
        <v>10.199999999999999</v>
      </c>
      <c r="V5624">
        <v>2.2999999999999998</v>
      </c>
      <c r="W5624">
        <v>329.9</v>
      </c>
    </row>
    <row r="5625" spans="1:23" x14ac:dyDescent="0.3">
      <c r="A5625">
        <v>2789616</v>
      </c>
      <c r="B5625" s="3">
        <f t="shared" si="77"/>
        <v>445.1248049921997</v>
      </c>
      <c r="C5625">
        <v>5624</v>
      </c>
      <c r="D5625">
        <v>470</v>
      </c>
      <c r="E5625">
        <v>465</v>
      </c>
      <c r="F5625">
        <v>12</v>
      </c>
      <c r="G5625">
        <v>26.2</v>
      </c>
      <c r="H5625">
        <v>56.8</v>
      </c>
      <c r="I5625">
        <v>5624</v>
      </c>
      <c r="J5625">
        <v>60</v>
      </c>
      <c r="K5625">
        <v>2789616</v>
      </c>
      <c r="L5625">
        <v>0.89100000000000001</v>
      </c>
      <c r="M5625">
        <v>50.9</v>
      </c>
      <c r="N5625">
        <v>0.6</v>
      </c>
      <c r="O5625">
        <v>696153</v>
      </c>
      <c r="P5625" s="1">
        <v>0.161</v>
      </c>
      <c r="Q5625" s="1">
        <v>8.1799999999999996E-5</v>
      </c>
      <c r="R5625">
        <v>4.2930000000000001</v>
      </c>
      <c r="S5625" s="2">
        <v>0.60399999999999998</v>
      </c>
      <c r="T5625">
        <v>15.8</v>
      </c>
      <c r="U5625">
        <v>9.3000000000000007</v>
      </c>
      <c r="V5625">
        <v>2.4</v>
      </c>
      <c r="W5625">
        <v>331.5</v>
      </c>
    </row>
    <row r="5626" spans="1:23" x14ac:dyDescent="0.3">
      <c r="A5626">
        <v>2790381</v>
      </c>
      <c r="B5626" s="3">
        <f t="shared" si="77"/>
        <v>445.02340093603743</v>
      </c>
      <c r="C5626">
        <v>5625</v>
      </c>
      <c r="D5626">
        <v>765</v>
      </c>
      <c r="E5626">
        <v>600</v>
      </c>
      <c r="F5626">
        <v>12.3</v>
      </c>
      <c r="G5626">
        <v>25.5</v>
      </c>
      <c r="H5626">
        <v>56</v>
      </c>
      <c r="I5626">
        <v>5625</v>
      </c>
      <c r="J5626">
        <v>61.3</v>
      </c>
      <c r="K5626">
        <v>2790381</v>
      </c>
      <c r="L5626">
        <v>0.92200000000000004</v>
      </c>
      <c r="M5626">
        <v>51.2</v>
      </c>
      <c r="N5626">
        <v>0.5</v>
      </c>
      <c r="O5626">
        <v>696345</v>
      </c>
      <c r="P5626" s="1">
        <v>0.161</v>
      </c>
      <c r="Q5626" s="1">
        <v>1.05E-4</v>
      </c>
      <c r="R5626">
        <v>4.4880000000000004</v>
      </c>
      <c r="S5626" s="2">
        <v>0.59099999999999997</v>
      </c>
      <c r="T5626">
        <v>15.5</v>
      </c>
      <c r="U5626">
        <v>8.5</v>
      </c>
      <c r="V5626">
        <v>2.2000000000000002</v>
      </c>
      <c r="W5626">
        <v>324.7</v>
      </c>
    </row>
    <row r="5627" spans="1:23" x14ac:dyDescent="0.3">
      <c r="A5627">
        <v>2790945</v>
      </c>
      <c r="B5627" s="3">
        <f t="shared" si="77"/>
        <v>445.07800312012478</v>
      </c>
      <c r="C5627">
        <v>5626</v>
      </c>
      <c r="D5627">
        <v>564</v>
      </c>
      <c r="E5627">
        <v>355</v>
      </c>
      <c r="F5627">
        <v>12.1</v>
      </c>
      <c r="G5627">
        <v>26.1</v>
      </c>
      <c r="H5627">
        <v>56.5</v>
      </c>
      <c r="I5627">
        <v>5626</v>
      </c>
      <c r="J5627">
        <v>60.4</v>
      </c>
      <c r="K5627">
        <v>2790945</v>
      </c>
      <c r="L5627">
        <v>0.90800000000000003</v>
      </c>
      <c r="M5627">
        <v>52.2</v>
      </c>
      <c r="N5627">
        <v>0.6</v>
      </c>
      <c r="O5627">
        <v>696486</v>
      </c>
      <c r="P5627" s="1">
        <v>0.161</v>
      </c>
      <c r="Q5627" s="1">
        <v>8.9699999999999998E-5</v>
      </c>
      <c r="R5627">
        <v>4.46</v>
      </c>
      <c r="S5627" s="2">
        <v>0.59399999999999997</v>
      </c>
      <c r="T5627">
        <v>15.8</v>
      </c>
      <c r="U5627">
        <v>8.4</v>
      </c>
      <c r="V5627">
        <v>2.2999999999999998</v>
      </c>
      <c r="W5627">
        <v>330.5</v>
      </c>
    </row>
    <row r="5628" spans="1:23" x14ac:dyDescent="0.3">
      <c r="A5628">
        <v>2791304</v>
      </c>
      <c r="B5628" s="3">
        <f t="shared" si="77"/>
        <v>444.72698907956317</v>
      </c>
      <c r="C5628">
        <v>5627</v>
      </c>
      <c r="D5628">
        <v>359</v>
      </c>
      <c r="E5628">
        <v>205</v>
      </c>
      <c r="F5628">
        <v>9</v>
      </c>
      <c r="G5628">
        <v>31.2</v>
      </c>
      <c r="H5628">
        <v>79.3</v>
      </c>
      <c r="I5628">
        <v>5627</v>
      </c>
      <c r="J5628">
        <v>45.1</v>
      </c>
      <c r="K5628">
        <v>2791304</v>
      </c>
      <c r="L5628">
        <v>0.90800000000000003</v>
      </c>
      <c r="M5628">
        <v>73.3</v>
      </c>
      <c r="N5628">
        <v>0.8</v>
      </c>
      <c r="O5628">
        <v>696575</v>
      </c>
      <c r="P5628" s="1">
        <v>0.161</v>
      </c>
      <c r="Q5628" s="1">
        <v>9.8900000000000005E-5</v>
      </c>
      <c r="R5628">
        <v>4.6900000000000004</v>
      </c>
      <c r="S5628" s="2">
        <v>0.58499999999999996</v>
      </c>
      <c r="T5628">
        <v>16.7</v>
      </c>
      <c r="U5628">
        <v>9.6</v>
      </c>
      <c r="V5628">
        <v>2.6</v>
      </c>
      <c r="W5628">
        <v>443</v>
      </c>
    </row>
    <row r="5629" spans="1:23" x14ac:dyDescent="0.3">
      <c r="A5629">
        <v>2791557</v>
      </c>
      <c r="B5629" s="3">
        <f t="shared" si="77"/>
        <v>444.33697347893917</v>
      </c>
      <c r="C5629">
        <v>5628</v>
      </c>
      <c r="D5629">
        <v>253</v>
      </c>
      <c r="E5629">
        <v>140</v>
      </c>
      <c r="F5629">
        <v>7.4</v>
      </c>
      <c r="G5629">
        <v>38.1</v>
      </c>
      <c r="H5629">
        <v>97.7</v>
      </c>
      <c r="I5629">
        <v>5628</v>
      </c>
      <c r="J5629">
        <v>36.799999999999997</v>
      </c>
      <c r="K5629">
        <v>2791557</v>
      </c>
      <c r="L5629">
        <v>0.91700000000000004</v>
      </c>
      <c r="M5629">
        <v>91.1</v>
      </c>
      <c r="N5629">
        <v>1</v>
      </c>
      <c r="O5629">
        <v>696639</v>
      </c>
      <c r="P5629" s="1">
        <v>0.161</v>
      </c>
      <c r="Q5629" s="1">
        <v>1E-4</v>
      </c>
      <c r="R5629">
        <v>4.5389999999999997</v>
      </c>
      <c r="S5629" s="2">
        <v>0.59199999999999997</v>
      </c>
      <c r="T5629">
        <v>17.600000000000001</v>
      </c>
      <c r="U5629">
        <v>12.3</v>
      </c>
      <c r="V5629">
        <v>3.3</v>
      </c>
      <c r="W5629">
        <v>538.6</v>
      </c>
    </row>
    <row r="5630" spans="1:23" x14ac:dyDescent="0.3">
      <c r="A5630">
        <v>2792050</v>
      </c>
      <c r="B5630" s="3">
        <f t="shared" si="77"/>
        <v>443.86895475819034</v>
      </c>
      <c r="C5630">
        <v>5629</v>
      </c>
      <c r="D5630">
        <v>493</v>
      </c>
      <c r="E5630">
        <v>360</v>
      </c>
      <c r="F5630">
        <v>10.199999999999999</v>
      </c>
      <c r="G5630">
        <v>29.6</v>
      </c>
      <c r="H5630">
        <v>68.099999999999994</v>
      </c>
      <c r="I5630">
        <v>5629</v>
      </c>
      <c r="J5630">
        <v>51</v>
      </c>
      <c r="K5630">
        <v>2792050</v>
      </c>
      <c r="L5630">
        <v>0.90500000000000003</v>
      </c>
      <c r="M5630">
        <v>63.5</v>
      </c>
      <c r="N5630">
        <v>0.6</v>
      </c>
      <c r="O5630">
        <v>696762</v>
      </c>
      <c r="P5630" s="1">
        <v>0.161</v>
      </c>
      <c r="Q5630" s="1">
        <v>8.8700000000000001E-5</v>
      </c>
      <c r="R5630">
        <v>4.2670000000000003</v>
      </c>
      <c r="S5630" s="2">
        <v>0.61099999999999999</v>
      </c>
      <c r="T5630">
        <v>17</v>
      </c>
      <c r="U5630">
        <v>11.9</v>
      </c>
      <c r="V5630">
        <v>2.2999999999999998</v>
      </c>
      <c r="W5630">
        <v>389.3</v>
      </c>
    </row>
    <row r="5631" spans="1:23" x14ac:dyDescent="0.3">
      <c r="A5631">
        <v>2792528</v>
      </c>
      <c r="B5631" s="3">
        <f t="shared" si="77"/>
        <v>443.52574102964121</v>
      </c>
      <c r="C5631">
        <v>5630</v>
      </c>
      <c r="D5631">
        <v>478</v>
      </c>
      <c r="E5631">
        <v>350</v>
      </c>
      <c r="F5631">
        <v>10.1</v>
      </c>
      <c r="G5631">
        <v>30.1</v>
      </c>
      <c r="H5631">
        <v>68.2</v>
      </c>
      <c r="I5631">
        <v>5630</v>
      </c>
      <c r="J5631">
        <v>50.7</v>
      </c>
      <c r="K5631">
        <v>2792528</v>
      </c>
      <c r="L5631">
        <v>0.89100000000000001</v>
      </c>
      <c r="M5631">
        <v>63.7</v>
      </c>
      <c r="N5631">
        <v>0.6</v>
      </c>
      <c r="O5631">
        <v>696881</v>
      </c>
      <c r="P5631" s="1">
        <v>0.161</v>
      </c>
      <c r="Q5631" s="1">
        <v>1.03E-4</v>
      </c>
      <c r="R5631">
        <v>4.3689999999999998</v>
      </c>
      <c r="S5631" s="2">
        <v>0.59099999999999997</v>
      </c>
      <c r="T5631">
        <v>17.100000000000001</v>
      </c>
      <c r="U5631">
        <v>12.4</v>
      </c>
      <c r="V5631">
        <v>2.4</v>
      </c>
      <c r="W5631">
        <v>393.2</v>
      </c>
    </row>
    <row r="5632" spans="1:23" x14ac:dyDescent="0.3">
      <c r="A5632">
        <v>2792867</v>
      </c>
      <c r="B5632" s="3">
        <f t="shared" si="77"/>
        <v>443.40873634945399</v>
      </c>
      <c r="C5632">
        <v>5631</v>
      </c>
      <c r="D5632">
        <v>339</v>
      </c>
      <c r="E5632">
        <v>255</v>
      </c>
      <c r="F5632">
        <v>15.1</v>
      </c>
      <c r="G5632">
        <v>20.100000000000001</v>
      </c>
      <c r="H5632">
        <v>46</v>
      </c>
      <c r="I5632">
        <v>5631</v>
      </c>
      <c r="J5632">
        <v>75.5</v>
      </c>
      <c r="K5632">
        <v>2792867</v>
      </c>
      <c r="L5632">
        <v>0.89700000000000002</v>
      </c>
      <c r="M5632">
        <v>42.1</v>
      </c>
      <c r="N5632">
        <v>0.5</v>
      </c>
      <c r="O5632">
        <v>696966</v>
      </c>
      <c r="P5632" s="1">
        <v>0.161</v>
      </c>
      <c r="Q5632" s="1">
        <v>9.87E-5</v>
      </c>
      <c r="R5632">
        <v>4.33</v>
      </c>
      <c r="S5632" s="2">
        <v>0.60299999999999998</v>
      </c>
      <c r="T5632">
        <v>13.5</v>
      </c>
      <c r="U5632">
        <v>5.9</v>
      </c>
      <c r="V5632">
        <v>1.9</v>
      </c>
      <c r="W5632">
        <v>263.3</v>
      </c>
    </row>
    <row r="5633" spans="1:23" x14ac:dyDescent="0.3">
      <c r="A5633">
        <v>2793111</v>
      </c>
      <c r="B5633" s="3">
        <f t="shared" si="77"/>
        <v>442.84711388455537</v>
      </c>
      <c r="C5633">
        <v>5632</v>
      </c>
      <c r="D5633">
        <v>244</v>
      </c>
      <c r="E5633">
        <v>140</v>
      </c>
      <c r="F5633">
        <v>11.8</v>
      </c>
      <c r="G5633">
        <v>28.4</v>
      </c>
      <c r="H5633">
        <v>56.2</v>
      </c>
      <c r="I5633">
        <v>5632</v>
      </c>
      <c r="J5633">
        <v>59</v>
      </c>
      <c r="K5633">
        <v>2793111</v>
      </c>
      <c r="L5633">
        <v>0.91400000000000003</v>
      </c>
      <c r="M5633">
        <v>53.4</v>
      </c>
      <c r="N5633">
        <v>0.5</v>
      </c>
      <c r="O5633">
        <v>697027</v>
      </c>
      <c r="P5633" s="1">
        <v>0.161</v>
      </c>
      <c r="Q5633" s="1">
        <v>1.13E-4</v>
      </c>
      <c r="R5633">
        <v>4.5140000000000002</v>
      </c>
      <c r="S5633" s="2">
        <v>0.60599999999999998</v>
      </c>
      <c r="T5633">
        <v>14.5</v>
      </c>
      <c r="U5633">
        <v>6.9</v>
      </c>
      <c r="V5633">
        <v>2.2000000000000002</v>
      </c>
      <c r="W5633">
        <v>336.7</v>
      </c>
    </row>
    <row r="5634" spans="1:23" x14ac:dyDescent="0.3">
      <c r="A5634">
        <v>2793705</v>
      </c>
      <c r="B5634" s="3">
        <f t="shared" si="77"/>
        <v>443.01092043681746</v>
      </c>
      <c r="C5634">
        <v>5633</v>
      </c>
      <c r="D5634">
        <v>594</v>
      </c>
      <c r="E5634">
        <v>645</v>
      </c>
      <c r="F5634">
        <v>11.1</v>
      </c>
      <c r="G5634">
        <v>27.4</v>
      </c>
      <c r="H5634">
        <v>62.6</v>
      </c>
      <c r="I5634">
        <v>5633</v>
      </c>
      <c r="J5634">
        <v>55.5</v>
      </c>
      <c r="K5634">
        <v>2793705</v>
      </c>
      <c r="L5634">
        <v>0.89700000000000002</v>
      </c>
      <c r="M5634">
        <v>58.4</v>
      </c>
      <c r="N5634">
        <v>0.6</v>
      </c>
      <c r="O5634">
        <v>697176</v>
      </c>
      <c r="P5634" s="1">
        <v>0.161</v>
      </c>
      <c r="Q5634" s="1">
        <v>8.9099999999999997E-5</v>
      </c>
      <c r="R5634">
        <v>4.2009999999999996</v>
      </c>
      <c r="S5634" s="2">
        <v>0.60499999999999998</v>
      </c>
      <c r="T5634">
        <v>15.2</v>
      </c>
      <c r="U5634">
        <v>7.6</v>
      </c>
      <c r="V5634">
        <v>2.1</v>
      </c>
      <c r="W5634">
        <v>358.1</v>
      </c>
    </row>
    <row r="5635" spans="1:23" x14ac:dyDescent="0.3">
      <c r="A5635">
        <v>2794169</v>
      </c>
      <c r="B5635" s="3">
        <f t="shared" ref="B5635:B5698" si="78">AVERAGE(E4995:E5635)</f>
        <v>443.14352574102963</v>
      </c>
      <c r="C5635">
        <v>5634</v>
      </c>
      <c r="D5635">
        <v>464</v>
      </c>
      <c r="E5635">
        <v>440</v>
      </c>
      <c r="F5635">
        <v>13.5</v>
      </c>
      <c r="G5635">
        <v>23.8</v>
      </c>
      <c r="H5635">
        <v>49.9</v>
      </c>
      <c r="I5635">
        <v>5634</v>
      </c>
      <c r="J5635">
        <v>67.7</v>
      </c>
      <c r="K5635">
        <v>2794169</v>
      </c>
      <c r="L5635">
        <v>0.90500000000000003</v>
      </c>
      <c r="M5635">
        <v>45.5</v>
      </c>
      <c r="N5635">
        <v>0.5</v>
      </c>
      <c r="O5635">
        <v>697292</v>
      </c>
      <c r="P5635" s="1">
        <v>0.161</v>
      </c>
      <c r="Q5635" s="1">
        <v>1E-4</v>
      </c>
      <c r="R5635">
        <v>4.2519999999999998</v>
      </c>
      <c r="S5635" s="2">
        <v>0.58099999999999996</v>
      </c>
      <c r="T5635">
        <v>14.3</v>
      </c>
      <c r="U5635">
        <v>6.4</v>
      </c>
      <c r="V5635">
        <v>2.1</v>
      </c>
      <c r="W5635">
        <v>293.5</v>
      </c>
    </row>
    <row r="5636" spans="1:23" x14ac:dyDescent="0.3">
      <c r="A5636">
        <v>2794699</v>
      </c>
      <c r="B5636" s="3">
        <f t="shared" si="78"/>
        <v>443.46333853354133</v>
      </c>
      <c r="C5636">
        <v>5635</v>
      </c>
      <c r="D5636">
        <v>530</v>
      </c>
      <c r="E5636">
        <v>420</v>
      </c>
      <c r="F5636">
        <v>14</v>
      </c>
      <c r="G5636">
        <v>23.1</v>
      </c>
      <c r="H5636">
        <v>48.1</v>
      </c>
      <c r="I5636">
        <v>5635</v>
      </c>
      <c r="J5636">
        <v>70</v>
      </c>
      <c r="K5636">
        <v>2794699</v>
      </c>
      <c r="L5636">
        <v>0.89800000000000002</v>
      </c>
      <c r="M5636">
        <v>43.8</v>
      </c>
      <c r="N5636">
        <v>0.5</v>
      </c>
      <c r="O5636">
        <v>697424</v>
      </c>
      <c r="P5636" s="1">
        <v>0.161</v>
      </c>
      <c r="Q5636" s="1">
        <v>9.7100000000000002E-5</v>
      </c>
      <c r="R5636">
        <v>4.6449999999999996</v>
      </c>
      <c r="S5636" s="2">
        <v>0.60899999999999999</v>
      </c>
      <c r="T5636">
        <v>14.1</v>
      </c>
      <c r="U5636">
        <v>6.5</v>
      </c>
      <c r="V5636">
        <v>2</v>
      </c>
      <c r="W5636">
        <v>284.3</v>
      </c>
    </row>
    <row r="5637" spans="1:23" x14ac:dyDescent="0.3">
      <c r="A5637">
        <v>2795162</v>
      </c>
      <c r="B5637" s="3">
        <f t="shared" si="78"/>
        <v>443.1201248049922</v>
      </c>
      <c r="C5637">
        <v>5636</v>
      </c>
      <c r="D5637">
        <v>463</v>
      </c>
      <c r="E5637">
        <v>250</v>
      </c>
      <c r="F5637">
        <v>14</v>
      </c>
      <c r="G5637">
        <v>22.1</v>
      </c>
      <c r="H5637">
        <v>49.4</v>
      </c>
      <c r="I5637">
        <v>5636</v>
      </c>
      <c r="J5637">
        <v>69.8</v>
      </c>
      <c r="K5637">
        <v>2795162</v>
      </c>
      <c r="L5637">
        <v>0.88600000000000001</v>
      </c>
      <c r="M5637">
        <v>44.9</v>
      </c>
      <c r="N5637">
        <v>0.5</v>
      </c>
      <c r="O5637">
        <v>697540</v>
      </c>
      <c r="P5637" s="1">
        <v>0.161</v>
      </c>
      <c r="Q5637" s="1">
        <v>8.8399999999999994E-5</v>
      </c>
      <c r="R5637">
        <v>4.3369999999999997</v>
      </c>
      <c r="S5637" s="2">
        <v>0.59699999999999998</v>
      </c>
      <c r="T5637">
        <v>14.2</v>
      </c>
      <c r="U5637">
        <v>6.2</v>
      </c>
      <c r="V5637">
        <v>2</v>
      </c>
      <c r="W5637">
        <v>284.39999999999998</v>
      </c>
    </row>
    <row r="5638" spans="1:23" x14ac:dyDescent="0.3">
      <c r="A5638">
        <v>2795625</v>
      </c>
      <c r="B5638" s="3">
        <f t="shared" si="78"/>
        <v>443.28393135725429</v>
      </c>
      <c r="C5638">
        <v>5637</v>
      </c>
      <c r="D5638">
        <v>463</v>
      </c>
      <c r="E5638">
        <v>290</v>
      </c>
      <c r="F5638">
        <v>14</v>
      </c>
      <c r="G5638">
        <v>21.5</v>
      </c>
      <c r="H5638">
        <v>49.8</v>
      </c>
      <c r="I5638">
        <v>5637</v>
      </c>
      <c r="J5638">
        <v>69.900000000000006</v>
      </c>
      <c r="K5638">
        <v>2795625</v>
      </c>
      <c r="L5638">
        <v>0.89400000000000002</v>
      </c>
      <c r="M5638">
        <v>46.1</v>
      </c>
      <c r="N5638">
        <v>0.5</v>
      </c>
      <c r="O5638">
        <v>697656</v>
      </c>
      <c r="P5638" s="1">
        <v>0.161</v>
      </c>
      <c r="Q5638" s="1">
        <v>9.7299999999999993E-5</v>
      </c>
      <c r="R5638">
        <v>4.383</v>
      </c>
      <c r="S5638" s="2">
        <v>0.58099999999999996</v>
      </c>
      <c r="T5638">
        <v>13.9</v>
      </c>
      <c r="U5638">
        <v>6.1</v>
      </c>
      <c r="V5638">
        <v>2.1</v>
      </c>
      <c r="W5638">
        <v>285.39999999999998</v>
      </c>
    </row>
    <row r="5639" spans="1:23" x14ac:dyDescent="0.3">
      <c r="A5639">
        <v>2796206</v>
      </c>
      <c r="B5639" s="3">
        <f t="shared" si="78"/>
        <v>443.43213728549142</v>
      </c>
      <c r="C5639">
        <v>5638</v>
      </c>
      <c r="D5639">
        <v>581</v>
      </c>
      <c r="E5639">
        <v>425</v>
      </c>
      <c r="F5639">
        <v>12</v>
      </c>
      <c r="G5639">
        <v>26.8</v>
      </c>
      <c r="H5639">
        <v>55.8</v>
      </c>
      <c r="I5639">
        <v>5638</v>
      </c>
      <c r="J5639">
        <v>60.2</v>
      </c>
      <c r="K5639">
        <v>2796206</v>
      </c>
      <c r="L5639">
        <v>0.90400000000000003</v>
      </c>
      <c r="M5639">
        <v>51.3</v>
      </c>
      <c r="N5639">
        <v>0.6</v>
      </c>
      <c r="O5639">
        <v>697801</v>
      </c>
      <c r="P5639" s="1">
        <v>0.161</v>
      </c>
      <c r="Q5639" s="1">
        <v>1.08E-4</v>
      </c>
      <c r="R5639">
        <v>4.5810000000000004</v>
      </c>
      <c r="S5639" s="2">
        <v>0.6</v>
      </c>
      <c r="T5639">
        <v>15.1</v>
      </c>
      <c r="U5639">
        <v>6.7</v>
      </c>
      <c r="V5639">
        <v>2.1</v>
      </c>
      <c r="W5639">
        <v>330.1</v>
      </c>
    </row>
    <row r="5640" spans="1:23" x14ac:dyDescent="0.3">
      <c r="A5640">
        <v>2796855</v>
      </c>
      <c r="B5640" s="3">
        <f t="shared" si="78"/>
        <v>443.6895475819033</v>
      </c>
      <c r="C5640">
        <v>5639</v>
      </c>
      <c r="D5640">
        <v>649</v>
      </c>
      <c r="E5640">
        <v>545</v>
      </c>
      <c r="F5640">
        <v>14.1</v>
      </c>
      <c r="G5640">
        <v>24.9</v>
      </c>
      <c r="H5640">
        <v>46.1</v>
      </c>
      <c r="I5640">
        <v>5639</v>
      </c>
      <c r="J5640">
        <v>70.3</v>
      </c>
      <c r="K5640">
        <v>2796855</v>
      </c>
      <c r="L5640">
        <v>0.88600000000000001</v>
      </c>
      <c r="M5640">
        <v>41.9</v>
      </c>
      <c r="N5640">
        <v>0.5</v>
      </c>
      <c r="O5640">
        <v>697963</v>
      </c>
      <c r="P5640" s="1">
        <v>0.161</v>
      </c>
      <c r="Q5640" s="1">
        <v>1.13E-4</v>
      </c>
      <c r="R5640">
        <v>4.2549999999999999</v>
      </c>
      <c r="S5640" s="2">
        <v>0.59199999999999997</v>
      </c>
      <c r="T5640">
        <v>14.4</v>
      </c>
      <c r="U5640">
        <v>6.3</v>
      </c>
      <c r="V5640">
        <v>2.1</v>
      </c>
      <c r="W5640">
        <v>283.8</v>
      </c>
    </row>
    <row r="5641" spans="1:23" x14ac:dyDescent="0.3">
      <c r="A5641">
        <v>2797267</v>
      </c>
      <c r="B5641" s="3">
        <f t="shared" si="78"/>
        <v>443.6895475819033</v>
      </c>
      <c r="C5641">
        <v>5640</v>
      </c>
      <c r="D5641">
        <v>412</v>
      </c>
      <c r="E5641">
        <v>345</v>
      </c>
      <c r="F5641">
        <v>14</v>
      </c>
      <c r="G5641">
        <v>22.1</v>
      </c>
      <c r="H5641">
        <v>49.4</v>
      </c>
      <c r="I5641">
        <v>5640</v>
      </c>
      <c r="J5641">
        <v>69.8</v>
      </c>
      <c r="K5641">
        <v>2797267</v>
      </c>
      <c r="L5641">
        <v>0.91500000000000004</v>
      </c>
      <c r="M5641">
        <v>45.7</v>
      </c>
      <c r="N5641">
        <v>0.6</v>
      </c>
      <c r="O5641">
        <v>698066</v>
      </c>
      <c r="P5641" s="1">
        <v>0.161</v>
      </c>
      <c r="Q5641" s="1">
        <v>9.2700000000000004E-5</v>
      </c>
      <c r="R5641">
        <v>4.4029999999999996</v>
      </c>
      <c r="S5641" s="2">
        <v>0.60499999999999998</v>
      </c>
      <c r="T5641">
        <v>13.8</v>
      </c>
      <c r="U5641">
        <v>6.4</v>
      </c>
      <c r="V5641">
        <v>2.1</v>
      </c>
      <c r="W5641">
        <v>284.10000000000002</v>
      </c>
    </row>
    <row r="5642" spans="1:23" x14ac:dyDescent="0.3">
      <c r="A5642">
        <v>2798052</v>
      </c>
      <c r="B5642" s="3">
        <f t="shared" si="78"/>
        <v>443.44773790951638</v>
      </c>
      <c r="C5642">
        <v>5641</v>
      </c>
      <c r="D5642">
        <v>785</v>
      </c>
      <c r="E5642">
        <v>575</v>
      </c>
      <c r="F5642">
        <v>13.4</v>
      </c>
      <c r="G5642">
        <v>23.4</v>
      </c>
      <c r="H5642">
        <v>51.2</v>
      </c>
      <c r="I5642">
        <v>5641</v>
      </c>
      <c r="J5642">
        <v>67</v>
      </c>
      <c r="K5642">
        <v>2798052</v>
      </c>
      <c r="L5642">
        <v>0.88400000000000001</v>
      </c>
      <c r="M5642">
        <v>48</v>
      </c>
      <c r="N5642">
        <v>0.5</v>
      </c>
      <c r="O5642">
        <v>698262</v>
      </c>
      <c r="P5642" s="1">
        <v>0.161</v>
      </c>
      <c r="Q5642" s="1">
        <v>9.1799999999999995E-5</v>
      </c>
      <c r="R5642">
        <v>4.42</v>
      </c>
      <c r="S5642" s="2">
        <v>0.59599999999999997</v>
      </c>
      <c r="T5642">
        <v>14.1</v>
      </c>
      <c r="U5642">
        <v>6.6</v>
      </c>
      <c r="V5642">
        <v>2.2000000000000002</v>
      </c>
      <c r="W5642">
        <v>297.60000000000002</v>
      </c>
    </row>
    <row r="5643" spans="1:23" x14ac:dyDescent="0.3">
      <c r="A5643">
        <v>2798517</v>
      </c>
      <c r="B5643" s="3">
        <f t="shared" si="78"/>
        <v>443.58814352574103</v>
      </c>
      <c r="C5643">
        <v>5642</v>
      </c>
      <c r="D5643">
        <v>465</v>
      </c>
      <c r="E5643">
        <v>320</v>
      </c>
      <c r="F5643">
        <v>13.8</v>
      </c>
      <c r="G5643">
        <v>22.7</v>
      </c>
      <c r="H5643">
        <v>49.8</v>
      </c>
      <c r="I5643">
        <v>5642</v>
      </c>
      <c r="J5643">
        <v>68.900000000000006</v>
      </c>
      <c r="K5643">
        <v>2798517</v>
      </c>
      <c r="L5643">
        <v>0.88800000000000001</v>
      </c>
      <c r="M5643">
        <v>45.6</v>
      </c>
      <c r="N5643">
        <v>0.5</v>
      </c>
      <c r="O5643">
        <v>698379</v>
      </c>
      <c r="P5643" s="1">
        <v>0.161</v>
      </c>
      <c r="Q5643" s="1">
        <v>1.1400000000000001E-4</v>
      </c>
      <c r="R5643">
        <v>4.1790000000000003</v>
      </c>
      <c r="S5643" s="2">
        <v>0.59499999999999997</v>
      </c>
      <c r="T5643">
        <v>14</v>
      </c>
      <c r="U5643">
        <v>6.6</v>
      </c>
      <c r="V5643">
        <v>2.2999999999999998</v>
      </c>
      <c r="W5643">
        <v>289.3</v>
      </c>
    </row>
    <row r="5644" spans="1:23" x14ac:dyDescent="0.3">
      <c r="A5644">
        <v>2799182</v>
      </c>
      <c r="B5644" s="3">
        <f t="shared" si="78"/>
        <v>443.65834633385333</v>
      </c>
      <c r="C5644">
        <v>5643</v>
      </c>
      <c r="D5644">
        <v>665</v>
      </c>
      <c r="E5644">
        <v>510</v>
      </c>
      <c r="F5644">
        <v>13.7</v>
      </c>
      <c r="G5644">
        <v>24.7</v>
      </c>
      <c r="H5644">
        <v>47.7</v>
      </c>
      <c r="I5644">
        <v>5643</v>
      </c>
      <c r="J5644">
        <v>68.7</v>
      </c>
      <c r="K5644">
        <v>2799182</v>
      </c>
      <c r="L5644">
        <v>0.88100000000000001</v>
      </c>
      <c r="M5644">
        <v>44.1</v>
      </c>
      <c r="N5644">
        <v>0.5</v>
      </c>
      <c r="O5644">
        <v>698545</v>
      </c>
      <c r="P5644" s="1">
        <v>0.161</v>
      </c>
      <c r="Q5644" s="1">
        <v>9.7600000000000001E-5</v>
      </c>
      <c r="R5644">
        <v>4.3879999999999999</v>
      </c>
      <c r="S5644" s="2">
        <v>0.57299999999999995</v>
      </c>
      <c r="T5644">
        <v>14.3</v>
      </c>
      <c r="U5644">
        <v>6.7</v>
      </c>
      <c r="V5644">
        <v>2.2000000000000002</v>
      </c>
      <c r="W5644">
        <v>289.2</v>
      </c>
    </row>
    <row r="5645" spans="1:23" x14ac:dyDescent="0.3">
      <c r="A5645">
        <v>2799565</v>
      </c>
      <c r="B5645" s="3">
        <f t="shared" si="78"/>
        <v>443.40093603744151</v>
      </c>
      <c r="C5645">
        <v>5644</v>
      </c>
      <c r="D5645">
        <v>383</v>
      </c>
      <c r="E5645">
        <v>230</v>
      </c>
      <c r="F5645">
        <v>14</v>
      </c>
      <c r="G5645">
        <v>23</v>
      </c>
      <c r="H5645">
        <v>48.2</v>
      </c>
      <c r="I5645">
        <v>5644</v>
      </c>
      <c r="J5645">
        <v>70</v>
      </c>
      <c r="K5645">
        <v>2799565</v>
      </c>
      <c r="L5645">
        <v>0.88300000000000001</v>
      </c>
      <c r="M5645">
        <v>44.6</v>
      </c>
      <c r="N5645">
        <v>0.6</v>
      </c>
      <c r="O5645">
        <v>698641</v>
      </c>
      <c r="P5645" s="1">
        <v>0.161</v>
      </c>
      <c r="Q5645" s="1">
        <v>1.08E-4</v>
      </c>
      <c r="R5645">
        <v>4.3570000000000002</v>
      </c>
      <c r="S5645" s="2">
        <v>0.60299999999999998</v>
      </c>
      <c r="T5645">
        <v>14.1</v>
      </c>
      <c r="U5645">
        <v>6.8</v>
      </c>
      <c r="V5645">
        <v>2</v>
      </c>
      <c r="W5645">
        <v>285.39999999999998</v>
      </c>
    </row>
    <row r="5646" spans="1:23" x14ac:dyDescent="0.3">
      <c r="A5646">
        <v>2800062</v>
      </c>
      <c r="B5646" s="3">
        <f t="shared" si="78"/>
        <v>443.75195007800312</v>
      </c>
      <c r="C5646">
        <v>5645</v>
      </c>
      <c r="D5646">
        <v>497</v>
      </c>
      <c r="E5646">
        <v>615</v>
      </c>
      <c r="F5646">
        <v>13.8</v>
      </c>
      <c r="G5646">
        <v>21.6</v>
      </c>
      <c r="H5646">
        <v>50.7</v>
      </c>
      <c r="I5646">
        <v>5645</v>
      </c>
      <c r="J5646">
        <v>68.7</v>
      </c>
      <c r="K5646">
        <v>2800062</v>
      </c>
      <c r="L5646">
        <v>0.91300000000000003</v>
      </c>
      <c r="M5646">
        <v>47.1</v>
      </c>
      <c r="N5646">
        <v>0.6</v>
      </c>
      <c r="O5646">
        <v>698765</v>
      </c>
      <c r="P5646" s="1">
        <v>0.161</v>
      </c>
      <c r="Q5646" s="1">
        <v>1.0399999999999999E-4</v>
      </c>
      <c r="R5646">
        <v>4.04</v>
      </c>
      <c r="S5646" s="2">
        <v>0.59699999999999998</v>
      </c>
      <c r="T5646">
        <v>14.1</v>
      </c>
      <c r="U5646">
        <v>7.1</v>
      </c>
      <c r="V5646">
        <v>2</v>
      </c>
      <c r="W5646">
        <v>288.2</v>
      </c>
    </row>
    <row r="5647" spans="1:23" x14ac:dyDescent="0.3">
      <c r="A5647">
        <v>2800552</v>
      </c>
      <c r="B5647" s="3">
        <f t="shared" si="78"/>
        <v>443.45553822152885</v>
      </c>
      <c r="C5647">
        <v>5646</v>
      </c>
      <c r="D5647">
        <v>490</v>
      </c>
      <c r="E5647">
        <v>390</v>
      </c>
      <c r="F5647">
        <v>13.8</v>
      </c>
      <c r="G5647">
        <v>21.8</v>
      </c>
      <c r="H5647">
        <v>50.2</v>
      </c>
      <c r="I5647">
        <v>5646</v>
      </c>
      <c r="J5647">
        <v>69.3</v>
      </c>
      <c r="K5647">
        <v>2800552</v>
      </c>
      <c r="L5647">
        <v>0.89400000000000002</v>
      </c>
      <c r="M5647">
        <v>46.8</v>
      </c>
      <c r="N5647">
        <v>0.6</v>
      </c>
      <c r="O5647">
        <v>698887</v>
      </c>
      <c r="P5647" s="1">
        <v>0.161</v>
      </c>
      <c r="Q5647" s="1">
        <v>1.01E-4</v>
      </c>
      <c r="R5647">
        <v>4.5590000000000002</v>
      </c>
      <c r="S5647" s="2">
        <v>0.59599999999999997</v>
      </c>
      <c r="T5647">
        <v>14</v>
      </c>
      <c r="U5647">
        <v>7.1</v>
      </c>
      <c r="V5647">
        <v>2.1</v>
      </c>
      <c r="W5647">
        <v>288.10000000000002</v>
      </c>
    </row>
    <row r="5648" spans="1:23" x14ac:dyDescent="0.3">
      <c r="A5648">
        <v>2800917</v>
      </c>
      <c r="B5648" s="3">
        <f t="shared" si="78"/>
        <v>443.0499219968799</v>
      </c>
      <c r="C5648">
        <v>5647</v>
      </c>
      <c r="D5648">
        <v>365</v>
      </c>
      <c r="E5648">
        <v>270</v>
      </c>
      <c r="F5648">
        <v>13.6</v>
      </c>
      <c r="G5648">
        <v>23.3</v>
      </c>
      <c r="H5648">
        <v>50.6</v>
      </c>
      <c r="I5648">
        <v>5647</v>
      </c>
      <c r="J5648">
        <v>67.599999999999994</v>
      </c>
      <c r="K5648">
        <v>2800917</v>
      </c>
      <c r="L5648">
        <v>0.92600000000000005</v>
      </c>
      <c r="M5648">
        <v>46.6</v>
      </c>
      <c r="N5648">
        <v>0.6</v>
      </c>
      <c r="O5648">
        <v>698979</v>
      </c>
      <c r="P5648" s="1">
        <v>0.161</v>
      </c>
      <c r="Q5648" s="1">
        <v>9.3900000000000006E-5</v>
      </c>
      <c r="R5648">
        <v>4.4930000000000003</v>
      </c>
      <c r="S5648" s="2">
        <v>0.59499999999999997</v>
      </c>
      <c r="T5648">
        <v>14.1</v>
      </c>
      <c r="U5648">
        <v>6.8</v>
      </c>
      <c r="V5648">
        <v>2</v>
      </c>
      <c r="W5648">
        <v>293.60000000000002</v>
      </c>
    </row>
    <row r="5649" spans="1:23" x14ac:dyDescent="0.3">
      <c r="A5649">
        <v>2801554</v>
      </c>
      <c r="B5649" s="3">
        <f t="shared" si="78"/>
        <v>443.32293291731668</v>
      </c>
      <c r="C5649">
        <v>5648</v>
      </c>
      <c r="D5649">
        <v>637</v>
      </c>
      <c r="E5649">
        <v>545</v>
      </c>
      <c r="F5649">
        <v>10.4</v>
      </c>
      <c r="G5649">
        <v>26.3</v>
      </c>
      <c r="H5649">
        <v>69.5</v>
      </c>
      <c r="I5649">
        <v>5648</v>
      </c>
      <c r="J5649">
        <v>52.1</v>
      </c>
      <c r="K5649">
        <v>2801554</v>
      </c>
      <c r="L5649">
        <v>0.90700000000000003</v>
      </c>
      <c r="M5649">
        <v>64.5</v>
      </c>
      <c r="N5649">
        <v>0.7</v>
      </c>
      <c r="O5649">
        <v>699138</v>
      </c>
      <c r="P5649" s="1">
        <v>0.161</v>
      </c>
      <c r="Q5649" s="1">
        <v>8.4699999999999999E-5</v>
      </c>
      <c r="R5649">
        <v>4.3609999999999998</v>
      </c>
      <c r="S5649" s="2">
        <v>0.59599999999999997</v>
      </c>
      <c r="T5649">
        <v>16.100000000000001</v>
      </c>
      <c r="U5649">
        <v>9.6</v>
      </c>
      <c r="V5649">
        <v>2.5</v>
      </c>
      <c r="W5649">
        <v>382.5</v>
      </c>
    </row>
    <row r="5650" spans="1:23" x14ac:dyDescent="0.3">
      <c r="A5650">
        <v>2802155</v>
      </c>
      <c r="B5650" s="3">
        <f t="shared" si="78"/>
        <v>443.50234009360372</v>
      </c>
      <c r="C5650">
        <v>5649</v>
      </c>
      <c r="D5650">
        <v>601</v>
      </c>
      <c r="E5650">
        <v>475</v>
      </c>
      <c r="F5650">
        <v>13.7</v>
      </c>
      <c r="G5650">
        <v>23.3</v>
      </c>
      <c r="H5650">
        <v>49.2</v>
      </c>
      <c r="I5650">
        <v>5649</v>
      </c>
      <c r="J5650">
        <v>68.900000000000006</v>
      </c>
      <c r="K5650">
        <v>2802155</v>
      </c>
      <c r="L5650">
        <v>0.90500000000000003</v>
      </c>
      <c r="M5650">
        <v>45.6</v>
      </c>
      <c r="N5650">
        <v>0.6</v>
      </c>
      <c r="O5650">
        <v>699288</v>
      </c>
      <c r="P5650" s="1">
        <v>0.161</v>
      </c>
      <c r="Q5650" s="1">
        <v>8.2600000000000002E-5</v>
      </c>
      <c r="R5650">
        <v>4.4870000000000001</v>
      </c>
      <c r="S5650" s="2">
        <v>0.59399999999999997</v>
      </c>
      <c r="T5650">
        <v>14</v>
      </c>
      <c r="U5650">
        <v>6.6</v>
      </c>
      <c r="V5650">
        <v>2</v>
      </c>
      <c r="W5650">
        <v>289.60000000000002</v>
      </c>
    </row>
    <row r="5651" spans="1:23" x14ac:dyDescent="0.3">
      <c r="A5651">
        <v>2802692</v>
      </c>
      <c r="B5651" s="3">
        <f t="shared" si="78"/>
        <v>443.30733229329172</v>
      </c>
      <c r="C5651">
        <v>5650</v>
      </c>
      <c r="D5651">
        <v>537</v>
      </c>
      <c r="E5651">
        <v>450</v>
      </c>
      <c r="F5651">
        <v>13.7</v>
      </c>
      <c r="G5651">
        <v>24.8</v>
      </c>
      <c r="H5651">
        <v>48.3</v>
      </c>
      <c r="I5651">
        <v>5650</v>
      </c>
      <c r="J5651">
        <v>68.400000000000006</v>
      </c>
      <c r="K5651">
        <v>2802692</v>
      </c>
      <c r="L5651">
        <v>0.90900000000000003</v>
      </c>
      <c r="M5651">
        <v>44.6</v>
      </c>
      <c r="N5651">
        <v>0.6</v>
      </c>
      <c r="O5651">
        <v>699422</v>
      </c>
      <c r="P5651" s="1">
        <v>0.161</v>
      </c>
      <c r="Q5651" s="1">
        <v>9.9900000000000002E-5</v>
      </c>
      <c r="R5651">
        <v>4.3609999999999998</v>
      </c>
      <c r="S5651" s="2">
        <v>0.58099999999999996</v>
      </c>
      <c r="T5651">
        <v>14.3</v>
      </c>
      <c r="U5651">
        <v>6.5</v>
      </c>
      <c r="V5651">
        <v>2</v>
      </c>
      <c r="W5651">
        <v>291.89999999999998</v>
      </c>
    </row>
    <row r="5652" spans="1:23" x14ac:dyDescent="0.3">
      <c r="A5652">
        <v>2803270</v>
      </c>
      <c r="B5652" s="3">
        <f t="shared" si="78"/>
        <v>443.70514820592825</v>
      </c>
      <c r="C5652">
        <v>5651</v>
      </c>
      <c r="D5652">
        <v>578</v>
      </c>
      <c r="E5652">
        <v>600</v>
      </c>
      <c r="F5652">
        <v>13.9</v>
      </c>
      <c r="G5652">
        <v>22.7</v>
      </c>
      <c r="H5652">
        <v>49.6</v>
      </c>
      <c r="I5652">
        <v>5651</v>
      </c>
      <c r="J5652">
        <v>69.2</v>
      </c>
      <c r="K5652">
        <v>2803270</v>
      </c>
      <c r="L5652">
        <v>0.91200000000000003</v>
      </c>
      <c r="M5652">
        <v>46.4</v>
      </c>
      <c r="N5652">
        <v>0.6</v>
      </c>
      <c r="O5652">
        <v>699567</v>
      </c>
      <c r="P5652" s="1">
        <v>0.161</v>
      </c>
      <c r="Q5652" s="1">
        <v>1.11E-4</v>
      </c>
      <c r="R5652">
        <v>4.4109999999999996</v>
      </c>
      <c r="S5652" s="2">
        <v>0.60099999999999998</v>
      </c>
      <c r="T5652">
        <v>14.3</v>
      </c>
      <c r="U5652">
        <v>6.2</v>
      </c>
      <c r="V5652">
        <v>2.2000000000000002</v>
      </c>
      <c r="W5652">
        <v>287.5</v>
      </c>
    </row>
    <row r="5653" spans="1:23" x14ac:dyDescent="0.3">
      <c r="A5653">
        <v>2803953</v>
      </c>
      <c r="B5653" s="3">
        <f t="shared" si="78"/>
        <v>443.42433697347894</v>
      </c>
      <c r="C5653">
        <v>5652</v>
      </c>
      <c r="D5653">
        <v>683</v>
      </c>
      <c r="E5653">
        <v>375</v>
      </c>
      <c r="F5653">
        <v>12.5</v>
      </c>
      <c r="G5653">
        <v>24.4</v>
      </c>
      <c r="H5653">
        <v>55.5</v>
      </c>
      <c r="I5653">
        <v>5652</v>
      </c>
      <c r="J5653">
        <v>62.5</v>
      </c>
      <c r="K5653">
        <v>2803953</v>
      </c>
      <c r="L5653">
        <v>0.89500000000000002</v>
      </c>
      <c r="M5653">
        <v>50.8</v>
      </c>
      <c r="N5653">
        <v>0.6</v>
      </c>
      <c r="O5653">
        <v>699738</v>
      </c>
      <c r="P5653" s="1">
        <v>0.161</v>
      </c>
      <c r="Q5653" s="1">
        <v>1.06E-4</v>
      </c>
      <c r="R5653">
        <v>4.5190000000000001</v>
      </c>
      <c r="S5653" s="2">
        <v>0.58899999999999997</v>
      </c>
      <c r="T5653">
        <v>14.4</v>
      </c>
      <c r="U5653">
        <v>7.1</v>
      </c>
      <c r="V5653">
        <v>2.2999999999999998</v>
      </c>
      <c r="W5653">
        <v>318.60000000000002</v>
      </c>
    </row>
    <row r="5654" spans="1:23" x14ac:dyDescent="0.3">
      <c r="A5654">
        <v>2804405</v>
      </c>
      <c r="B5654" s="3">
        <f t="shared" si="78"/>
        <v>442.91731669266773</v>
      </c>
      <c r="C5654">
        <v>5653</v>
      </c>
      <c r="D5654">
        <v>452</v>
      </c>
      <c r="E5654">
        <v>250</v>
      </c>
      <c r="F5654">
        <v>13.6</v>
      </c>
      <c r="G5654">
        <v>21.6</v>
      </c>
      <c r="H5654">
        <v>51.8</v>
      </c>
      <c r="I5654">
        <v>5653</v>
      </c>
      <c r="J5654">
        <v>67.900000000000006</v>
      </c>
      <c r="K5654">
        <v>2804405</v>
      </c>
      <c r="L5654">
        <v>0.90500000000000003</v>
      </c>
      <c r="M5654">
        <v>47</v>
      </c>
      <c r="N5654">
        <v>0.6</v>
      </c>
      <c r="O5654">
        <v>699851</v>
      </c>
      <c r="P5654" s="1">
        <v>0.161</v>
      </c>
      <c r="Q5654" s="1">
        <v>8.8999999999999995E-5</v>
      </c>
      <c r="R5654">
        <v>4.4260000000000002</v>
      </c>
      <c r="S5654" s="2">
        <v>0.58499999999999996</v>
      </c>
      <c r="T5654">
        <v>14.1</v>
      </c>
      <c r="U5654">
        <v>6.5</v>
      </c>
      <c r="V5654">
        <v>2</v>
      </c>
      <c r="W5654">
        <v>293.39999999999998</v>
      </c>
    </row>
    <row r="5655" spans="1:23" x14ac:dyDescent="0.3">
      <c r="A5655">
        <v>2804701</v>
      </c>
      <c r="B5655" s="3">
        <f t="shared" si="78"/>
        <v>442.40249609984397</v>
      </c>
      <c r="C5655">
        <v>5654</v>
      </c>
      <c r="D5655">
        <v>296</v>
      </c>
      <c r="E5655">
        <v>185</v>
      </c>
      <c r="F5655">
        <v>13.6</v>
      </c>
      <c r="G5655">
        <v>25.8</v>
      </c>
      <c r="H5655">
        <v>46.9</v>
      </c>
      <c r="I5655">
        <v>5654</v>
      </c>
      <c r="J5655">
        <v>68.2</v>
      </c>
      <c r="K5655">
        <v>2804701</v>
      </c>
      <c r="L5655">
        <v>0.91900000000000004</v>
      </c>
      <c r="M5655">
        <v>43.7</v>
      </c>
      <c r="N5655">
        <v>0.6</v>
      </c>
      <c r="O5655">
        <v>699925</v>
      </c>
      <c r="P5655" s="1">
        <v>0.161</v>
      </c>
      <c r="Q5655" s="1">
        <v>1.1400000000000001E-4</v>
      </c>
      <c r="R5655">
        <v>4.4420000000000002</v>
      </c>
      <c r="S5655" s="2">
        <v>0.58099999999999996</v>
      </c>
      <c r="T5655">
        <v>14.7</v>
      </c>
      <c r="U5655">
        <v>6.4</v>
      </c>
      <c r="V5655">
        <v>1.8</v>
      </c>
      <c r="W5655">
        <v>289.39999999999998</v>
      </c>
    </row>
    <row r="5656" spans="1:23" x14ac:dyDescent="0.3">
      <c r="A5656">
        <v>2805203</v>
      </c>
      <c r="B5656" s="3">
        <f t="shared" si="78"/>
        <v>442.24648985959436</v>
      </c>
      <c r="C5656">
        <v>5655</v>
      </c>
      <c r="D5656">
        <v>502</v>
      </c>
      <c r="E5656">
        <v>335</v>
      </c>
      <c r="F5656">
        <v>13.8</v>
      </c>
      <c r="G5656">
        <v>23.8</v>
      </c>
      <c r="H5656">
        <v>48.2</v>
      </c>
      <c r="I5656">
        <v>5655</v>
      </c>
      <c r="J5656">
        <v>69.2</v>
      </c>
      <c r="K5656">
        <v>2805203</v>
      </c>
      <c r="L5656">
        <v>0.876</v>
      </c>
      <c r="M5656">
        <v>43.8</v>
      </c>
      <c r="N5656">
        <v>0.6</v>
      </c>
      <c r="O5656">
        <v>700050</v>
      </c>
      <c r="P5656" s="1">
        <v>0.161</v>
      </c>
      <c r="Q5656" s="1">
        <v>1.01E-4</v>
      </c>
      <c r="R5656">
        <v>4.5910000000000002</v>
      </c>
      <c r="S5656" s="2">
        <v>0.58399999999999996</v>
      </c>
      <c r="T5656">
        <v>14.2</v>
      </c>
      <c r="U5656">
        <v>6.3</v>
      </c>
      <c r="V5656">
        <v>2.1</v>
      </c>
      <c r="W5656">
        <v>287.39999999999998</v>
      </c>
    </row>
    <row r="5657" spans="1:23" x14ac:dyDescent="0.3">
      <c r="A5657">
        <v>2805745</v>
      </c>
      <c r="B5657" s="3">
        <f t="shared" si="78"/>
        <v>442.77691107644307</v>
      </c>
      <c r="C5657">
        <v>5656</v>
      </c>
      <c r="D5657">
        <v>542</v>
      </c>
      <c r="E5657">
        <v>610</v>
      </c>
      <c r="F5657">
        <v>13.7</v>
      </c>
      <c r="G5657">
        <v>22.7</v>
      </c>
      <c r="H5657">
        <v>50.5</v>
      </c>
      <c r="I5657">
        <v>5656</v>
      </c>
      <c r="J5657">
        <v>68.3</v>
      </c>
      <c r="K5657">
        <v>2805745</v>
      </c>
      <c r="L5657">
        <v>0.88700000000000001</v>
      </c>
      <c r="M5657">
        <v>46</v>
      </c>
      <c r="N5657">
        <v>0.6</v>
      </c>
      <c r="O5657">
        <v>700186</v>
      </c>
      <c r="P5657" s="1">
        <v>0.161</v>
      </c>
      <c r="Q5657" s="1">
        <v>8.6100000000000006E-5</v>
      </c>
      <c r="R5657">
        <v>4.7190000000000003</v>
      </c>
      <c r="S5657" s="2">
        <v>0.59299999999999997</v>
      </c>
      <c r="T5657">
        <v>14.2</v>
      </c>
      <c r="U5657">
        <v>6.1</v>
      </c>
      <c r="V5657">
        <v>2.2000000000000002</v>
      </c>
      <c r="W5657">
        <v>291.2</v>
      </c>
    </row>
    <row r="5658" spans="1:23" x14ac:dyDescent="0.3">
      <c r="A5658">
        <v>2806184</v>
      </c>
      <c r="B5658" s="3">
        <f t="shared" si="78"/>
        <v>442.54290171606863</v>
      </c>
      <c r="C5658">
        <v>5657</v>
      </c>
      <c r="D5658">
        <v>439</v>
      </c>
      <c r="E5658">
        <v>320</v>
      </c>
      <c r="F5658">
        <v>13.9</v>
      </c>
      <c r="G5658">
        <v>21.5</v>
      </c>
      <c r="H5658">
        <v>49.6</v>
      </c>
      <c r="I5658">
        <v>5657</v>
      </c>
      <c r="J5658">
        <v>69.900000000000006</v>
      </c>
      <c r="K5658">
        <v>2806184</v>
      </c>
      <c r="L5658">
        <v>0.879</v>
      </c>
      <c r="M5658">
        <v>46.1</v>
      </c>
      <c r="N5658">
        <v>0.6</v>
      </c>
      <c r="O5658">
        <v>700295</v>
      </c>
      <c r="P5658" s="1">
        <v>0.161</v>
      </c>
      <c r="Q5658" s="1">
        <v>9.0199999999999997E-5</v>
      </c>
      <c r="R5658">
        <v>4.6609999999999996</v>
      </c>
      <c r="S5658" s="2">
        <v>0.57899999999999996</v>
      </c>
      <c r="T5658">
        <v>14.1</v>
      </c>
      <c r="U5658">
        <v>5.9</v>
      </c>
      <c r="V5658">
        <v>2</v>
      </c>
      <c r="W5658">
        <v>284.2</v>
      </c>
    </row>
    <row r="5659" spans="1:23" x14ac:dyDescent="0.3">
      <c r="A5659">
        <v>2806843</v>
      </c>
      <c r="B5659" s="3">
        <f t="shared" si="78"/>
        <v>442.6755070202808</v>
      </c>
      <c r="C5659">
        <v>5658</v>
      </c>
      <c r="D5659">
        <v>659</v>
      </c>
      <c r="E5659">
        <v>450</v>
      </c>
      <c r="F5659">
        <v>14.1</v>
      </c>
      <c r="G5659">
        <v>22.9</v>
      </c>
      <c r="H5659">
        <v>48</v>
      </c>
      <c r="I5659">
        <v>5658</v>
      </c>
      <c r="J5659">
        <v>70.5</v>
      </c>
      <c r="K5659">
        <v>2806843</v>
      </c>
      <c r="L5659">
        <v>0.88</v>
      </c>
      <c r="M5659">
        <v>44.4</v>
      </c>
      <c r="N5659">
        <v>0.6</v>
      </c>
      <c r="O5659">
        <v>700460</v>
      </c>
      <c r="P5659" s="1">
        <v>0.161</v>
      </c>
      <c r="Q5659" s="1">
        <v>8.6799999999999996E-5</v>
      </c>
      <c r="R5659">
        <v>4.3949999999999996</v>
      </c>
      <c r="S5659" s="2">
        <v>0.59199999999999997</v>
      </c>
      <c r="T5659">
        <v>14</v>
      </c>
      <c r="U5659">
        <v>6.1</v>
      </c>
      <c r="V5659">
        <v>2.1</v>
      </c>
      <c r="W5659">
        <v>282.5</v>
      </c>
    </row>
    <row r="5660" spans="1:23" x14ac:dyDescent="0.3">
      <c r="A5660">
        <v>2807478</v>
      </c>
      <c r="B5660" s="3">
        <f t="shared" si="78"/>
        <v>442.48049921996881</v>
      </c>
      <c r="C5660">
        <v>5659</v>
      </c>
      <c r="D5660">
        <v>635</v>
      </c>
      <c r="E5660">
        <v>545</v>
      </c>
      <c r="F5660">
        <v>13.5</v>
      </c>
      <c r="G5660">
        <v>20.9</v>
      </c>
      <c r="H5660">
        <v>52.8</v>
      </c>
      <c r="I5660">
        <v>5659</v>
      </c>
      <c r="J5660">
        <v>67.8</v>
      </c>
      <c r="K5660">
        <v>2807478</v>
      </c>
      <c r="L5660">
        <v>0.89</v>
      </c>
      <c r="M5660">
        <v>48.2</v>
      </c>
      <c r="N5660">
        <v>0.6</v>
      </c>
      <c r="O5660">
        <v>700619</v>
      </c>
      <c r="P5660" s="1">
        <v>0.161</v>
      </c>
      <c r="Q5660" s="1">
        <v>9.1299999999999997E-5</v>
      </c>
      <c r="R5660">
        <v>4.41</v>
      </c>
      <c r="S5660" s="2">
        <v>0.60199999999999998</v>
      </c>
      <c r="T5660">
        <v>14.2</v>
      </c>
      <c r="U5660">
        <v>6.3</v>
      </c>
      <c r="V5660">
        <v>2.1</v>
      </c>
      <c r="W5660">
        <v>293.39999999999998</v>
      </c>
    </row>
    <row r="5661" spans="1:23" x14ac:dyDescent="0.3">
      <c r="A5661">
        <v>2808061</v>
      </c>
      <c r="B5661" s="3">
        <f t="shared" si="78"/>
        <v>442.52730109204367</v>
      </c>
      <c r="C5661">
        <v>5660</v>
      </c>
      <c r="D5661">
        <v>583</v>
      </c>
      <c r="E5661">
        <v>420</v>
      </c>
      <c r="F5661">
        <v>11.9</v>
      </c>
      <c r="G5661">
        <v>26.1</v>
      </c>
      <c r="H5661">
        <v>58</v>
      </c>
      <c r="I5661">
        <v>5660</v>
      </c>
      <c r="J5661">
        <v>59.3</v>
      </c>
      <c r="K5661">
        <v>2808061</v>
      </c>
      <c r="L5661">
        <v>0.91300000000000003</v>
      </c>
      <c r="M5661">
        <v>53.8</v>
      </c>
      <c r="N5661">
        <v>0.7</v>
      </c>
      <c r="O5661">
        <v>700765</v>
      </c>
      <c r="P5661" s="1">
        <v>0.161</v>
      </c>
      <c r="Q5661" s="1">
        <v>9.2899999999999995E-5</v>
      </c>
      <c r="R5661">
        <v>4.3390000000000004</v>
      </c>
      <c r="S5661" s="2">
        <v>0.57799999999999996</v>
      </c>
      <c r="T5661">
        <v>15.3</v>
      </c>
      <c r="U5661">
        <v>7.4</v>
      </c>
      <c r="V5661">
        <v>2.2999999999999998</v>
      </c>
      <c r="W5661">
        <v>336.1</v>
      </c>
    </row>
    <row r="5662" spans="1:23" x14ac:dyDescent="0.3">
      <c r="A5662">
        <v>2808647</v>
      </c>
      <c r="B5662" s="3">
        <f t="shared" si="78"/>
        <v>442.02028081123245</v>
      </c>
      <c r="C5662">
        <v>5661</v>
      </c>
      <c r="D5662">
        <v>586</v>
      </c>
      <c r="E5662">
        <v>460</v>
      </c>
      <c r="F5662">
        <v>10.7</v>
      </c>
      <c r="G5662">
        <v>28.8</v>
      </c>
      <c r="H5662">
        <v>64.2</v>
      </c>
      <c r="I5662">
        <v>5661</v>
      </c>
      <c r="J5662">
        <v>53.6</v>
      </c>
      <c r="K5662">
        <v>2808647</v>
      </c>
      <c r="L5662">
        <v>0.88700000000000001</v>
      </c>
      <c r="M5662">
        <v>58.6</v>
      </c>
      <c r="N5662">
        <v>0.9</v>
      </c>
      <c r="O5662">
        <v>700911</v>
      </c>
      <c r="P5662" s="1">
        <v>0.161</v>
      </c>
      <c r="Q5662" s="1">
        <v>9.3200000000000002E-5</v>
      </c>
      <c r="R5662">
        <v>4.3819999999999997</v>
      </c>
      <c r="S5662" s="2">
        <v>0.57999999999999996</v>
      </c>
      <c r="T5662">
        <v>16.3</v>
      </c>
      <c r="U5662">
        <v>8.6</v>
      </c>
      <c r="V5662">
        <v>2.2999999999999998</v>
      </c>
      <c r="W5662">
        <v>371.3</v>
      </c>
    </row>
    <row r="5663" spans="1:23" x14ac:dyDescent="0.3">
      <c r="A5663">
        <v>2809480</v>
      </c>
      <c r="B5663" s="3">
        <f t="shared" si="78"/>
        <v>442.39469578783149</v>
      </c>
      <c r="C5663">
        <v>5662</v>
      </c>
      <c r="D5663">
        <v>833</v>
      </c>
      <c r="E5663">
        <v>600</v>
      </c>
      <c r="F5663">
        <v>10.9</v>
      </c>
      <c r="G5663">
        <v>28.9</v>
      </c>
      <c r="H5663">
        <v>62.6</v>
      </c>
      <c r="I5663">
        <v>5662</v>
      </c>
      <c r="J5663">
        <v>54.6</v>
      </c>
      <c r="K5663">
        <v>2809480</v>
      </c>
      <c r="L5663">
        <v>0.89400000000000002</v>
      </c>
      <c r="M5663">
        <v>57.9</v>
      </c>
      <c r="N5663">
        <v>0.8</v>
      </c>
      <c r="O5663">
        <v>701119</v>
      </c>
      <c r="P5663" s="1">
        <v>0.161</v>
      </c>
      <c r="Q5663" s="1">
        <v>9.3599999999999998E-5</v>
      </c>
      <c r="R5663">
        <v>4.2949999999999999</v>
      </c>
      <c r="S5663" s="2">
        <v>0.59399999999999997</v>
      </c>
      <c r="T5663">
        <v>16.2</v>
      </c>
      <c r="U5663">
        <v>8.4</v>
      </c>
      <c r="V5663">
        <v>2.4</v>
      </c>
      <c r="W5663">
        <v>365</v>
      </c>
    </row>
    <row r="5664" spans="1:23" x14ac:dyDescent="0.3">
      <c r="A5664">
        <v>2809943</v>
      </c>
      <c r="B5664" s="3">
        <f t="shared" si="78"/>
        <v>442.47269890795633</v>
      </c>
      <c r="C5664">
        <v>5663</v>
      </c>
      <c r="D5664">
        <v>463</v>
      </c>
      <c r="E5664">
        <v>445</v>
      </c>
      <c r="F5664">
        <v>13.8</v>
      </c>
      <c r="G5664">
        <v>22.6</v>
      </c>
      <c r="H5664">
        <v>49.9</v>
      </c>
      <c r="I5664">
        <v>5663</v>
      </c>
      <c r="J5664">
        <v>69</v>
      </c>
      <c r="K5664">
        <v>2809943</v>
      </c>
      <c r="L5664">
        <v>0.89</v>
      </c>
      <c r="M5664">
        <v>45.8</v>
      </c>
      <c r="N5664">
        <v>0.7</v>
      </c>
      <c r="O5664">
        <v>701235</v>
      </c>
      <c r="P5664" s="1">
        <v>0.161</v>
      </c>
      <c r="Q5664" s="1">
        <v>9.98E-5</v>
      </c>
      <c r="R5664">
        <v>4.5510000000000002</v>
      </c>
      <c r="S5664" s="2">
        <v>0.61</v>
      </c>
      <c r="T5664">
        <v>13.8</v>
      </c>
      <c r="U5664">
        <v>6.1</v>
      </c>
      <c r="V5664">
        <v>2</v>
      </c>
      <c r="W5664">
        <v>288.60000000000002</v>
      </c>
    </row>
    <row r="5665" spans="1:23" x14ac:dyDescent="0.3">
      <c r="A5665">
        <v>2810404</v>
      </c>
      <c r="B5665" s="3">
        <f t="shared" si="78"/>
        <v>442.1294851794072</v>
      </c>
      <c r="C5665">
        <v>5664</v>
      </c>
      <c r="D5665">
        <v>461</v>
      </c>
      <c r="E5665">
        <v>365</v>
      </c>
      <c r="F5665">
        <v>13.8</v>
      </c>
      <c r="G5665">
        <v>22.9</v>
      </c>
      <c r="H5665">
        <v>49.4</v>
      </c>
      <c r="I5665">
        <v>5664</v>
      </c>
      <c r="J5665">
        <v>69.099999999999994</v>
      </c>
      <c r="K5665">
        <v>2810404</v>
      </c>
      <c r="L5665">
        <v>0.89600000000000002</v>
      </c>
      <c r="M5665">
        <v>45.5</v>
      </c>
      <c r="N5665">
        <v>0.6</v>
      </c>
      <c r="O5665">
        <v>701350</v>
      </c>
      <c r="P5665" s="1">
        <v>0.161</v>
      </c>
      <c r="Q5665" s="1">
        <v>9.7200000000000004E-5</v>
      </c>
      <c r="R5665">
        <v>4.1909999999999998</v>
      </c>
      <c r="S5665" s="2">
        <v>0.58299999999999996</v>
      </c>
      <c r="T5665">
        <v>14.2</v>
      </c>
      <c r="U5665">
        <v>6.2</v>
      </c>
      <c r="V5665">
        <v>2.2999999999999998</v>
      </c>
      <c r="W5665">
        <v>288.2</v>
      </c>
    </row>
    <row r="5666" spans="1:23" x14ac:dyDescent="0.3">
      <c r="A5666">
        <v>2810783</v>
      </c>
      <c r="B5666" s="3">
        <f t="shared" si="78"/>
        <v>441.97347893915759</v>
      </c>
      <c r="C5666">
        <v>5665</v>
      </c>
      <c r="D5666">
        <v>379</v>
      </c>
      <c r="E5666">
        <v>185</v>
      </c>
      <c r="F5666">
        <v>13.3</v>
      </c>
      <c r="G5666">
        <v>21.8</v>
      </c>
      <c r="H5666">
        <v>53.7</v>
      </c>
      <c r="I5666">
        <v>5665</v>
      </c>
      <c r="J5666">
        <v>66.2</v>
      </c>
      <c r="K5666">
        <v>2810783</v>
      </c>
      <c r="L5666">
        <v>0.90500000000000003</v>
      </c>
      <c r="M5666">
        <v>49.1</v>
      </c>
      <c r="N5666">
        <v>0.7</v>
      </c>
      <c r="O5666">
        <v>701445</v>
      </c>
      <c r="P5666" s="1">
        <v>0.161</v>
      </c>
      <c r="Q5666" s="1">
        <v>9.1700000000000006E-5</v>
      </c>
      <c r="R5666">
        <v>4.4889999999999999</v>
      </c>
      <c r="S5666" s="2">
        <v>0.59499999999999997</v>
      </c>
      <c r="T5666">
        <v>14.5</v>
      </c>
      <c r="U5666">
        <v>6.2</v>
      </c>
      <c r="V5666">
        <v>2</v>
      </c>
      <c r="W5666">
        <v>300.39999999999998</v>
      </c>
    </row>
    <row r="5667" spans="1:23" x14ac:dyDescent="0.3">
      <c r="A5667">
        <v>2811204</v>
      </c>
      <c r="B5667" s="3">
        <f t="shared" si="78"/>
        <v>441.64586583463341</v>
      </c>
      <c r="C5667">
        <v>5666</v>
      </c>
      <c r="D5667">
        <v>421</v>
      </c>
      <c r="E5667">
        <v>285</v>
      </c>
      <c r="F5667">
        <v>13.6</v>
      </c>
      <c r="G5667">
        <v>24.6</v>
      </c>
      <c r="H5667">
        <v>48.6</v>
      </c>
      <c r="I5667">
        <v>5666</v>
      </c>
      <c r="J5667">
        <v>68.2</v>
      </c>
      <c r="K5667">
        <v>2811204</v>
      </c>
      <c r="L5667">
        <v>0.92400000000000004</v>
      </c>
      <c r="M5667">
        <v>44.9</v>
      </c>
      <c r="N5667">
        <v>0.6</v>
      </c>
      <c r="O5667">
        <v>701550</v>
      </c>
      <c r="P5667" s="1">
        <v>0.161</v>
      </c>
      <c r="Q5667" s="1">
        <v>8.81E-5</v>
      </c>
      <c r="R5667">
        <v>3.9449999999999998</v>
      </c>
      <c r="S5667" s="2">
        <v>0.60199999999999998</v>
      </c>
      <c r="T5667">
        <v>14.3</v>
      </c>
      <c r="U5667">
        <v>6</v>
      </c>
      <c r="V5667">
        <v>2.1</v>
      </c>
      <c r="W5667">
        <v>291.89999999999998</v>
      </c>
    </row>
    <row r="5668" spans="1:23" x14ac:dyDescent="0.3">
      <c r="A5668">
        <v>2811548</v>
      </c>
      <c r="B5668" s="3">
        <f t="shared" si="78"/>
        <v>440.92823712948518</v>
      </c>
      <c r="C5668">
        <v>5667</v>
      </c>
      <c r="D5668">
        <v>344</v>
      </c>
      <c r="E5668">
        <v>260</v>
      </c>
      <c r="F5668">
        <v>13.7</v>
      </c>
      <c r="G5668">
        <v>28.6</v>
      </c>
      <c r="H5668">
        <v>44.4</v>
      </c>
      <c r="I5668">
        <v>5667</v>
      </c>
      <c r="J5668">
        <v>68.400000000000006</v>
      </c>
      <c r="K5668">
        <v>2811548</v>
      </c>
      <c r="L5668">
        <v>0.92400000000000004</v>
      </c>
      <c r="M5668">
        <v>40.700000000000003</v>
      </c>
      <c r="N5668">
        <v>0.6</v>
      </c>
      <c r="O5668">
        <v>701636</v>
      </c>
      <c r="P5668" s="1">
        <v>0.161</v>
      </c>
      <c r="Q5668" s="1">
        <v>8.2399999999999997E-5</v>
      </c>
      <c r="R5668">
        <v>4.2670000000000003</v>
      </c>
      <c r="S5668" s="2">
        <v>0.59199999999999997</v>
      </c>
      <c r="T5668">
        <v>14.6</v>
      </c>
      <c r="U5668">
        <v>6.2</v>
      </c>
      <c r="V5668">
        <v>2.1</v>
      </c>
      <c r="W5668">
        <v>291.3</v>
      </c>
    </row>
    <row r="5669" spans="1:23" x14ac:dyDescent="0.3">
      <c r="A5669">
        <v>2812234</v>
      </c>
      <c r="B5669" s="3">
        <f t="shared" si="78"/>
        <v>440.54602184087361</v>
      </c>
      <c r="C5669">
        <v>5668</v>
      </c>
      <c r="D5669">
        <v>686</v>
      </c>
      <c r="E5669">
        <v>255</v>
      </c>
      <c r="F5669">
        <v>13.6</v>
      </c>
      <c r="G5669">
        <v>23.7</v>
      </c>
      <c r="H5669">
        <v>49.9</v>
      </c>
      <c r="I5669">
        <v>5668</v>
      </c>
      <c r="J5669">
        <v>67.900000000000006</v>
      </c>
      <c r="K5669">
        <v>2812234</v>
      </c>
      <c r="L5669">
        <v>0.88800000000000001</v>
      </c>
      <c r="M5669">
        <v>45.8</v>
      </c>
      <c r="N5669">
        <v>0.7</v>
      </c>
      <c r="O5669">
        <v>701808</v>
      </c>
      <c r="P5669" s="1">
        <v>0.161</v>
      </c>
      <c r="Q5669" s="1">
        <v>1.05E-4</v>
      </c>
      <c r="R5669">
        <v>4.1970000000000001</v>
      </c>
      <c r="S5669" s="2">
        <v>0.57199999999999995</v>
      </c>
      <c r="T5669">
        <v>14.2</v>
      </c>
      <c r="U5669">
        <v>6.5</v>
      </c>
      <c r="V5669">
        <v>2.2000000000000002</v>
      </c>
      <c r="W5669">
        <v>293.3</v>
      </c>
    </row>
    <row r="5670" spans="1:23" x14ac:dyDescent="0.3">
      <c r="A5670">
        <v>2812802</v>
      </c>
      <c r="B5670" s="3">
        <f t="shared" si="78"/>
        <v>440.42901716068644</v>
      </c>
      <c r="C5670">
        <v>5669</v>
      </c>
      <c r="D5670">
        <v>568</v>
      </c>
      <c r="E5670">
        <v>500</v>
      </c>
      <c r="F5670">
        <v>14</v>
      </c>
      <c r="G5670">
        <v>22</v>
      </c>
      <c r="H5670">
        <v>49.3</v>
      </c>
      <c r="I5670">
        <v>5669</v>
      </c>
      <c r="J5670">
        <v>70</v>
      </c>
      <c r="K5670">
        <v>2812802</v>
      </c>
      <c r="L5670">
        <v>0.92600000000000005</v>
      </c>
      <c r="M5670">
        <v>46</v>
      </c>
      <c r="N5670">
        <v>0.6</v>
      </c>
      <c r="O5670">
        <v>701950</v>
      </c>
      <c r="P5670" s="1">
        <v>0.161</v>
      </c>
      <c r="Q5670" s="1">
        <v>9.4699999999999998E-5</v>
      </c>
      <c r="R5670">
        <v>4.5579999999999998</v>
      </c>
      <c r="S5670" s="2">
        <v>0.59099999999999997</v>
      </c>
      <c r="T5670">
        <v>13.9</v>
      </c>
      <c r="U5670">
        <v>6.6</v>
      </c>
      <c r="V5670">
        <v>2</v>
      </c>
      <c r="W5670">
        <v>284.10000000000002</v>
      </c>
    </row>
    <row r="5671" spans="1:23" x14ac:dyDescent="0.3">
      <c r="A5671">
        <v>2813323</v>
      </c>
      <c r="B5671" s="3">
        <f t="shared" si="78"/>
        <v>440.74882995319814</v>
      </c>
      <c r="C5671">
        <v>5670</v>
      </c>
      <c r="D5671">
        <v>521</v>
      </c>
      <c r="E5671">
        <v>485</v>
      </c>
      <c r="F5671">
        <v>13.3</v>
      </c>
      <c r="G5671">
        <v>22.5</v>
      </c>
      <c r="H5671">
        <v>52.3</v>
      </c>
      <c r="I5671">
        <v>5670</v>
      </c>
      <c r="J5671">
        <v>66.7</v>
      </c>
      <c r="K5671">
        <v>2813323</v>
      </c>
      <c r="L5671">
        <v>0.92900000000000005</v>
      </c>
      <c r="M5671">
        <v>48.2</v>
      </c>
      <c r="N5671">
        <v>0.6</v>
      </c>
      <c r="O5671">
        <v>702080</v>
      </c>
      <c r="P5671" s="1">
        <v>0.161</v>
      </c>
      <c r="Q5671" s="1">
        <v>8.7899999999999995E-5</v>
      </c>
      <c r="R5671">
        <v>4.3419999999999996</v>
      </c>
      <c r="S5671" s="2">
        <v>0.59799999999999998</v>
      </c>
      <c r="T5671">
        <v>14.2</v>
      </c>
      <c r="U5671">
        <v>6.6</v>
      </c>
      <c r="V5671">
        <v>2.1</v>
      </c>
      <c r="W5671">
        <v>298.60000000000002</v>
      </c>
    </row>
    <row r="5672" spans="1:23" x14ac:dyDescent="0.3">
      <c r="A5672">
        <v>2813964</v>
      </c>
      <c r="B5672" s="3">
        <f t="shared" si="78"/>
        <v>441.42745709828392</v>
      </c>
      <c r="C5672">
        <v>5671</v>
      </c>
      <c r="D5672">
        <v>641</v>
      </c>
      <c r="E5672">
        <v>745</v>
      </c>
      <c r="F5672">
        <v>13.2</v>
      </c>
      <c r="G5672">
        <v>24.9</v>
      </c>
      <c r="H5672">
        <v>50.9</v>
      </c>
      <c r="I5672">
        <v>5671</v>
      </c>
      <c r="J5672">
        <v>65.900000000000006</v>
      </c>
      <c r="K5672">
        <v>2813964</v>
      </c>
      <c r="L5672">
        <v>0.90200000000000002</v>
      </c>
      <c r="M5672">
        <v>47.6</v>
      </c>
      <c r="N5672">
        <v>0.7</v>
      </c>
      <c r="O5672">
        <v>702240</v>
      </c>
      <c r="P5672" s="1">
        <v>0.161</v>
      </c>
      <c r="Q5672" s="1">
        <v>1.0399999999999999E-4</v>
      </c>
      <c r="R5672">
        <v>4.5599999999999996</v>
      </c>
      <c r="S5672" s="2">
        <v>0.58599999999999997</v>
      </c>
      <c r="T5672">
        <v>14.4</v>
      </c>
      <c r="U5672">
        <v>6.2</v>
      </c>
      <c r="V5672">
        <v>2.5</v>
      </c>
      <c r="W5672">
        <v>301.89999999999998</v>
      </c>
    </row>
    <row r="5673" spans="1:23" x14ac:dyDescent="0.3">
      <c r="A5673">
        <v>2814480</v>
      </c>
      <c r="B5673" s="3">
        <f t="shared" si="78"/>
        <v>441.41965678627145</v>
      </c>
      <c r="C5673">
        <v>5672</v>
      </c>
      <c r="D5673">
        <v>516</v>
      </c>
      <c r="E5673">
        <v>445</v>
      </c>
      <c r="F5673">
        <v>13.4</v>
      </c>
      <c r="G5673">
        <v>25.1</v>
      </c>
      <c r="H5673">
        <v>49.5</v>
      </c>
      <c r="I5673">
        <v>5672</v>
      </c>
      <c r="J5673">
        <v>67</v>
      </c>
      <c r="K5673">
        <v>2814480</v>
      </c>
      <c r="L5673">
        <v>0.91900000000000004</v>
      </c>
      <c r="M5673">
        <v>45.3</v>
      </c>
      <c r="N5673">
        <v>0.6</v>
      </c>
      <c r="O5673">
        <v>702369</v>
      </c>
      <c r="P5673" s="1">
        <v>0.161</v>
      </c>
      <c r="Q5673" s="1">
        <v>8.7100000000000003E-5</v>
      </c>
      <c r="R5673">
        <v>4.1920000000000002</v>
      </c>
      <c r="S5673" s="2">
        <v>0.58899999999999997</v>
      </c>
      <c r="T5673">
        <v>14.3</v>
      </c>
      <c r="U5673">
        <v>6.4</v>
      </c>
      <c r="V5673">
        <v>2.1</v>
      </c>
      <c r="W5673">
        <v>297.8</v>
      </c>
    </row>
    <row r="5674" spans="1:23" x14ac:dyDescent="0.3">
      <c r="A5674">
        <v>2815135</v>
      </c>
      <c r="B5674" s="3">
        <f t="shared" si="78"/>
        <v>441.6302652106084</v>
      </c>
      <c r="C5674">
        <v>5673</v>
      </c>
      <c r="D5674">
        <v>655</v>
      </c>
      <c r="E5674">
        <v>545</v>
      </c>
      <c r="F5674">
        <v>13.9</v>
      </c>
      <c r="G5674">
        <v>21.6</v>
      </c>
      <c r="H5674">
        <v>50.6</v>
      </c>
      <c r="I5674">
        <v>5673</v>
      </c>
      <c r="J5674">
        <v>69.2</v>
      </c>
      <c r="K5674">
        <v>2815135</v>
      </c>
      <c r="L5674">
        <v>0.91300000000000003</v>
      </c>
      <c r="M5674">
        <v>46.1</v>
      </c>
      <c r="N5674">
        <v>0.6</v>
      </c>
      <c r="O5674">
        <v>702533</v>
      </c>
      <c r="P5674" s="1">
        <v>0.16200000000000001</v>
      </c>
      <c r="Q5674" s="1">
        <v>1.02E-4</v>
      </c>
      <c r="R5674">
        <v>4.5330000000000004</v>
      </c>
      <c r="S5674" s="2">
        <v>0.59199999999999997</v>
      </c>
      <c r="T5674">
        <v>14</v>
      </c>
      <c r="U5674">
        <v>5.8</v>
      </c>
      <c r="V5674">
        <v>2</v>
      </c>
      <c r="W5674">
        <v>287.8</v>
      </c>
    </row>
    <row r="5675" spans="1:23" x14ac:dyDescent="0.3">
      <c r="A5675">
        <v>2815578</v>
      </c>
      <c r="B5675" s="3">
        <f t="shared" si="78"/>
        <v>441.52106084243371</v>
      </c>
      <c r="C5675">
        <v>5674</v>
      </c>
      <c r="D5675">
        <v>443</v>
      </c>
      <c r="E5675">
        <v>385</v>
      </c>
      <c r="F5675">
        <v>13.8</v>
      </c>
      <c r="G5675">
        <v>26.9</v>
      </c>
      <c r="H5675">
        <v>45.6</v>
      </c>
      <c r="I5675">
        <v>5674</v>
      </c>
      <c r="J5675">
        <v>68.900000000000006</v>
      </c>
      <c r="K5675">
        <v>2815578</v>
      </c>
      <c r="L5675">
        <v>0.878</v>
      </c>
      <c r="M5675">
        <v>42.1</v>
      </c>
      <c r="N5675">
        <v>0.6</v>
      </c>
      <c r="O5675">
        <v>702644</v>
      </c>
      <c r="P5675" s="1">
        <v>0.16200000000000001</v>
      </c>
      <c r="Q5675" s="1">
        <v>9.48E-5</v>
      </c>
      <c r="R5675">
        <v>4.1539999999999999</v>
      </c>
      <c r="S5675" s="2">
        <v>0.58399999999999996</v>
      </c>
      <c r="T5675">
        <v>14.5</v>
      </c>
      <c r="U5675">
        <v>5.9</v>
      </c>
      <c r="V5675">
        <v>2</v>
      </c>
      <c r="W5675">
        <v>288.39999999999998</v>
      </c>
    </row>
    <row r="5676" spans="1:23" x14ac:dyDescent="0.3">
      <c r="A5676">
        <v>2815973</v>
      </c>
      <c r="B5676" s="3">
        <f t="shared" si="78"/>
        <v>441.76287051482058</v>
      </c>
      <c r="C5676">
        <v>5675</v>
      </c>
      <c r="D5676">
        <v>395</v>
      </c>
      <c r="E5676">
        <v>365</v>
      </c>
      <c r="F5676">
        <v>13.3</v>
      </c>
      <c r="G5676">
        <v>25.4</v>
      </c>
      <c r="H5676">
        <v>49.1</v>
      </c>
      <c r="I5676">
        <v>5675</v>
      </c>
      <c r="J5676">
        <v>66.8</v>
      </c>
      <c r="K5676">
        <v>2815973</v>
      </c>
      <c r="L5676">
        <v>0.86299999999999999</v>
      </c>
      <c r="M5676">
        <v>46.5</v>
      </c>
      <c r="N5676">
        <v>0.6</v>
      </c>
      <c r="O5676">
        <v>702743</v>
      </c>
      <c r="P5676" s="1">
        <v>0.16200000000000001</v>
      </c>
      <c r="Q5676" s="1">
        <v>9.2399999999999996E-5</v>
      </c>
      <c r="R5676">
        <v>4.5670000000000002</v>
      </c>
      <c r="S5676" s="2">
        <v>0.58599999999999997</v>
      </c>
      <c r="T5676">
        <v>14.2</v>
      </c>
      <c r="U5676">
        <v>6.3</v>
      </c>
      <c r="V5676">
        <v>2.2000000000000002</v>
      </c>
      <c r="W5676">
        <v>296.5</v>
      </c>
    </row>
    <row r="5677" spans="1:23" x14ac:dyDescent="0.3">
      <c r="A5677">
        <v>2816582</v>
      </c>
      <c r="B5677" s="3">
        <f t="shared" si="78"/>
        <v>442.17628705148206</v>
      </c>
      <c r="C5677">
        <v>5676</v>
      </c>
      <c r="D5677">
        <v>609</v>
      </c>
      <c r="E5677">
        <v>670</v>
      </c>
      <c r="F5677">
        <v>13.9</v>
      </c>
      <c r="G5677">
        <v>23</v>
      </c>
      <c r="H5677">
        <v>48.3</v>
      </c>
      <c r="I5677">
        <v>5676</v>
      </c>
      <c r="J5677">
        <v>69.599999999999994</v>
      </c>
      <c r="K5677">
        <v>2816582</v>
      </c>
      <c r="L5677">
        <v>0.88800000000000001</v>
      </c>
      <c r="M5677">
        <v>44.6</v>
      </c>
      <c r="N5677">
        <v>0.6</v>
      </c>
      <c r="O5677">
        <v>702895</v>
      </c>
      <c r="P5677" s="1">
        <v>0.16200000000000001</v>
      </c>
      <c r="Q5677" s="1">
        <v>9.2899999999999995E-5</v>
      </c>
      <c r="R5677">
        <v>4.4249999999999998</v>
      </c>
      <c r="S5677" s="2">
        <v>0.58599999999999997</v>
      </c>
      <c r="T5677">
        <v>14.1</v>
      </c>
      <c r="U5677">
        <v>5.9</v>
      </c>
      <c r="V5677">
        <v>2</v>
      </c>
      <c r="W5677">
        <v>284.5</v>
      </c>
    </row>
    <row r="5678" spans="1:23" x14ac:dyDescent="0.3">
      <c r="A5678">
        <v>2817256</v>
      </c>
      <c r="B5678" s="3">
        <f t="shared" si="78"/>
        <v>442.46489859594385</v>
      </c>
      <c r="C5678">
        <v>5677</v>
      </c>
      <c r="D5678">
        <v>674</v>
      </c>
      <c r="E5678">
        <v>480</v>
      </c>
      <c r="F5678">
        <v>14</v>
      </c>
      <c r="G5678">
        <v>21.8</v>
      </c>
      <c r="H5678">
        <v>49.6</v>
      </c>
      <c r="I5678">
        <v>5677</v>
      </c>
      <c r="J5678">
        <v>69.900000000000006</v>
      </c>
      <c r="K5678">
        <v>2817256</v>
      </c>
      <c r="L5678">
        <v>0.89200000000000002</v>
      </c>
      <c r="M5678">
        <v>45.3</v>
      </c>
      <c r="N5678">
        <v>0.6</v>
      </c>
      <c r="O5678">
        <v>703063</v>
      </c>
      <c r="P5678" s="1">
        <v>0.16200000000000001</v>
      </c>
      <c r="Q5678" s="1">
        <v>1.12E-4</v>
      </c>
      <c r="R5678">
        <v>4.4809999999999999</v>
      </c>
      <c r="S5678" s="2">
        <v>0.59</v>
      </c>
      <c r="T5678">
        <v>14</v>
      </c>
      <c r="U5678">
        <v>6.1</v>
      </c>
      <c r="V5678">
        <v>2.2000000000000002</v>
      </c>
      <c r="W5678">
        <v>285.60000000000002</v>
      </c>
    </row>
    <row r="5679" spans="1:23" x14ac:dyDescent="0.3">
      <c r="A5679">
        <v>2817803</v>
      </c>
      <c r="B5679" s="3">
        <f t="shared" si="78"/>
        <v>442.45709828393137</v>
      </c>
      <c r="C5679">
        <v>5678</v>
      </c>
      <c r="D5679">
        <v>547</v>
      </c>
      <c r="E5679">
        <v>335</v>
      </c>
      <c r="F5679">
        <v>13.6</v>
      </c>
      <c r="G5679">
        <v>24.4</v>
      </c>
      <c r="H5679">
        <v>49.4</v>
      </c>
      <c r="I5679">
        <v>5678</v>
      </c>
      <c r="J5679">
        <v>67.7</v>
      </c>
      <c r="K5679">
        <v>2817803</v>
      </c>
      <c r="L5679">
        <v>0.88800000000000001</v>
      </c>
      <c r="M5679">
        <v>45.3</v>
      </c>
      <c r="N5679">
        <v>0.6</v>
      </c>
      <c r="O5679">
        <v>703200</v>
      </c>
      <c r="P5679" s="1">
        <v>0.16200000000000001</v>
      </c>
      <c r="Q5679" s="1">
        <v>1.17E-4</v>
      </c>
      <c r="R5679">
        <v>4.5209999999999999</v>
      </c>
      <c r="S5679" s="2">
        <v>0.59399999999999997</v>
      </c>
      <c r="T5679">
        <v>14.5</v>
      </c>
      <c r="U5679">
        <v>6.3</v>
      </c>
      <c r="V5679">
        <v>2.2999999999999998</v>
      </c>
      <c r="W5679">
        <v>293.60000000000002</v>
      </c>
    </row>
    <row r="5680" spans="1:23" x14ac:dyDescent="0.3">
      <c r="A5680">
        <v>2818476</v>
      </c>
      <c r="B5680" s="3">
        <f t="shared" si="78"/>
        <v>442.88611544461776</v>
      </c>
      <c r="C5680">
        <v>5679</v>
      </c>
      <c r="D5680">
        <v>673</v>
      </c>
      <c r="E5680">
        <v>550</v>
      </c>
      <c r="F5680">
        <v>13.8</v>
      </c>
      <c r="G5680">
        <v>23.2</v>
      </c>
      <c r="H5680">
        <v>49.3</v>
      </c>
      <c r="I5680">
        <v>5679</v>
      </c>
      <c r="J5680">
        <v>69</v>
      </c>
      <c r="K5680">
        <v>2818476</v>
      </c>
      <c r="L5680">
        <v>0.89900000000000002</v>
      </c>
      <c r="M5680">
        <v>44.9</v>
      </c>
      <c r="N5680">
        <v>0.6</v>
      </c>
      <c r="O5680">
        <v>703368</v>
      </c>
      <c r="P5680" s="1">
        <v>0.16200000000000001</v>
      </c>
      <c r="Q5680" s="1">
        <v>1.0399999999999999E-4</v>
      </c>
      <c r="R5680">
        <v>4.67</v>
      </c>
      <c r="S5680" s="2">
        <v>0.59799999999999998</v>
      </c>
      <c r="T5680">
        <v>14.3</v>
      </c>
      <c r="U5680">
        <v>6.2</v>
      </c>
      <c r="V5680">
        <v>2</v>
      </c>
      <c r="W5680">
        <v>289.39999999999998</v>
      </c>
    </row>
    <row r="5681" spans="1:23" x14ac:dyDescent="0.3">
      <c r="A5681">
        <v>2818885</v>
      </c>
      <c r="B5681" s="3">
        <f t="shared" si="78"/>
        <v>442.63650546021842</v>
      </c>
      <c r="C5681">
        <v>5680</v>
      </c>
      <c r="D5681">
        <v>409</v>
      </c>
      <c r="E5681">
        <v>240</v>
      </c>
      <c r="F5681">
        <v>13.4</v>
      </c>
      <c r="G5681">
        <v>24.2</v>
      </c>
      <c r="H5681">
        <v>50.6</v>
      </c>
      <c r="I5681">
        <v>5680</v>
      </c>
      <c r="J5681">
        <v>66.8</v>
      </c>
      <c r="K5681">
        <v>2818885</v>
      </c>
      <c r="L5681">
        <v>0.88800000000000001</v>
      </c>
      <c r="M5681">
        <v>46.9</v>
      </c>
      <c r="N5681">
        <v>0.6</v>
      </c>
      <c r="O5681">
        <v>703471</v>
      </c>
      <c r="P5681" s="1">
        <v>0.16200000000000001</v>
      </c>
      <c r="Q5681" s="1">
        <v>8.4300000000000003E-5</v>
      </c>
      <c r="R5681">
        <v>4.3890000000000002</v>
      </c>
      <c r="S5681" s="2">
        <v>0.57799999999999996</v>
      </c>
      <c r="T5681">
        <v>14.3</v>
      </c>
      <c r="U5681">
        <v>6.3</v>
      </c>
      <c r="V5681">
        <v>2</v>
      </c>
      <c r="W5681">
        <v>298.39999999999998</v>
      </c>
    </row>
    <row r="5682" spans="1:23" x14ac:dyDescent="0.3">
      <c r="A5682">
        <v>2819313</v>
      </c>
      <c r="B5682" s="3">
        <f t="shared" si="78"/>
        <v>442.45709828393137</v>
      </c>
      <c r="C5682">
        <v>5681</v>
      </c>
      <c r="D5682">
        <v>428</v>
      </c>
      <c r="E5682">
        <v>400</v>
      </c>
      <c r="F5682">
        <v>13.7</v>
      </c>
      <c r="G5682">
        <v>24.4</v>
      </c>
      <c r="H5682">
        <v>48.1</v>
      </c>
      <c r="I5682">
        <v>5681</v>
      </c>
      <c r="J5682">
        <v>68.5</v>
      </c>
      <c r="K5682">
        <v>2819313</v>
      </c>
      <c r="L5682">
        <v>0.91100000000000003</v>
      </c>
      <c r="M5682">
        <v>43.8</v>
      </c>
      <c r="N5682">
        <v>0.6</v>
      </c>
      <c r="O5682">
        <v>703578</v>
      </c>
      <c r="P5682" s="1">
        <v>0.16200000000000001</v>
      </c>
      <c r="Q5682" s="1">
        <v>1.06E-4</v>
      </c>
      <c r="R5682">
        <v>4.6109999999999998</v>
      </c>
      <c r="S5682" s="2">
        <v>0.56100000000000005</v>
      </c>
      <c r="T5682">
        <v>14.5</v>
      </c>
      <c r="U5682">
        <v>6.1</v>
      </c>
      <c r="V5682">
        <v>2.2999999999999998</v>
      </c>
      <c r="W5682">
        <v>288.7</v>
      </c>
    </row>
    <row r="5683" spans="1:23" x14ac:dyDescent="0.3">
      <c r="A5683">
        <v>2819854</v>
      </c>
      <c r="B5683" s="3">
        <f t="shared" si="78"/>
        <v>442.41029641185645</v>
      </c>
      <c r="C5683">
        <v>5682</v>
      </c>
      <c r="D5683">
        <v>541</v>
      </c>
      <c r="E5683">
        <v>375</v>
      </c>
      <c r="F5683">
        <v>13.5</v>
      </c>
      <c r="G5683">
        <v>24.7</v>
      </c>
      <c r="H5683">
        <v>49.2</v>
      </c>
      <c r="I5683">
        <v>5682</v>
      </c>
      <c r="J5683">
        <v>67.5</v>
      </c>
      <c r="K5683">
        <v>2819854</v>
      </c>
      <c r="L5683">
        <v>0.89800000000000002</v>
      </c>
      <c r="M5683">
        <v>45.9</v>
      </c>
      <c r="N5683">
        <v>0.6</v>
      </c>
      <c r="O5683">
        <v>703713</v>
      </c>
      <c r="P5683" s="1">
        <v>0.16200000000000001</v>
      </c>
      <c r="Q5683" s="1">
        <v>9.48E-5</v>
      </c>
      <c r="R5683">
        <v>4.3029999999999999</v>
      </c>
      <c r="S5683" s="2">
        <v>0.57899999999999996</v>
      </c>
      <c r="T5683">
        <v>14.4</v>
      </c>
      <c r="U5683">
        <v>6.1</v>
      </c>
      <c r="V5683">
        <v>2.2000000000000002</v>
      </c>
      <c r="W5683">
        <v>294.39999999999998</v>
      </c>
    </row>
    <row r="5684" spans="1:23" x14ac:dyDescent="0.3">
      <c r="A5684">
        <v>2820352</v>
      </c>
      <c r="B5684" s="3">
        <f t="shared" si="78"/>
        <v>442.15288611544463</v>
      </c>
      <c r="C5684">
        <v>5683</v>
      </c>
      <c r="D5684">
        <v>498</v>
      </c>
      <c r="E5684">
        <v>305</v>
      </c>
      <c r="F5684">
        <v>13.8</v>
      </c>
      <c r="G5684">
        <v>24</v>
      </c>
      <c r="H5684">
        <v>48</v>
      </c>
      <c r="I5684">
        <v>5683</v>
      </c>
      <c r="J5684">
        <v>69.400000000000006</v>
      </c>
      <c r="K5684">
        <v>2820352</v>
      </c>
      <c r="L5684">
        <v>0.89600000000000002</v>
      </c>
      <c r="M5684">
        <v>44</v>
      </c>
      <c r="N5684">
        <v>0.6</v>
      </c>
      <c r="O5684">
        <v>703837</v>
      </c>
      <c r="P5684" s="1">
        <v>0.16200000000000001</v>
      </c>
      <c r="Q5684" s="1">
        <v>9.3599999999999998E-5</v>
      </c>
      <c r="R5684">
        <v>4.4539999999999997</v>
      </c>
      <c r="S5684" s="2">
        <v>0.58299999999999996</v>
      </c>
      <c r="T5684">
        <v>14.4</v>
      </c>
      <c r="U5684">
        <v>5.8</v>
      </c>
      <c r="V5684">
        <v>2.1</v>
      </c>
      <c r="W5684">
        <v>287.3</v>
      </c>
    </row>
    <row r="5685" spans="1:23" x14ac:dyDescent="0.3">
      <c r="A5685">
        <v>2821012</v>
      </c>
      <c r="B5685" s="3">
        <f t="shared" si="78"/>
        <v>441.98127925117006</v>
      </c>
      <c r="C5685">
        <v>5684</v>
      </c>
      <c r="D5685">
        <v>660</v>
      </c>
      <c r="E5685">
        <v>435</v>
      </c>
      <c r="F5685">
        <v>13.4</v>
      </c>
      <c r="G5685">
        <v>23.9</v>
      </c>
      <c r="H5685">
        <v>50.8</v>
      </c>
      <c r="I5685">
        <v>5684</v>
      </c>
      <c r="J5685">
        <v>66.900000000000006</v>
      </c>
      <c r="K5685">
        <v>2821012</v>
      </c>
      <c r="L5685">
        <v>0.89800000000000002</v>
      </c>
      <c r="M5685">
        <v>46.9</v>
      </c>
      <c r="N5685">
        <v>0.6</v>
      </c>
      <c r="O5685">
        <v>704002</v>
      </c>
      <c r="P5685" s="1">
        <v>0.16200000000000001</v>
      </c>
      <c r="Q5685" s="1">
        <v>8.1899999999999999E-5</v>
      </c>
      <c r="R5685">
        <v>4.3289999999999997</v>
      </c>
      <c r="S5685" s="2">
        <v>0.59599999999999997</v>
      </c>
      <c r="T5685">
        <v>14.6</v>
      </c>
      <c r="U5685">
        <v>6.2</v>
      </c>
      <c r="V5685">
        <v>2.2000000000000002</v>
      </c>
      <c r="W5685">
        <v>298.10000000000002</v>
      </c>
    </row>
    <row r="5686" spans="1:23" x14ac:dyDescent="0.3">
      <c r="A5686">
        <v>2821903</v>
      </c>
      <c r="B5686" s="3">
        <f t="shared" si="78"/>
        <v>441.99687987519502</v>
      </c>
      <c r="C5686">
        <v>5685</v>
      </c>
      <c r="D5686">
        <v>891</v>
      </c>
      <c r="E5686">
        <v>770</v>
      </c>
      <c r="F5686">
        <v>11.8</v>
      </c>
      <c r="G5686">
        <v>25.2</v>
      </c>
      <c r="H5686">
        <v>59.4</v>
      </c>
      <c r="I5686">
        <v>5685</v>
      </c>
      <c r="J5686">
        <v>59.1</v>
      </c>
      <c r="K5686">
        <v>2821903</v>
      </c>
      <c r="L5686">
        <v>0.90100000000000002</v>
      </c>
      <c r="M5686">
        <v>55</v>
      </c>
      <c r="N5686">
        <v>0.6</v>
      </c>
      <c r="O5686">
        <v>704225</v>
      </c>
      <c r="P5686" s="1">
        <v>0.16200000000000001</v>
      </c>
      <c r="Q5686" s="1">
        <v>8.4400000000000005E-5</v>
      </c>
      <c r="R5686">
        <v>4.2460000000000004</v>
      </c>
      <c r="S5686" s="2">
        <v>0.58499999999999996</v>
      </c>
      <c r="T5686">
        <v>15.1</v>
      </c>
      <c r="U5686">
        <v>6.9</v>
      </c>
      <c r="V5686">
        <v>2.2999999999999998</v>
      </c>
      <c r="W5686">
        <v>337.3</v>
      </c>
    </row>
    <row r="5687" spans="1:23" x14ac:dyDescent="0.3">
      <c r="A5687">
        <v>2822440</v>
      </c>
      <c r="B5687" s="3">
        <f t="shared" si="78"/>
        <v>441.35725429017162</v>
      </c>
      <c r="C5687">
        <v>5686</v>
      </c>
      <c r="D5687">
        <v>537</v>
      </c>
      <c r="E5687">
        <v>360</v>
      </c>
      <c r="F5687">
        <v>13.9</v>
      </c>
      <c r="G5687">
        <v>23.5</v>
      </c>
      <c r="H5687">
        <v>48.6</v>
      </c>
      <c r="I5687">
        <v>5686</v>
      </c>
      <c r="J5687">
        <v>69.3</v>
      </c>
      <c r="K5687">
        <v>2822440</v>
      </c>
      <c r="L5687">
        <v>0.90700000000000003</v>
      </c>
      <c r="M5687">
        <v>44.6</v>
      </c>
      <c r="N5687">
        <v>0.6</v>
      </c>
      <c r="O5687">
        <v>704359</v>
      </c>
      <c r="P5687" s="1">
        <v>0.16200000000000001</v>
      </c>
      <c r="Q5687" s="1">
        <v>9.7200000000000004E-5</v>
      </c>
      <c r="R5687">
        <v>4.5359999999999996</v>
      </c>
      <c r="S5687" s="2">
        <v>0.58299999999999996</v>
      </c>
      <c r="T5687">
        <v>14.1</v>
      </c>
      <c r="U5687">
        <v>6.5</v>
      </c>
      <c r="V5687">
        <v>2</v>
      </c>
      <c r="W5687">
        <v>287.89999999999998</v>
      </c>
    </row>
    <row r="5688" spans="1:23" x14ac:dyDescent="0.3">
      <c r="A5688">
        <v>2823147</v>
      </c>
      <c r="B5688" s="3">
        <f t="shared" si="78"/>
        <v>441.67706708268332</v>
      </c>
      <c r="C5688">
        <v>5687</v>
      </c>
      <c r="D5688">
        <v>707</v>
      </c>
      <c r="E5688">
        <v>510</v>
      </c>
      <c r="F5688">
        <v>13.9</v>
      </c>
      <c r="G5688">
        <v>22.1</v>
      </c>
      <c r="H5688">
        <v>49.8</v>
      </c>
      <c r="I5688">
        <v>5687</v>
      </c>
      <c r="J5688">
        <v>69.599999999999994</v>
      </c>
      <c r="K5688">
        <v>2823147</v>
      </c>
      <c r="L5688">
        <v>0.9</v>
      </c>
      <c r="M5688">
        <v>44.9</v>
      </c>
      <c r="N5688">
        <v>0.5</v>
      </c>
      <c r="O5688">
        <v>704536</v>
      </c>
      <c r="P5688" s="1">
        <v>0.16200000000000001</v>
      </c>
      <c r="Q5688" s="1">
        <v>1.01E-4</v>
      </c>
      <c r="R5688">
        <v>4.32</v>
      </c>
      <c r="S5688" s="2">
        <v>0.59299999999999997</v>
      </c>
      <c r="T5688">
        <v>14.1</v>
      </c>
      <c r="U5688">
        <v>6.3</v>
      </c>
      <c r="V5688">
        <v>2.1</v>
      </c>
      <c r="W5688">
        <v>286.39999999999998</v>
      </c>
    </row>
    <row r="5689" spans="1:23" x14ac:dyDescent="0.3">
      <c r="A5689">
        <v>2824273</v>
      </c>
      <c r="B5689" s="3">
        <f t="shared" si="78"/>
        <v>441.87207488299532</v>
      </c>
      <c r="C5689">
        <v>5688</v>
      </c>
      <c r="D5689">
        <v>1126</v>
      </c>
      <c r="E5689">
        <v>795</v>
      </c>
      <c r="F5689">
        <v>13.5</v>
      </c>
      <c r="G5689">
        <v>22.7</v>
      </c>
      <c r="H5689">
        <v>51.4</v>
      </c>
      <c r="I5689">
        <v>5688</v>
      </c>
      <c r="J5689">
        <v>67.5</v>
      </c>
      <c r="K5689">
        <v>2824273</v>
      </c>
      <c r="L5689">
        <v>0.89</v>
      </c>
      <c r="M5689">
        <v>47.4</v>
      </c>
      <c r="N5689">
        <v>0.6</v>
      </c>
      <c r="O5689">
        <v>704818</v>
      </c>
      <c r="P5689" s="1">
        <v>0.16200000000000001</v>
      </c>
      <c r="Q5689" s="1">
        <v>1.06E-4</v>
      </c>
      <c r="R5689">
        <v>4.4130000000000003</v>
      </c>
      <c r="S5689" s="2">
        <v>0.58799999999999997</v>
      </c>
      <c r="T5689">
        <v>14.1</v>
      </c>
      <c r="U5689">
        <v>6.5</v>
      </c>
      <c r="V5689">
        <v>2.1</v>
      </c>
      <c r="W5689">
        <v>295.60000000000002</v>
      </c>
    </row>
    <row r="5690" spans="1:23" x14ac:dyDescent="0.3">
      <c r="A5690">
        <v>2824783</v>
      </c>
      <c r="B5690" s="3">
        <f t="shared" si="78"/>
        <v>441.70046801872076</v>
      </c>
      <c r="C5690">
        <v>5689</v>
      </c>
      <c r="D5690">
        <v>510</v>
      </c>
      <c r="E5690">
        <v>415</v>
      </c>
      <c r="F5690">
        <v>13.9</v>
      </c>
      <c r="G5690">
        <v>24.4</v>
      </c>
      <c r="H5690">
        <v>47</v>
      </c>
      <c r="I5690">
        <v>5689</v>
      </c>
      <c r="J5690">
        <v>69.599999999999994</v>
      </c>
      <c r="K5690">
        <v>2824783</v>
      </c>
      <c r="L5690">
        <v>0.91600000000000004</v>
      </c>
      <c r="M5690">
        <v>43.6</v>
      </c>
      <c r="N5690">
        <v>0.6</v>
      </c>
      <c r="O5690">
        <v>704945</v>
      </c>
      <c r="P5690" s="1">
        <v>0.16200000000000001</v>
      </c>
      <c r="Q5690" s="1">
        <v>1.21E-4</v>
      </c>
      <c r="R5690">
        <v>4.2969999999999997</v>
      </c>
      <c r="S5690" s="2">
        <v>0.59099999999999997</v>
      </c>
      <c r="T5690">
        <v>14</v>
      </c>
      <c r="U5690">
        <v>6.5</v>
      </c>
      <c r="V5690">
        <v>2</v>
      </c>
      <c r="W5690">
        <v>284.89999999999998</v>
      </c>
    </row>
    <row r="5691" spans="1:23" x14ac:dyDescent="0.3">
      <c r="A5691">
        <v>2825580</v>
      </c>
      <c r="B5691" s="3">
        <f t="shared" si="78"/>
        <v>442.09828393135723</v>
      </c>
      <c r="C5691">
        <v>5690</v>
      </c>
      <c r="D5691">
        <v>797</v>
      </c>
      <c r="E5691">
        <v>600</v>
      </c>
      <c r="F5691">
        <v>11.1</v>
      </c>
      <c r="G5691">
        <v>24.3</v>
      </c>
      <c r="H5691">
        <v>65.7</v>
      </c>
      <c r="I5691">
        <v>5690</v>
      </c>
      <c r="J5691">
        <v>55.5</v>
      </c>
      <c r="K5691">
        <v>2825580</v>
      </c>
      <c r="L5691">
        <v>0.88600000000000001</v>
      </c>
      <c r="M5691">
        <v>60.6</v>
      </c>
      <c r="N5691">
        <v>0.6</v>
      </c>
      <c r="O5691">
        <v>705144</v>
      </c>
      <c r="P5691" s="1">
        <v>0.16200000000000001</v>
      </c>
      <c r="Q5691" s="1">
        <v>1.02E-4</v>
      </c>
      <c r="R5691">
        <v>4.2569999999999997</v>
      </c>
      <c r="S5691" s="2">
        <v>0.58299999999999996</v>
      </c>
      <c r="T5691">
        <v>14.6</v>
      </c>
      <c r="U5691">
        <v>7</v>
      </c>
      <c r="V5691">
        <v>2</v>
      </c>
      <c r="W5691">
        <v>359.6</v>
      </c>
    </row>
    <row r="5692" spans="1:23" x14ac:dyDescent="0.3">
      <c r="A5692">
        <v>2826196</v>
      </c>
      <c r="B5692" s="3">
        <f t="shared" si="78"/>
        <v>441.96567862714511</v>
      </c>
      <c r="C5692">
        <v>5691</v>
      </c>
      <c r="D5692">
        <v>616</v>
      </c>
      <c r="E5692">
        <v>780</v>
      </c>
      <c r="F5692">
        <v>10.9</v>
      </c>
      <c r="G5692">
        <v>25.4</v>
      </c>
      <c r="H5692">
        <v>66.3</v>
      </c>
      <c r="I5692">
        <v>5691</v>
      </c>
      <c r="J5692">
        <v>54.5</v>
      </c>
      <c r="K5692">
        <v>2826196</v>
      </c>
      <c r="L5692">
        <v>0.89400000000000002</v>
      </c>
      <c r="M5692">
        <v>60.9</v>
      </c>
      <c r="N5692">
        <v>0.7</v>
      </c>
      <c r="O5692">
        <v>705298</v>
      </c>
      <c r="P5692" s="1">
        <v>0.16200000000000001</v>
      </c>
      <c r="Q5692" s="1">
        <v>1.1400000000000001E-4</v>
      </c>
      <c r="R5692">
        <v>4.6040000000000001</v>
      </c>
      <c r="S5692" s="2">
        <v>0.59099999999999997</v>
      </c>
      <c r="T5692">
        <v>14.9</v>
      </c>
      <c r="U5692">
        <v>7.8</v>
      </c>
      <c r="V5692">
        <v>2.2999999999999998</v>
      </c>
      <c r="W5692">
        <v>366.2</v>
      </c>
    </row>
    <row r="5693" spans="1:23" x14ac:dyDescent="0.3">
      <c r="A5693">
        <v>2826667</v>
      </c>
      <c r="B5693" s="3">
        <f t="shared" si="78"/>
        <v>441.90327613104523</v>
      </c>
      <c r="C5693">
        <v>5692</v>
      </c>
      <c r="D5693">
        <v>471</v>
      </c>
      <c r="E5693">
        <v>370</v>
      </c>
      <c r="F5693">
        <v>14.7</v>
      </c>
      <c r="G5693">
        <v>22.6</v>
      </c>
      <c r="H5693">
        <v>45.3</v>
      </c>
      <c r="I5693">
        <v>5692</v>
      </c>
      <c r="J5693">
        <v>73.599999999999994</v>
      </c>
      <c r="K5693">
        <v>2826667</v>
      </c>
      <c r="L5693">
        <v>0.89200000000000002</v>
      </c>
      <c r="M5693">
        <v>42</v>
      </c>
      <c r="N5693">
        <v>0.5</v>
      </c>
      <c r="O5693">
        <v>705416</v>
      </c>
      <c r="P5693" s="1">
        <v>0.16200000000000001</v>
      </c>
      <c r="Q5693" s="1">
        <v>8.2999999999999998E-5</v>
      </c>
      <c r="R5693">
        <v>4.181</v>
      </c>
      <c r="S5693" s="2">
        <v>0.59099999999999997</v>
      </c>
      <c r="T5693">
        <v>13.5</v>
      </c>
      <c r="U5693">
        <v>5.5</v>
      </c>
      <c r="V5693">
        <v>2.1</v>
      </c>
      <c r="W5693">
        <v>270.2</v>
      </c>
    </row>
    <row r="5694" spans="1:23" x14ac:dyDescent="0.3">
      <c r="A5694">
        <v>2826989</v>
      </c>
      <c r="B5694" s="3">
        <f t="shared" si="78"/>
        <v>441.38065522620906</v>
      </c>
      <c r="C5694">
        <v>5693</v>
      </c>
      <c r="D5694">
        <v>322</v>
      </c>
      <c r="E5694">
        <v>240</v>
      </c>
      <c r="F5694">
        <v>10.9</v>
      </c>
      <c r="G5694">
        <v>26</v>
      </c>
      <c r="H5694">
        <v>66</v>
      </c>
      <c r="I5694">
        <v>5693</v>
      </c>
      <c r="J5694">
        <v>54.3</v>
      </c>
      <c r="K5694">
        <v>2826989</v>
      </c>
      <c r="L5694">
        <v>0.90400000000000003</v>
      </c>
      <c r="M5694">
        <v>61.6</v>
      </c>
      <c r="N5694">
        <v>0.8</v>
      </c>
      <c r="O5694">
        <v>705497</v>
      </c>
      <c r="P5694" s="1">
        <v>0.16200000000000001</v>
      </c>
      <c r="Q5694" s="1">
        <v>9.98E-5</v>
      </c>
      <c r="R5694">
        <v>4.4180000000000001</v>
      </c>
      <c r="S5694" s="2">
        <v>0.60599999999999998</v>
      </c>
      <c r="T5694">
        <v>14.8</v>
      </c>
      <c r="U5694">
        <v>7.6</v>
      </c>
      <c r="V5694">
        <v>1.9</v>
      </c>
      <c r="W5694">
        <v>365.2</v>
      </c>
    </row>
    <row r="5695" spans="1:23" x14ac:dyDescent="0.3">
      <c r="A5695">
        <v>2827404</v>
      </c>
      <c r="B5695" s="3">
        <f t="shared" si="78"/>
        <v>441.27145085803431</v>
      </c>
      <c r="C5695">
        <v>5694</v>
      </c>
      <c r="D5695">
        <v>415</v>
      </c>
      <c r="E5695">
        <v>310</v>
      </c>
      <c r="F5695">
        <v>13.2</v>
      </c>
      <c r="G5695">
        <v>24.1</v>
      </c>
      <c r="H5695">
        <v>50.8</v>
      </c>
      <c r="I5695">
        <v>5694</v>
      </c>
      <c r="J5695">
        <v>66.400000000000006</v>
      </c>
      <c r="K5695">
        <v>2827404</v>
      </c>
      <c r="L5695">
        <v>0.88900000000000001</v>
      </c>
      <c r="M5695">
        <v>47</v>
      </c>
      <c r="N5695">
        <v>0.6</v>
      </c>
      <c r="O5695">
        <v>705600</v>
      </c>
      <c r="P5695" s="1">
        <v>0.16200000000000001</v>
      </c>
      <c r="Q5695" s="1">
        <v>8.7999999999999998E-5</v>
      </c>
      <c r="R5695">
        <v>4.2569999999999997</v>
      </c>
      <c r="S5695" s="2">
        <v>0.57499999999999996</v>
      </c>
      <c r="T5695">
        <v>14.4</v>
      </c>
      <c r="U5695">
        <v>6.7</v>
      </c>
      <c r="V5695">
        <v>2.2000000000000002</v>
      </c>
      <c r="W5695">
        <v>299.3</v>
      </c>
    </row>
    <row r="5696" spans="1:23" x14ac:dyDescent="0.3">
      <c r="A5696">
        <v>2827712</v>
      </c>
      <c r="B5696" s="3">
        <f t="shared" si="78"/>
        <v>440.61622464898596</v>
      </c>
      <c r="C5696">
        <v>5695</v>
      </c>
      <c r="D5696">
        <v>308</v>
      </c>
      <c r="E5696">
        <v>185</v>
      </c>
      <c r="F5696">
        <v>13.7</v>
      </c>
      <c r="G5696">
        <v>24.7</v>
      </c>
      <c r="H5696">
        <v>48.1</v>
      </c>
      <c r="I5696">
        <v>5695</v>
      </c>
      <c r="J5696">
        <v>68.599999999999994</v>
      </c>
      <c r="K5696">
        <v>2827712</v>
      </c>
      <c r="L5696">
        <v>0.88300000000000001</v>
      </c>
      <c r="M5696">
        <v>44.7</v>
      </c>
      <c r="N5696">
        <v>0.5</v>
      </c>
      <c r="O5696">
        <v>705677</v>
      </c>
      <c r="P5696" s="1">
        <v>0.16200000000000001</v>
      </c>
      <c r="Q5696" s="1">
        <v>9.2800000000000006E-5</v>
      </c>
      <c r="R5696">
        <v>4.6180000000000003</v>
      </c>
      <c r="S5696" s="2">
        <v>0.57399999999999995</v>
      </c>
      <c r="T5696">
        <v>14.7</v>
      </c>
      <c r="U5696">
        <v>6.6</v>
      </c>
      <c r="V5696">
        <v>2.1</v>
      </c>
      <c r="W5696">
        <v>290.8</v>
      </c>
    </row>
    <row r="5697" spans="1:23" x14ac:dyDescent="0.3">
      <c r="A5697">
        <v>2828524</v>
      </c>
      <c r="B5697" s="3">
        <f t="shared" si="78"/>
        <v>441.28705148205927</v>
      </c>
      <c r="C5697">
        <v>5696</v>
      </c>
      <c r="D5697">
        <v>812</v>
      </c>
      <c r="E5697">
        <v>745</v>
      </c>
      <c r="F5697">
        <v>12</v>
      </c>
      <c r="G5697">
        <v>24.7</v>
      </c>
      <c r="H5697">
        <v>58.3</v>
      </c>
      <c r="I5697">
        <v>5696</v>
      </c>
      <c r="J5697">
        <v>60.2</v>
      </c>
      <c r="K5697">
        <v>2828524</v>
      </c>
      <c r="L5697">
        <v>0.9</v>
      </c>
      <c r="M5697">
        <v>54.8</v>
      </c>
      <c r="N5697">
        <v>0.7</v>
      </c>
      <c r="O5697">
        <v>705880</v>
      </c>
      <c r="P5697" s="1">
        <v>0.16200000000000001</v>
      </c>
      <c r="Q5697" s="1">
        <v>9.3700000000000001E-5</v>
      </c>
      <c r="R5697">
        <v>4.6559999999999997</v>
      </c>
      <c r="S5697" s="2">
        <v>0.59299999999999997</v>
      </c>
      <c r="T5697">
        <v>14.8</v>
      </c>
      <c r="U5697">
        <v>6.9</v>
      </c>
      <c r="V5697">
        <v>2.2000000000000002</v>
      </c>
      <c r="W5697">
        <v>331.3</v>
      </c>
    </row>
    <row r="5698" spans="1:23" x14ac:dyDescent="0.3">
      <c r="A5698">
        <v>2829223</v>
      </c>
      <c r="B5698" s="3">
        <f t="shared" si="78"/>
        <v>441.87207488299532</v>
      </c>
      <c r="C5698">
        <v>5697</v>
      </c>
      <c r="D5698">
        <v>699</v>
      </c>
      <c r="E5698">
        <v>740</v>
      </c>
      <c r="F5698">
        <v>12.1</v>
      </c>
      <c r="G5698">
        <v>24.7</v>
      </c>
      <c r="H5698">
        <v>57.7</v>
      </c>
      <c r="I5698">
        <v>5697</v>
      </c>
      <c r="J5698">
        <v>60.6</v>
      </c>
      <c r="K5698">
        <v>2829223</v>
      </c>
      <c r="L5698">
        <v>0.91700000000000004</v>
      </c>
      <c r="M5698">
        <v>53.8</v>
      </c>
      <c r="N5698">
        <v>0.7</v>
      </c>
      <c r="O5698">
        <v>706055</v>
      </c>
      <c r="P5698" s="1">
        <v>0.16200000000000001</v>
      </c>
      <c r="Q5698" s="1">
        <v>8.03E-5</v>
      </c>
      <c r="R5698">
        <v>4.4459999999999997</v>
      </c>
      <c r="S5698" s="2">
        <v>0.58599999999999997</v>
      </c>
      <c r="T5698">
        <v>15</v>
      </c>
      <c r="U5698">
        <v>7.4</v>
      </c>
      <c r="V5698">
        <v>2.2000000000000002</v>
      </c>
      <c r="W5698">
        <v>329.1</v>
      </c>
    </row>
    <row r="5699" spans="1:23" x14ac:dyDescent="0.3">
      <c r="A5699">
        <v>2829865</v>
      </c>
      <c r="B5699" s="3">
        <f t="shared" ref="B5699:B5762" si="79">AVERAGE(E5059:E5699)</f>
        <v>442.35569422776911</v>
      </c>
      <c r="C5699">
        <v>5698</v>
      </c>
      <c r="D5699">
        <v>642</v>
      </c>
      <c r="E5699">
        <v>515</v>
      </c>
      <c r="F5699">
        <v>12.8</v>
      </c>
      <c r="G5699">
        <v>24.4</v>
      </c>
      <c r="H5699">
        <v>53.8</v>
      </c>
      <c r="I5699">
        <v>5698</v>
      </c>
      <c r="J5699">
        <v>63.8</v>
      </c>
      <c r="K5699">
        <v>2829865</v>
      </c>
      <c r="L5699">
        <v>0.90800000000000003</v>
      </c>
      <c r="M5699">
        <v>49.6</v>
      </c>
      <c r="N5699">
        <v>0.6</v>
      </c>
      <c r="O5699">
        <v>706216</v>
      </c>
      <c r="P5699" s="1">
        <v>0.16200000000000001</v>
      </c>
      <c r="Q5699" s="1">
        <v>1.01E-4</v>
      </c>
      <c r="R5699">
        <v>4.5199999999999996</v>
      </c>
      <c r="S5699" s="2">
        <v>0.6</v>
      </c>
      <c r="T5699">
        <v>14.4</v>
      </c>
      <c r="U5699">
        <v>6.5</v>
      </c>
      <c r="V5699">
        <v>2.2000000000000002</v>
      </c>
      <c r="W5699">
        <v>311.8</v>
      </c>
    </row>
    <row r="5700" spans="1:23" x14ac:dyDescent="0.3">
      <c r="A5700">
        <v>2830266</v>
      </c>
      <c r="B5700" s="3">
        <f t="shared" si="79"/>
        <v>441.93447737909514</v>
      </c>
      <c r="C5700">
        <v>5699</v>
      </c>
      <c r="D5700">
        <v>401</v>
      </c>
      <c r="E5700">
        <v>300</v>
      </c>
      <c r="F5700">
        <v>10.5</v>
      </c>
      <c r="G5700">
        <v>27</v>
      </c>
      <c r="H5700">
        <v>67.5</v>
      </c>
      <c r="I5700">
        <v>5699</v>
      </c>
      <c r="J5700">
        <v>52.5</v>
      </c>
      <c r="K5700">
        <v>2830266</v>
      </c>
      <c r="L5700">
        <v>0.89300000000000002</v>
      </c>
      <c r="M5700">
        <v>61.3</v>
      </c>
      <c r="N5700">
        <v>0.7</v>
      </c>
      <c r="O5700">
        <v>706316</v>
      </c>
      <c r="P5700" s="1">
        <v>0.16200000000000001</v>
      </c>
      <c r="Q5700" s="1">
        <v>1.05E-4</v>
      </c>
      <c r="R5700">
        <v>4.5510000000000002</v>
      </c>
      <c r="S5700" s="2">
        <v>0.58199999999999996</v>
      </c>
      <c r="T5700">
        <v>15.2</v>
      </c>
      <c r="U5700">
        <v>7.7</v>
      </c>
      <c r="V5700">
        <v>2</v>
      </c>
      <c r="W5700">
        <v>377.5</v>
      </c>
    </row>
    <row r="5701" spans="1:23" x14ac:dyDescent="0.3">
      <c r="A5701">
        <v>2830869</v>
      </c>
      <c r="B5701" s="3">
        <f t="shared" si="79"/>
        <v>442.21528861154445</v>
      </c>
      <c r="C5701">
        <v>5700</v>
      </c>
      <c r="D5701">
        <v>603</v>
      </c>
      <c r="E5701">
        <v>490</v>
      </c>
      <c r="F5701">
        <v>10.6</v>
      </c>
      <c r="G5701">
        <v>27.3</v>
      </c>
      <c r="H5701">
        <v>67.099999999999994</v>
      </c>
      <c r="I5701">
        <v>5700</v>
      </c>
      <c r="J5701">
        <v>52.9</v>
      </c>
      <c r="K5701">
        <v>2830869</v>
      </c>
      <c r="L5701">
        <v>0.91700000000000004</v>
      </c>
      <c r="M5701">
        <v>62.3</v>
      </c>
      <c r="N5701">
        <v>0.7</v>
      </c>
      <c r="O5701">
        <v>706467</v>
      </c>
      <c r="P5701" s="1">
        <v>0.16200000000000001</v>
      </c>
      <c r="Q5701" s="1">
        <v>8.0799999999999999E-5</v>
      </c>
      <c r="R5701">
        <v>4.5410000000000004</v>
      </c>
      <c r="S5701" s="2">
        <v>0.58499999999999996</v>
      </c>
      <c r="T5701">
        <v>15.1</v>
      </c>
      <c r="U5701">
        <v>8.1999999999999993</v>
      </c>
      <c r="V5701">
        <v>2.1</v>
      </c>
      <c r="W5701">
        <v>376.6</v>
      </c>
    </row>
    <row r="5702" spans="1:23" x14ac:dyDescent="0.3">
      <c r="A5702">
        <v>2831376</v>
      </c>
      <c r="B5702" s="3">
        <f t="shared" si="79"/>
        <v>441.94227769110762</v>
      </c>
      <c r="C5702">
        <v>5701</v>
      </c>
      <c r="D5702">
        <v>507</v>
      </c>
      <c r="E5702">
        <v>380</v>
      </c>
      <c r="F5702">
        <v>14.4</v>
      </c>
      <c r="G5702">
        <v>22.1</v>
      </c>
      <c r="H5702">
        <v>47.2</v>
      </c>
      <c r="I5702">
        <v>5701</v>
      </c>
      <c r="J5702">
        <v>71.900000000000006</v>
      </c>
      <c r="K5702">
        <v>2831376</v>
      </c>
      <c r="L5702">
        <v>0.89900000000000002</v>
      </c>
      <c r="M5702">
        <v>43.7</v>
      </c>
      <c r="N5702">
        <v>0.6</v>
      </c>
      <c r="O5702">
        <v>706593</v>
      </c>
      <c r="P5702" s="1">
        <v>0.16200000000000001</v>
      </c>
      <c r="Q5702" s="1">
        <v>9.8599999999999998E-5</v>
      </c>
      <c r="R5702">
        <v>4.5339999999999998</v>
      </c>
      <c r="S5702" s="2">
        <v>0.59699999999999998</v>
      </c>
      <c r="T5702">
        <v>13.9</v>
      </c>
      <c r="U5702">
        <v>5.8</v>
      </c>
      <c r="V5702">
        <v>1.9</v>
      </c>
      <c r="W5702">
        <v>277.39999999999998</v>
      </c>
    </row>
    <row r="5703" spans="1:23" x14ac:dyDescent="0.3">
      <c r="A5703">
        <v>2831949</v>
      </c>
      <c r="B5703" s="3">
        <f t="shared" si="79"/>
        <v>442.23088923556941</v>
      </c>
      <c r="C5703">
        <v>5702</v>
      </c>
      <c r="D5703">
        <v>573</v>
      </c>
      <c r="E5703">
        <v>480</v>
      </c>
      <c r="F5703">
        <v>15</v>
      </c>
      <c r="G5703">
        <v>21.7</v>
      </c>
      <c r="H5703">
        <v>45.1</v>
      </c>
      <c r="I5703">
        <v>5702</v>
      </c>
      <c r="J5703">
        <v>74.900000000000006</v>
      </c>
      <c r="K5703">
        <v>2831949</v>
      </c>
      <c r="L5703">
        <v>0.91600000000000004</v>
      </c>
      <c r="M5703">
        <v>41.1</v>
      </c>
      <c r="N5703">
        <v>0.6</v>
      </c>
      <c r="O5703">
        <v>706737</v>
      </c>
      <c r="P5703" s="1">
        <v>0.16200000000000001</v>
      </c>
      <c r="Q5703" s="1">
        <v>1.1400000000000001E-4</v>
      </c>
      <c r="R5703">
        <v>4.3639999999999999</v>
      </c>
      <c r="S5703" s="2">
        <v>0.58299999999999996</v>
      </c>
      <c r="T5703">
        <v>13.6</v>
      </c>
      <c r="U5703">
        <v>5.4</v>
      </c>
      <c r="V5703">
        <v>2.1</v>
      </c>
      <c r="W5703">
        <v>266.5</v>
      </c>
    </row>
    <row r="5704" spans="1:23" x14ac:dyDescent="0.3">
      <c r="A5704">
        <v>2832441</v>
      </c>
      <c r="B5704" s="3">
        <f t="shared" si="79"/>
        <v>442.19188767550702</v>
      </c>
      <c r="C5704">
        <v>5703</v>
      </c>
      <c r="D5704">
        <v>492</v>
      </c>
      <c r="E5704">
        <v>420</v>
      </c>
      <c r="F5704">
        <v>14.9</v>
      </c>
      <c r="G5704">
        <v>21.2</v>
      </c>
      <c r="H5704">
        <v>45.4</v>
      </c>
      <c r="I5704">
        <v>5703</v>
      </c>
      <c r="J5704">
        <v>74.5</v>
      </c>
      <c r="K5704">
        <v>2832441</v>
      </c>
      <c r="L5704">
        <v>0.88400000000000001</v>
      </c>
      <c r="M5704">
        <v>41.9</v>
      </c>
      <c r="N5704">
        <v>0.6</v>
      </c>
      <c r="O5704">
        <v>706860</v>
      </c>
      <c r="P5704" s="1">
        <v>0.16200000000000001</v>
      </c>
      <c r="Q5704" s="1">
        <v>9.3999999999999994E-5</v>
      </c>
      <c r="R5704">
        <v>4.4269999999999996</v>
      </c>
      <c r="S5704" s="2">
        <v>0.6</v>
      </c>
      <c r="T5704">
        <v>13.4</v>
      </c>
      <c r="U5704">
        <v>5.7</v>
      </c>
      <c r="V5704">
        <v>1.9</v>
      </c>
      <c r="W5704">
        <v>265.8</v>
      </c>
    </row>
    <row r="5705" spans="1:23" x14ac:dyDescent="0.3">
      <c r="A5705">
        <v>2832965</v>
      </c>
      <c r="B5705" s="3">
        <f t="shared" si="79"/>
        <v>441.6848673946958</v>
      </c>
      <c r="C5705">
        <v>5704</v>
      </c>
      <c r="D5705">
        <v>524</v>
      </c>
      <c r="E5705">
        <v>445</v>
      </c>
      <c r="F5705">
        <v>14.9</v>
      </c>
      <c r="G5705">
        <v>20.5</v>
      </c>
      <c r="H5705">
        <v>46.1</v>
      </c>
      <c r="I5705">
        <v>5704</v>
      </c>
      <c r="J5705">
        <v>74.7</v>
      </c>
      <c r="K5705">
        <v>2832965</v>
      </c>
      <c r="L5705">
        <v>0.91400000000000003</v>
      </c>
      <c r="M5705">
        <v>42.1</v>
      </c>
      <c r="N5705">
        <v>0.6</v>
      </c>
      <c r="O5705">
        <v>706991</v>
      </c>
      <c r="P5705" s="1">
        <v>0.16200000000000001</v>
      </c>
      <c r="Q5705" s="1">
        <v>8.8399999999999994E-5</v>
      </c>
      <c r="R5705">
        <v>4.2640000000000002</v>
      </c>
      <c r="S5705" s="2">
        <v>0.60099999999999998</v>
      </c>
      <c r="T5705">
        <v>13.5</v>
      </c>
      <c r="U5705">
        <v>5.6</v>
      </c>
      <c r="V5705">
        <v>1.9</v>
      </c>
      <c r="W5705">
        <v>267</v>
      </c>
    </row>
    <row r="5706" spans="1:23" x14ac:dyDescent="0.3">
      <c r="A5706">
        <v>2833474</v>
      </c>
      <c r="B5706" s="3">
        <f t="shared" si="79"/>
        <v>441.61466458658344</v>
      </c>
      <c r="C5706">
        <v>5705</v>
      </c>
      <c r="D5706">
        <v>509</v>
      </c>
      <c r="E5706">
        <v>330</v>
      </c>
      <c r="F5706">
        <v>14.9</v>
      </c>
      <c r="G5706">
        <v>22.2</v>
      </c>
      <c r="H5706">
        <v>44.7</v>
      </c>
      <c r="I5706">
        <v>5705</v>
      </c>
      <c r="J5706">
        <v>74.3</v>
      </c>
      <c r="K5706">
        <v>2833474</v>
      </c>
      <c r="L5706">
        <v>0.9</v>
      </c>
      <c r="M5706">
        <v>41.1</v>
      </c>
      <c r="N5706">
        <v>0.6</v>
      </c>
      <c r="O5706">
        <v>707118</v>
      </c>
      <c r="P5706" s="1">
        <v>0.16200000000000001</v>
      </c>
      <c r="Q5706" s="1">
        <v>9.31E-5</v>
      </c>
      <c r="R5706">
        <v>4.9029999999999996</v>
      </c>
      <c r="S5706" s="2">
        <v>0.57599999999999996</v>
      </c>
      <c r="T5706">
        <v>13.5</v>
      </c>
      <c r="U5706">
        <v>5.9</v>
      </c>
      <c r="V5706">
        <v>1.9</v>
      </c>
      <c r="W5706">
        <v>266.89999999999998</v>
      </c>
    </row>
    <row r="5707" spans="1:23" x14ac:dyDescent="0.3">
      <c r="A5707">
        <v>2834067</v>
      </c>
      <c r="B5707" s="3">
        <f t="shared" si="79"/>
        <v>441.45865834633383</v>
      </c>
      <c r="C5707">
        <v>5706</v>
      </c>
      <c r="D5707">
        <v>593</v>
      </c>
      <c r="E5707">
        <v>445</v>
      </c>
      <c r="F5707">
        <v>14.8</v>
      </c>
      <c r="G5707">
        <v>22.6</v>
      </c>
      <c r="H5707">
        <v>44.8</v>
      </c>
      <c r="I5707">
        <v>5706</v>
      </c>
      <c r="J5707">
        <v>74</v>
      </c>
      <c r="K5707">
        <v>2834067</v>
      </c>
      <c r="L5707">
        <v>0.90700000000000003</v>
      </c>
      <c r="M5707">
        <v>40.700000000000003</v>
      </c>
      <c r="N5707">
        <v>0.5</v>
      </c>
      <c r="O5707">
        <v>707266</v>
      </c>
      <c r="P5707" s="1">
        <v>0.16200000000000001</v>
      </c>
      <c r="Q5707" s="1">
        <v>8.2100000000000003E-5</v>
      </c>
      <c r="R5707">
        <v>4.343</v>
      </c>
      <c r="S5707" s="2">
        <v>0.59599999999999997</v>
      </c>
      <c r="T5707">
        <v>13.7</v>
      </c>
      <c r="U5707">
        <v>5.8</v>
      </c>
      <c r="V5707">
        <v>2</v>
      </c>
      <c r="W5707">
        <v>268.5</v>
      </c>
    </row>
    <row r="5708" spans="1:23" x14ac:dyDescent="0.3">
      <c r="A5708">
        <v>2834563</v>
      </c>
      <c r="B5708" s="3">
        <f t="shared" si="79"/>
        <v>441.21684867394697</v>
      </c>
      <c r="C5708">
        <v>5707</v>
      </c>
      <c r="D5708">
        <v>496</v>
      </c>
      <c r="E5708">
        <v>315</v>
      </c>
      <c r="F5708">
        <v>15.1</v>
      </c>
      <c r="G5708">
        <v>22.1</v>
      </c>
      <c r="H5708">
        <v>44</v>
      </c>
      <c r="I5708">
        <v>5707</v>
      </c>
      <c r="J5708">
        <v>75.599999999999994</v>
      </c>
      <c r="K5708">
        <v>2834563</v>
      </c>
      <c r="L5708">
        <v>0.92500000000000004</v>
      </c>
      <c r="M5708">
        <v>40.700000000000003</v>
      </c>
      <c r="N5708">
        <v>0.5</v>
      </c>
      <c r="O5708">
        <v>707390</v>
      </c>
      <c r="P5708" s="1">
        <v>0.16200000000000001</v>
      </c>
      <c r="Q5708" s="1">
        <v>9.3800000000000003E-5</v>
      </c>
      <c r="R5708">
        <v>4.3840000000000003</v>
      </c>
      <c r="S5708" s="2">
        <v>0.58499999999999996</v>
      </c>
      <c r="T5708">
        <v>13.6</v>
      </c>
      <c r="U5708">
        <v>5.8</v>
      </c>
      <c r="V5708">
        <v>2</v>
      </c>
      <c r="W5708">
        <v>262.8</v>
      </c>
    </row>
    <row r="5709" spans="1:23" x14ac:dyDescent="0.3">
      <c r="A5709">
        <v>2834919</v>
      </c>
      <c r="B5709" s="3">
        <f t="shared" si="79"/>
        <v>441.13884555382214</v>
      </c>
      <c r="C5709">
        <v>5708</v>
      </c>
      <c r="D5709">
        <v>356</v>
      </c>
      <c r="E5709">
        <v>220</v>
      </c>
      <c r="F5709">
        <v>12.6</v>
      </c>
      <c r="G5709">
        <v>25.4</v>
      </c>
      <c r="H5709">
        <v>53.9</v>
      </c>
      <c r="I5709">
        <v>5708</v>
      </c>
      <c r="J5709">
        <v>62.9</v>
      </c>
      <c r="K5709">
        <v>2834919</v>
      </c>
      <c r="L5709">
        <v>0.91900000000000004</v>
      </c>
      <c r="M5709">
        <v>49.8</v>
      </c>
      <c r="N5709">
        <v>0.6</v>
      </c>
      <c r="O5709">
        <v>707479</v>
      </c>
      <c r="P5709" s="1">
        <v>0.16200000000000001</v>
      </c>
      <c r="Q5709" s="1">
        <v>8.6000000000000003E-5</v>
      </c>
      <c r="R5709">
        <v>4.4139999999999997</v>
      </c>
      <c r="S5709" s="2">
        <v>0.59299999999999997</v>
      </c>
      <c r="T5709">
        <v>14.2</v>
      </c>
      <c r="U5709">
        <v>5.9</v>
      </c>
      <c r="V5709">
        <v>2.2000000000000002</v>
      </c>
      <c r="W5709">
        <v>316</v>
      </c>
    </row>
    <row r="5710" spans="1:23" x14ac:dyDescent="0.3">
      <c r="A5710">
        <v>2835336</v>
      </c>
      <c r="B5710" s="3">
        <f t="shared" si="79"/>
        <v>440.91263650546023</v>
      </c>
      <c r="C5710">
        <v>5709</v>
      </c>
      <c r="D5710">
        <v>417</v>
      </c>
      <c r="E5710">
        <v>290</v>
      </c>
      <c r="F5710">
        <v>13.7</v>
      </c>
      <c r="G5710">
        <v>26.3</v>
      </c>
      <c r="H5710">
        <v>46.5</v>
      </c>
      <c r="I5710">
        <v>5709</v>
      </c>
      <c r="J5710">
        <v>68.5</v>
      </c>
      <c r="K5710">
        <v>2835336</v>
      </c>
      <c r="L5710">
        <v>0.91800000000000004</v>
      </c>
      <c r="M5710">
        <v>43.1</v>
      </c>
      <c r="N5710">
        <v>0.6</v>
      </c>
      <c r="O5710">
        <v>707583</v>
      </c>
      <c r="P5710" s="1">
        <v>0.16200000000000001</v>
      </c>
      <c r="Q5710" s="1">
        <v>8.6000000000000003E-5</v>
      </c>
      <c r="R5710">
        <v>4.4640000000000004</v>
      </c>
      <c r="S5710" s="2">
        <v>0.6</v>
      </c>
      <c r="T5710">
        <v>14.5</v>
      </c>
      <c r="U5710">
        <v>6.6</v>
      </c>
      <c r="V5710">
        <v>2</v>
      </c>
      <c r="W5710">
        <v>290.2</v>
      </c>
    </row>
    <row r="5711" spans="1:23" x14ac:dyDescent="0.3">
      <c r="A5711">
        <v>2835852</v>
      </c>
      <c r="B5711" s="3">
        <f t="shared" si="79"/>
        <v>440.78003120124805</v>
      </c>
      <c r="C5711">
        <v>5710</v>
      </c>
      <c r="D5711">
        <v>516</v>
      </c>
      <c r="E5711">
        <v>400</v>
      </c>
      <c r="F5711">
        <v>13.8</v>
      </c>
      <c r="G5711">
        <v>24.7</v>
      </c>
      <c r="H5711">
        <v>48</v>
      </c>
      <c r="I5711">
        <v>5710</v>
      </c>
      <c r="J5711">
        <v>68.8</v>
      </c>
      <c r="K5711">
        <v>2835852</v>
      </c>
      <c r="L5711">
        <v>0.90300000000000002</v>
      </c>
      <c r="M5711">
        <v>44.6</v>
      </c>
      <c r="N5711">
        <v>0.6</v>
      </c>
      <c r="O5711">
        <v>707712</v>
      </c>
      <c r="P5711" s="1">
        <v>0.16200000000000001</v>
      </c>
      <c r="Q5711" s="1">
        <v>9.4599999999999996E-5</v>
      </c>
      <c r="R5711">
        <v>4.59</v>
      </c>
      <c r="S5711" s="2">
        <v>0.59199999999999997</v>
      </c>
      <c r="T5711">
        <v>14</v>
      </c>
      <c r="U5711">
        <v>6.5</v>
      </c>
      <c r="V5711">
        <v>2.1</v>
      </c>
      <c r="W5711">
        <v>289.89999999999998</v>
      </c>
    </row>
    <row r="5712" spans="1:23" x14ac:dyDescent="0.3">
      <c r="A5712">
        <v>2836416</v>
      </c>
      <c r="B5712" s="3">
        <f t="shared" si="79"/>
        <v>440.6396255850234</v>
      </c>
      <c r="C5712">
        <v>5711</v>
      </c>
      <c r="D5712">
        <v>564</v>
      </c>
      <c r="E5712">
        <v>360</v>
      </c>
      <c r="F5712">
        <v>14.1</v>
      </c>
      <c r="G5712">
        <v>23.5</v>
      </c>
      <c r="H5712">
        <v>47.3</v>
      </c>
      <c r="I5712">
        <v>5711</v>
      </c>
      <c r="J5712">
        <v>70.5</v>
      </c>
      <c r="K5712">
        <v>2836416</v>
      </c>
      <c r="L5712">
        <v>0.90100000000000002</v>
      </c>
      <c r="M5712">
        <v>44.1</v>
      </c>
      <c r="N5712">
        <v>0.6</v>
      </c>
      <c r="O5712">
        <v>707853</v>
      </c>
      <c r="P5712" s="1">
        <v>0.16200000000000001</v>
      </c>
      <c r="Q5712" s="1">
        <v>1.17E-4</v>
      </c>
      <c r="R5712">
        <v>4.3840000000000003</v>
      </c>
      <c r="S5712" s="2">
        <v>0.59199999999999997</v>
      </c>
      <c r="T5712">
        <v>14.3</v>
      </c>
      <c r="U5712">
        <v>6.6</v>
      </c>
      <c r="V5712">
        <v>2.1</v>
      </c>
      <c r="W5712">
        <v>282.8</v>
      </c>
    </row>
    <row r="5713" spans="1:23" x14ac:dyDescent="0.3">
      <c r="A5713">
        <v>2836896</v>
      </c>
      <c r="B5713" s="3">
        <f t="shared" si="79"/>
        <v>440.66302652106083</v>
      </c>
      <c r="C5713">
        <v>5712</v>
      </c>
      <c r="D5713">
        <v>480</v>
      </c>
      <c r="E5713">
        <v>465</v>
      </c>
      <c r="F5713">
        <v>14</v>
      </c>
      <c r="G5713">
        <v>22.5</v>
      </c>
      <c r="H5713">
        <v>49</v>
      </c>
      <c r="I5713">
        <v>5712</v>
      </c>
      <c r="J5713">
        <v>69.900000000000006</v>
      </c>
      <c r="K5713">
        <v>2836896</v>
      </c>
      <c r="L5713">
        <v>0.89200000000000002</v>
      </c>
      <c r="M5713">
        <v>45.1</v>
      </c>
      <c r="N5713">
        <v>0.5</v>
      </c>
      <c r="O5713">
        <v>707973</v>
      </c>
      <c r="P5713" s="1">
        <v>0.16200000000000001</v>
      </c>
      <c r="Q5713" s="1">
        <v>9.3800000000000003E-5</v>
      </c>
      <c r="R5713">
        <v>4.3780000000000001</v>
      </c>
      <c r="S5713" s="2">
        <v>0.59199999999999997</v>
      </c>
      <c r="T5713">
        <v>14.2</v>
      </c>
      <c r="U5713">
        <v>6.8</v>
      </c>
      <c r="V5713">
        <v>2.1</v>
      </c>
      <c r="W5713">
        <v>285.5</v>
      </c>
    </row>
    <row r="5714" spans="1:23" x14ac:dyDescent="0.3">
      <c r="A5714">
        <v>2837525</v>
      </c>
      <c r="B5714" s="3">
        <f t="shared" si="79"/>
        <v>440.36661466458656</v>
      </c>
      <c r="C5714">
        <v>5713</v>
      </c>
      <c r="D5714">
        <v>629</v>
      </c>
      <c r="E5714">
        <v>350</v>
      </c>
      <c r="F5714">
        <v>13</v>
      </c>
      <c r="G5714">
        <v>22.2</v>
      </c>
      <c r="H5714">
        <v>55</v>
      </c>
      <c r="I5714">
        <v>5713</v>
      </c>
      <c r="J5714">
        <v>64.7</v>
      </c>
      <c r="K5714">
        <v>2837525</v>
      </c>
      <c r="L5714">
        <v>0.91100000000000003</v>
      </c>
      <c r="M5714">
        <v>49.8</v>
      </c>
      <c r="N5714">
        <v>0.6</v>
      </c>
      <c r="O5714">
        <v>708131</v>
      </c>
      <c r="P5714" s="1">
        <v>0.16200000000000001</v>
      </c>
      <c r="Q5714" s="1">
        <v>8.6299999999999997E-5</v>
      </c>
      <c r="R5714">
        <v>4.7549999999999999</v>
      </c>
      <c r="S5714" s="2">
        <v>0.59699999999999998</v>
      </c>
      <c r="T5714">
        <v>14</v>
      </c>
      <c r="U5714">
        <v>6.8</v>
      </c>
      <c r="V5714">
        <v>2.1</v>
      </c>
      <c r="W5714">
        <v>307.89999999999998</v>
      </c>
    </row>
    <row r="5715" spans="1:23" x14ac:dyDescent="0.3">
      <c r="A5715">
        <v>2838194</v>
      </c>
      <c r="B5715" s="3">
        <f t="shared" si="79"/>
        <v>440.17160686427457</v>
      </c>
      <c r="C5715">
        <v>5714</v>
      </c>
      <c r="D5715">
        <v>669</v>
      </c>
      <c r="E5715">
        <v>355</v>
      </c>
      <c r="F5715">
        <v>14.5</v>
      </c>
      <c r="G5715">
        <v>21.1</v>
      </c>
      <c r="H5715">
        <v>47.7</v>
      </c>
      <c r="I5715">
        <v>5714</v>
      </c>
      <c r="J5715">
        <v>72.5</v>
      </c>
      <c r="K5715">
        <v>2838194</v>
      </c>
      <c r="L5715">
        <v>0.90400000000000003</v>
      </c>
      <c r="M5715">
        <v>43.9</v>
      </c>
      <c r="N5715">
        <v>0.6</v>
      </c>
      <c r="O5715">
        <v>708298</v>
      </c>
      <c r="P5715" s="1">
        <v>0.16200000000000001</v>
      </c>
      <c r="Q5715" s="1">
        <v>9.4699999999999998E-5</v>
      </c>
      <c r="R5715">
        <v>4.407</v>
      </c>
      <c r="S5715" s="2">
        <v>0.59099999999999997</v>
      </c>
      <c r="T5715">
        <v>13.7</v>
      </c>
      <c r="U5715">
        <v>5.9</v>
      </c>
      <c r="V5715">
        <v>1.9</v>
      </c>
      <c r="W5715">
        <v>274.2</v>
      </c>
    </row>
    <row r="5716" spans="1:23" x14ac:dyDescent="0.3">
      <c r="A5716">
        <v>2838755</v>
      </c>
      <c r="B5716" s="3">
        <f t="shared" si="79"/>
        <v>440.32761310452418</v>
      </c>
      <c r="C5716">
        <v>5715</v>
      </c>
      <c r="D5716">
        <v>561</v>
      </c>
      <c r="E5716">
        <v>360</v>
      </c>
      <c r="F5716">
        <v>14.8</v>
      </c>
      <c r="G5716">
        <v>22.5</v>
      </c>
      <c r="H5716">
        <v>44.8</v>
      </c>
      <c r="I5716">
        <v>5715</v>
      </c>
      <c r="J5716">
        <v>74.3</v>
      </c>
      <c r="K5716">
        <v>2838755</v>
      </c>
      <c r="L5716">
        <v>0.90900000000000003</v>
      </c>
      <c r="M5716">
        <v>40.5</v>
      </c>
      <c r="N5716">
        <v>0.6</v>
      </c>
      <c r="O5716">
        <v>708438</v>
      </c>
      <c r="P5716" s="1">
        <v>0.16200000000000001</v>
      </c>
      <c r="Q5716" s="1">
        <v>1.1E-4</v>
      </c>
      <c r="R5716">
        <v>4.2450000000000001</v>
      </c>
      <c r="S5716" s="2">
        <v>0.59699999999999998</v>
      </c>
      <c r="T5716">
        <v>13.7</v>
      </c>
      <c r="U5716">
        <v>6.2</v>
      </c>
      <c r="V5716">
        <v>1.9</v>
      </c>
      <c r="W5716">
        <v>268.3</v>
      </c>
    </row>
    <row r="5717" spans="1:23" x14ac:dyDescent="0.3">
      <c r="A5717">
        <v>2839202</v>
      </c>
      <c r="B5717" s="3">
        <f t="shared" si="79"/>
        <v>440.7644305772231</v>
      </c>
      <c r="C5717">
        <v>5716</v>
      </c>
      <c r="D5717">
        <v>447</v>
      </c>
      <c r="E5717">
        <v>365</v>
      </c>
      <c r="F5717">
        <v>14.6</v>
      </c>
      <c r="G5717">
        <v>21</v>
      </c>
      <c r="H5717">
        <v>47.7</v>
      </c>
      <c r="I5717">
        <v>5716</v>
      </c>
      <c r="J5717">
        <v>72.7</v>
      </c>
      <c r="K5717">
        <v>2839202</v>
      </c>
      <c r="L5717">
        <v>0.93100000000000005</v>
      </c>
      <c r="M5717">
        <v>43</v>
      </c>
      <c r="N5717">
        <v>0.5</v>
      </c>
      <c r="O5717">
        <v>708550</v>
      </c>
      <c r="P5717" s="1">
        <v>0.16200000000000001</v>
      </c>
      <c r="Q5717" s="1">
        <v>9.9400000000000004E-5</v>
      </c>
      <c r="R5717">
        <v>4.4169999999999998</v>
      </c>
      <c r="S5717" s="2">
        <v>0.58799999999999997</v>
      </c>
      <c r="T5717">
        <v>13.7</v>
      </c>
      <c r="U5717">
        <v>6</v>
      </c>
      <c r="V5717">
        <v>2.1</v>
      </c>
      <c r="W5717">
        <v>273.5</v>
      </c>
    </row>
    <row r="5718" spans="1:23" x14ac:dyDescent="0.3">
      <c r="A5718">
        <v>2840027</v>
      </c>
      <c r="B5718" s="3">
        <f t="shared" si="79"/>
        <v>441.05304212168488</v>
      </c>
      <c r="C5718">
        <v>5717</v>
      </c>
      <c r="D5718">
        <v>825</v>
      </c>
      <c r="E5718">
        <v>740</v>
      </c>
      <c r="F5718">
        <v>14.4</v>
      </c>
      <c r="G5718">
        <v>21.7</v>
      </c>
      <c r="H5718">
        <v>47.7</v>
      </c>
      <c r="I5718">
        <v>5717</v>
      </c>
      <c r="J5718">
        <v>72</v>
      </c>
      <c r="K5718">
        <v>2840027</v>
      </c>
      <c r="L5718">
        <v>0.90700000000000003</v>
      </c>
      <c r="M5718">
        <v>43.3</v>
      </c>
      <c r="N5718">
        <v>0.6</v>
      </c>
      <c r="O5718">
        <v>708756</v>
      </c>
      <c r="P5718" s="1">
        <v>0.16200000000000001</v>
      </c>
      <c r="Q5718" s="1">
        <v>9.3900000000000006E-5</v>
      </c>
      <c r="R5718">
        <v>4.2610000000000001</v>
      </c>
      <c r="S5718" s="2">
        <v>0.59599999999999997</v>
      </c>
      <c r="T5718">
        <v>13.8</v>
      </c>
      <c r="U5718">
        <v>6.1</v>
      </c>
      <c r="V5718">
        <v>1.9</v>
      </c>
      <c r="W5718">
        <v>277</v>
      </c>
    </row>
    <row r="5719" spans="1:23" x14ac:dyDescent="0.3">
      <c r="A5719">
        <v>2840688</v>
      </c>
      <c r="B5719" s="3">
        <f t="shared" si="79"/>
        <v>440.95943837753509</v>
      </c>
      <c r="C5719">
        <v>5718</v>
      </c>
      <c r="D5719">
        <v>661</v>
      </c>
      <c r="E5719">
        <v>485</v>
      </c>
      <c r="F5719">
        <v>16.399999999999999</v>
      </c>
      <c r="G5719">
        <v>21.3</v>
      </c>
      <c r="H5719">
        <v>39.4</v>
      </c>
      <c r="I5719">
        <v>5718</v>
      </c>
      <c r="J5719">
        <v>82.1</v>
      </c>
      <c r="K5719">
        <v>2840688</v>
      </c>
      <c r="L5719">
        <v>0.90500000000000003</v>
      </c>
      <c r="M5719">
        <v>36.4</v>
      </c>
      <c r="N5719">
        <v>0.5</v>
      </c>
      <c r="O5719">
        <v>708921</v>
      </c>
      <c r="P5719" s="1">
        <v>0.16200000000000001</v>
      </c>
      <c r="Q5719" s="1">
        <v>9.0299999999999999E-5</v>
      </c>
      <c r="R5719">
        <v>4.4210000000000003</v>
      </c>
      <c r="S5719" s="2">
        <v>0.58099999999999996</v>
      </c>
      <c r="T5719">
        <v>12.7</v>
      </c>
      <c r="U5719">
        <v>5.3</v>
      </c>
      <c r="V5719">
        <v>1.8</v>
      </c>
      <c r="W5719">
        <v>242.4</v>
      </c>
    </row>
    <row r="5720" spans="1:23" x14ac:dyDescent="0.3">
      <c r="A5720">
        <v>2841181</v>
      </c>
      <c r="B5720" s="3">
        <f t="shared" si="79"/>
        <v>440.53822152886113</v>
      </c>
      <c r="C5720">
        <v>5719</v>
      </c>
      <c r="D5720">
        <v>493</v>
      </c>
      <c r="E5720">
        <v>440</v>
      </c>
      <c r="F5720">
        <v>16.7</v>
      </c>
      <c r="G5720">
        <v>16.100000000000001</v>
      </c>
      <c r="H5720">
        <v>43.8</v>
      </c>
      <c r="I5720">
        <v>5719</v>
      </c>
      <c r="J5720">
        <v>83.4</v>
      </c>
      <c r="K5720">
        <v>2841181</v>
      </c>
      <c r="L5720">
        <v>0.89700000000000002</v>
      </c>
      <c r="M5720">
        <v>40.200000000000003</v>
      </c>
      <c r="N5720">
        <v>0.5</v>
      </c>
      <c r="O5720">
        <v>709045</v>
      </c>
      <c r="P5720" s="1">
        <v>0.16200000000000001</v>
      </c>
      <c r="Q5720" s="1">
        <v>9.6700000000000006E-5</v>
      </c>
      <c r="R5720">
        <v>4.5789999999999997</v>
      </c>
      <c r="S5720" s="2">
        <v>0.58899999999999997</v>
      </c>
      <c r="T5720">
        <v>12.4</v>
      </c>
      <c r="U5720">
        <v>5.4</v>
      </c>
      <c r="V5720">
        <v>1.7</v>
      </c>
      <c r="W5720">
        <v>238.7</v>
      </c>
    </row>
    <row r="5721" spans="1:23" x14ac:dyDescent="0.3">
      <c r="A5721">
        <v>2841768</v>
      </c>
      <c r="B5721" s="3">
        <f t="shared" si="79"/>
        <v>440.40561622464901</v>
      </c>
      <c r="C5721">
        <v>5720</v>
      </c>
      <c r="D5721">
        <v>587</v>
      </c>
      <c r="E5721">
        <v>415</v>
      </c>
      <c r="F5721">
        <v>16.8</v>
      </c>
      <c r="G5721">
        <v>13.7</v>
      </c>
      <c r="H5721">
        <v>45.6</v>
      </c>
      <c r="I5721">
        <v>5720</v>
      </c>
      <c r="J5721">
        <v>84</v>
      </c>
      <c r="K5721">
        <v>2841768</v>
      </c>
      <c r="L5721">
        <v>0.91100000000000003</v>
      </c>
      <c r="M5721">
        <v>40.799999999999997</v>
      </c>
      <c r="N5721">
        <v>0.5</v>
      </c>
      <c r="O5721">
        <v>709191</v>
      </c>
      <c r="P5721" s="1">
        <v>0.16200000000000001</v>
      </c>
      <c r="Q5721" s="1">
        <v>9.0299999999999999E-5</v>
      </c>
      <c r="R5721">
        <v>4.3499999999999996</v>
      </c>
      <c r="S5721" s="2">
        <v>0.59199999999999997</v>
      </c>
      <c r="T5721">
        <v>12.2</v>
      </c>
      <c r="U5721">
        <v>4.8</v>
      </c>
      <c r="V5721">
        <v>1.8</v>
      </c>
      <c r="W5721">
        <v>237.4</v>
      </c>
    </row>
    <row r="5722" spans="1:23" x14ac:dyDescent="0.3">
      <c r="A5722">
        <v>2842502</v>
      </c>
      <c r="B5722" s="3">
        <f t="shared" si="79"/>
        <v>440.52262090483617</v>
      </c>
      <c r="C5722">
        <v>5721</v>
      </c>
      <c r="D5722">
        <v>734</v>
      </c>
      <c r="E5722">
        <v>580</v>
      </c>
      <c r="F5722">
        <v>16.5</v>
      </c>
      <c r="G5722">
        <v>18.100000000000001</v>
      </c>
      <c r="H5722">
        <v>42.7</v>
      </c>
      <c r="I5722">
        <v>5721</v>
      </c>
      <c r="J5722">
        <v>82.2</v>
      </c>
      <c r="K5722">
        <v>2842502</v>
      </c>
      <c r="L5722">
        <v>0.91600000000000004</v>
      </c>
      <c r="M5722">
        <v>38.9</v>
      </c>
      <c r="N5722">
        <v>0.5</v>
      </c>
      <c r="O5722">
        <v>709375</v>
      </c>
      <c r="P5722" s="1">
        <v>0.16200000000000001</v>
      </c>
      <c r="Q5722" s="1">
        <v>1.07E-4</v>
      </c>
      <c r="R5722">
        <v>4.3220000000000001</v>
      </c>
      <c r="S5722" s="2">
        <v>0.59199999999999997</v>
      </c>
      <c r="T5722">
        <v>12.7</v>
      </c>
      <c r="U5722">
        <v>5.0999999999999996</v>
      </c>
      <c r="V5722">
        <v>1.7</v>
      </c>
      <c r="W5722">
        <v>242.4</v>
      </c>
    </row>
    <row r="5723" spans="1:23" x14ac:dyDescent="0.3">
      <c r="A5723">
        <v>2842981</v>
      </c>
      <c r="B5723" s="3">
        <f t="shared" si="79"/>
        <v>440.49141965678626</v>
      </c>
      <c r="C5723">
        <v>5722</v>
      </c>
      <c r="D5723">
        <v>479</v>
      </c>
      <c r="E5723">
        <v>370</v>
      </c>
      <c r="F5723">
        <v>15.4</v>
      </c>
      <c r="G5723">
        <v>21</v>
      </c>
      <c r="H5723">
        <v>43.7</v>
      </c>
      <c r="I5723">
        <v>5722</v>
      </c>
      <c r="J5723">
        <v>77.099999999999994</v>
      </c>
      <c r="K5723">
        <v>2842981</v>
      </c>
      <c r="L5723">
        <v>0.90600000000000003</v>
      </c>
      <c r="M5723">
        <v>39.799999999999997</v>
      </c>
      <c r="N5723">
        <v>0.5</v>
      </c>
      <c r="O5723">
        <v>709495</v>
      </c>
      <c r="P5723" s="1">
        <v>0.16200000000000001</v>
      </c>
      <c r="Q5723" s="1">
        <v>9.8099999999999999E-5</v>
      </c>
      <c r="R5723">
        <v>4.444</v>
      </c>
      <c r="S5723" s="2">
        <v>0.60499999999999998</v>
      </c>
      <c r="T5723">
        <v>12.6</v>
      </c>
      <c r="U5723">
        <v>5.2</v>
      </c>
      <c r="V5723">
        <v>1.6</v>
      </c>
      <c r="W5723">
        <v>257.7</v>
      </c>
    </row>
    <row r="5724" spans="1:23" x14ac:dyDescent="0.3">
      <c r="A5724">
        <v>2843470</v>
      </c>
      <c r="B5724" s="3">
        <f t="shared" si="79"/>
        <v>440.73322932917318</v>
      </c>
      <c r="C5724">
        <v>5723</v>
      </c>
      <c r="D5724">
        <v>489</v>
      </c>
      <c r="E5724">
        <v>600</v>
      </c>
      <c r="F5724">
        <v>16.100000000000001</v>
      </c>
      <c r="G5724">
        <v>20.100000000000001</v>
      </c>
      <c r="H5724">
        <v>41.8</v>
      </c>
      <c r="I5724">
        <v>5723</v>
      </c>
      <c r="J5724">
        <v>80.3</v>
      </c>
      <c r="K5724">
        <v>2843470</v>
      </c>
      <c r="L5724">
        <v>0.89600000000000002</v>
      </c>
      <c r="M5724">
        <v>38.4</v>
      </c>
      <c r="N5724">
        <v>0.5</v>
      </c>
      <c r="O5724">
        <v>709617</v>
      </c>
      <c r="P5724" s="1">
        <v>0.16200000000000001</v>
      </c>
      <c r="Q5724" s="1">
        <v>9.4300000000000002E-5</v>
      </c>
      <c r="R5724">
        <v>4.4960000000000004</v>
      </c>
      <c r="S5724" s="2">
        <v>0.60499999999999998</v>
      </c>
      <c r="T5724">
        <v>12.7</v>
      </c>
      <c r="U5724">
        <v>5.4</v>
      </c>
      <c r="V5724">
        <v>1.5</v>
      </c>
      <c r="W5724">
        <v>245.9</v>
      </c>
    </row>
    <row r="5725" spans="1:23" x14ac:dyDescent="0.3">
      <c r="A5725">
        <v>2844063</v>
      </c>
      <c r="B5725" s="3">
        <f t="shared" si="79"/>
        <v>440.47581903276131</v>
      </c>
      <c r="C5725">
        <v>5724</v>
      </c>
      <c r="D5725">
        <v>593</v>
      </c>
      <c r="E5725">
        <v>385</v>
      </c>
      <c r="F5725">
        <v>14.1</v>
      </c>
      <c r="G5725">
        <v>21</v>
      </c>
      <c r="H5725">
        <v>49.8</v>
      </c>
      <c r="I5725">
        <v>5724</v>
      </c>
      <c r="J5725">
        <v>70.5</v>
      </c>
      <c r="K5725">
        <v>2844063</v>
      </c>
      <c r="L5725">
        <v>0.89700000000000002</v>
      </c>
      <c r="M5725">
        <v>46.8</v>
      </c>
      <c r="N5725">
        <v>0.5</v>
      </c>
      <c r="O5725">
        <v>709765</v>
      </c>
      <c r="P5725" s="1">
        <v>0.16200000000000001</v>
      </c>
      <c r="Q5725" s="1">
        <v>1.01E-4</v>
      </c>
      <c r="R5725">
        <v>4.3150000000000004</v>
      </c>
      <c r="S5725" s="2">
        <v>0.59599999999999997</v>
      </c>
      <c r="T5725">
        <v>13.5</v>
      </c>
      <c r="U5725">
        <v>6</v>
      </c>
      <c r="V5725">
        <v>1.8</v>
      </c>
      <c r="W5725">
        <v>282.8</v>
      </c>
    </row>
    <row r="5726" spans="1:23" x14ac:dyDescent="0.3">
      <c r="A5726">
        <v>2844581</v>
      </c>
      <c r="B5726" s="3">
        <f t="shared" si="79"/>
        <v>440.35881435257409</v>
      </c>
      <c r="C5726">
        <v>5725</v>
      </c>
      <c r="D5726">
        <v>518</v>
      </c>
      <c r="E5726">
        <v>315</v>
      </c>
      <c r="F5726">
        <v>15.5</v>
      </c>
      <c r="G5726">
        <v>21.8</v>
      </c>
      <c r="H5726">
        <v>43.1</v>
      </c>
      <c r="I5726">
        <v>5725</v>
      </c>
      <c r="J5726">
        <v>77</v>
      </c>
      <c r="K5726">
        <v>2844581</v>
      </c>
      <c r="L5726">
        <v>0.92500000000000004</v>
      </c>
      <c r="M5726">
        <v>40.299999999999997</v>
      </c>
      <c r="N5726">
        <v>0.5</v>
      </c>
      <c r="O5726">
        <v>709895</v>
      </c>
      <c r="P5726" s="1">
        <v>0.16200000000000001</v>
      </c>
      <c r="Q5726" s="1">
        <v>8.9900000000000003E-5</v>
      </c>
      <c r="R5726">
        <v>4.431</v>
      </c>
      <c r="S5726" s="2">
        <v>0.58899999999999997</v>
      </c>
      <c r="T5726">
        <v>13.4</v>
      </c>
      <c r="U5726">
        <v>5.4</v>
      </c>
      <c r="V5726">
        <v>1.9</v>
      </c>
      <c r="W5726">
        <v>257.60000000000002</v>
      </c>
    </row>
    <row r="5727" spans="1:23" x14ac:dyDescent="0.3">
      <c r="A5727">
        <v>2844960</v>
      </c>
      <c r="B5727" s="3">
        <f t="shared" si="79"/>
        <v>439.9297971918877</v>
      </c>
      <c r="C5727">
        <v>5726</v>
      </c>
      <c r="D5727">
        <v>379</v>
      </c>
      <c r="E5727">
        <v>300</v>
      </c>
      <c r="F5727">
        <v>15.3</v>
      </c>
      <c r="G5727">
        <v>22.2</v>
      </c>
      <c r="H5727">
        <v>42.8</v>
      </c>
      <c r="I5727">
        <v>5726</v>
      </c>
      <c r="J5727">
        <v>76.7</v>
      </c>
      <c r="K5727">
        <v>2844960</v>
      </c>
      <c r="L5727">
        <v>0.90200000000000002</v>
      </c>
      <c r="M5727">
        <v>39.5</v>
      </c>
      <c r="N5727">
        <v>0.5</v>
      </c>
      <c r="O5727">
        <v>709989</v>
      </c>
      <c r="P5727" s="1">
        <v>0.16200000000000001</v>
      </c>
      <c r="Q5727" s="1">
        <v>8.25E-5</v>
      </c>
      <c r="R5727">
        <v>4.3010000000000002</v>
      </c>
      <c r="S5727" s="2">
        <v>0.59299999999999997</v>
      </c>
      <c r="T5727">
        <v>13.7</v>
      </c>
      <c r="U5727">
        <v>5.6</v>
      </c>
      <c r="V5727">
        <v>1.8</v>
      </c>
      <c r="W5727">
        <v>260.39999999999998</v>
      </c>
    </row>
    <row r="5728" spans="1:23" x14ac:dyDescent="0.3">
      <c r="A5728">
        <v>2845737</v>
      </c>
      <c r="B5728" s="3">
        <f t="shared" si="79"/>
        <v>440.17160686427457</v>
      </c>
      <c r="C5728">
        <v>5727</v>
      </c>
      <c r="D5728">
        <v>777</v>
      </c>
      <c r="E5728">
        <v>695</v>
      </c>
      <c r="F5728">
        <v>15.2</v>
      </c>
      <c r="G5728">
        <v>21.4</v>
      </c>
      <c r="H5728">
        <v>44.6</v>
      </c>
      <c r="I5728">
        <v>5727</v>
      </c>
      <c r="J5728">
        <v>75.7</v>
      </c>
      <c r="K5728">
        <v>2845737</v>
      </c>
      <c r="L5728">
        <v>0.89300000000000002</v>
      </c>
      <c r="M5728">
        <v>41.5</v>
      </c>
      <c r="N5728">
        <v>0.5</v>
      </c>
      <c r="O5728">
        <v>710184</v>
      </c>
      <c r="P5728" s="1">
        <v>0.16200000000000001</v>
      </c>
      <c r="Q5728" s="1">
        <v>8.9300000000000002E-5</v>
      </c>
      <c r="R5728">
        <v>4.7329999999999997</v>
      </c>
      <c r="S5728" s="2">
        <v>0.58399999999999996</v>
      </c>
      <c r="T5728">
        <v>13.6</v>
      </c>
      <c r="U5728">
        <v>5.6</v>
      </c>
      <c r="V5728">
        <v>1.9</v>
      </c>
      <c r="W5728">
        <v>263.3</v>
      </c>
    </row>
    <row r="5729" spans="1:23" x14ac:dyDescent="0.3">
      <c r="A5729">
        <v>2846155</v>
      </c>
      <c r="B5729" s="3">
        <f t="shared" si="79"/>
        <v>440.26521060842435</v>
      </c>
      <c r="C5729">
        <v>5728</v>
      </c>
      <c r="D5729">
        <v>418</v>
      </c>
      <c r="E5729">
        <v>350</v>
      </c>
      <c r="F5729">
        <v>14.7</v>
      </c>
      <c r="G5729">
        <v>22</v>
      </c>
      <c r="H5729">
        <v>45.5</v>
      </c>
      <c r="I5729">
        <v>5728</v>
      </c>
      <c r="J5729">
        <v>73.599999999999994</v>
      </c>
      <c r="K5729">
        <v>2846155</v>
      </c>
      <c r="L5729">
        <v>0.91600000000000004</v>
      </c>
      <c r="M5729">
        <v>41.7</v>
      </c>
      <c r="N5729">
        <v>0.6</v>
      </c>
      <c r="O5729">
        <v>710288</v>
      </c>
      <c r="P5729" s="1">
        <v>0.16200000000000001</v>
      </c>
      <c r="Q5729" s="1">
        <v>1.12E-4</v>
      </c>
      <c r="R5729">
        <v>4.5330000000000004</v>
      </c>
      <c r="S5729" s="2">
        <v>0.60799999999999998</v>
      </c>
      <c r="T5729">
        <v>13.4</v>
      </c>
      <c r="U5729">
        <v>5.3</v>
      </c>
      <c r="V5729">
        <v>1.9</v>
      </c>
      <c r="W5729">
        <v>269.39999999999998</v>
      </c>
    </row>
    <row r="5730" spans="1:23" x14ac:dyDescent="0.3">
      <c r="A5730">
        <v>2846691</v>
      </c>
      <c r="B5730" s="3">
        <f t="shared" si="79"/>
        <v>439.56318252730108</v>
      </c>
      <c r="C5730">
        <v>5729</v>
      </c>
      <c r="D5730">
        <v>536</v>
      </c>
      <c r="E5730">
        <v>325</v>
      </c>
      <c r="F5730">
        <v>14.7</v>
      </c>
      <c r="G5730">
        <v>24.6</v>
      </c>
      <c r="H5730">
        <v>43.4</v>
      </c>
      <c r="I5730">
        <v>5729</v>
      </c>
      <c r="J5730">
        <v>73.400000000000006</v>
      </c>
      <c r="K5730">
        <v>2846691</v>
      </c>
      <c r="L5730">
        <v>0.88400000000000001</v>
      </c>
      <c r="M5730">
        <v>41.1</v>
      </c>
      <c r="N5730">
        <v>0.6</v>
      </c>
      <c r="O5730">
        <v>710422</v>
      </c>
      <c r="P5730" s="1">
        <v>0.16200000000000001</v>
      </c>
      <c r="Q5730" s="1">
        <v>1.0900000000000001E-4</v>
      </c>
      <c r="R5730">
        <v>4.3890000000000002</v>
      </c>
      <c r="S5730" s="2">
        <v>0.60499999999999998</v>
      </c>
      <c r="T5730">
        <v>13.7</v>
      </c>
      <c r="U5730">
        <v>5.5</v>
      </c>
      <c r="V5730">
        <v>1.7</v>
      </c>
      <c r="W5730">
        <v>271.60000000000002</v>
      </c>
    </row>
    <row r="5731" spans="1:23" x14ac:dyDescent="0.3">
      <c r="A5731">
        <v>2847138</v>
      </c>
      <c r="B5731" s="3">
        <f t="shared" si="79"/>
        <v>439.22776911076443</v>
      </c>
      <c r="C5731">
        <v>5730</v>
      </c>
      <c r="D5731">
        <v>447</v>
      </c>
      <c r="E5731">
        <v>330</v>
      </c>
      <c r="F5731">
        <v>14.7</v>
      </c>
      <c r="G5731">
        <v>20.7</v>
      </c>
      <c r="H5731">
        <v>47</v>
      </c>
      <c r="I5731">
        <v>5730</v>
      </c>
      <c r="J5731">
        <v>73.599999999999994</v>
      </c>
      <c r="K5731">
        <v>2847138</v>
      </c>
      <c r="L5731">
        <v>0.91500000000000004</v>
      </c>
      <c r="M5731">
        <v>42.9</v>
      </c>
      <c r="N5731">
        <v>0.6</v>
      </c>
      <c r="O5731">
        <v>710534</v>
      </c>
      <c r="P5731" s="1">
        <v>0.16200000000000001</v>
      </c>
      <c r="Q5731" s="1">
        <v>9.2700000000000004E-5</v>
      </c>
      <c r="R5731">
        <v>4.46</v>
      </c>
      <c r="S5731" s="2">
        <v>0.58499999999999996</v>
      </c>
      <c r="T5731">
        <v>13.5</v>
      </c>
      <c r="U5731">
        <v>5.6</v>
      </c>
      <c r="V5731">
        <v>1.7</v>
      </c>
      <c r="W5731">
        <v>268.8</v>
      </c>
    </row>
    <row r="5732" spans="1:23" x14ac:dyDescent="0.3">
      <c r="A5732">
        <v>2847710</v>
      </c>
      <c r="B5732" s="3">
        <f t="shared" si="79"/>
        <v>439.14976599063965</v>
      </c>
      <c r="C5732">
        <v>5731</v>
      </c>
      <c r="D5732">
        <v>572</v>
      </c>
      <c r="E5732">
        <v>400</v>
      </c>
      <c r="F5732">
        <v>14.9</v>
      </c>
      <c r="G5732">
        <v>22.2</v>
      </c>
      <c r="H5732">
        <v>44.8</v>
      </c>
      <c r="I5732">
        <v>5731</v>
      </c>
      <c r="J5732">
        <v>74.5</v>
      </c>
      <c r="K5732">
        <v>2847710</v>
      </c>
      <c r="L5732">
        <v>0.88600000000000001</v>
      </c>
      <c r="M5732">
        <v>41</v>
      </c>
      <c r="N5732">
        <v>0.5</v>
      </c>
      <c r="O5732">
        <v>710677</v>
      </c>
      <c r="P5732" s="1">
        <v>0.16200000000000001</v>
      </c>
      <c r="Q5732" s="1">
        <v>9.2399999999999996E-5</v>
      </c>
      <c r="R5732">
        <v>4.4290000000000003</v>
      </c>
      <c r="S5732" s="2">
        <v>0.60399999999999998</v>
      </c>
      <c r="T5732">
        <v>13.3</v>
      </c>
      <c r="U5732">
        <v>5.4</v>
      </c>
      <c r="V5732">
        <v>1.7</v>
      </c>
      <c r="W5732">
        <v>267.5</v>
      </c>
    </row>
    <row r="5733" spans="1:23" x14ac:dyDescent="0.3">
      <c r="A5733">
        <v>2848415</v>
      </c>
      <c r="B5733" s="3">
        <f t="shared" si="79"/>
        <v>439.24336973478938</v>
      </c>
      <c r="C5733">
        <v>5732</v>
      </c>
      <c r="D5733">
        <v>705</v>
      </c>
      <c r="E5733">
        <v>515</v>
      </c>
      <c r="F5733">
        <v>15.2</v>
      </c>
      <c r="G5733">
        <v>22.4</v>
      </c>
      <c r="H5733">
        <v>43.3</v>
      </c>
      <c r="I5733">
        <v>5732</v>
      </c>
      <c r="J5733">
        <v>75.900000000000006</v>
      </c>
      <c r="K5733">
        <v>2848415</v>
      </c>
      <c r="L5733">
        <v>0.88900000000000001</v>
      </c>
      <c r="M5733">
        <v>40.299999999999997</v>
      </c>
      <c r="N5733">
        <v>0.5</v>
      </c>
      <c r="O5733">
        <v>710853</v>
      </c>
      <c r="P5733" s="1">
        <v>0.16200000000000001</v>
      </c>
      <c r="Q5733" s="1">
        <v>1.06E-4</v>
      </c>
      <c r="R5733">
        <v>4.5069999999999997</v>
      </c>
      <c r="S5733" s="2">
        <v>0.59699999999999998</v>
      </c>
      <c r="T5733">
        <v>13.5</v>
      </c>
      <c r="U5733">
        <v>5.4</v>
      </c>
      <c r="V5733">
        <v>1.7</v>
      </c>
      <c r="W5733">
        <v>261.7</v>
      </c>
    </row>
    <row r="5734" spans="1:23" x14ac:dyDescent="0.3">
      <c r="A5734">
        <v>2849155</v>
      </c>
      <c r="B5734" s="3">
        <f t="shared" si="79"/>
        <v>439.56318252730108</v>
      </c>
      <c r="C5734">
        <v>5733</v>
      </c>
      <c r="D5734">
        <v>740</v>
      </c>
      <c r="E5734">
        <v>585</v>
      </c>
      <c r="F5734">
        <v>14.4</v>
      </c>
      <c r="G5734">
        <v>19.3</v>
      </c>
      <c r="H5734">
        <v>50.3</v>
      </c>
      <c r="I5734">
        <v>5733</v>
      </c>
      <c r="J5734">
        <v>71.8</v>
      </c>
      <c r="K5734">
        <v>2849155</v>
      </c>
      <c r="L5734">
        <v>0.88100000000000001</v>
      </c>
      <c r="M5734">
        <v>46.7</v>
      </c>
      <c r="N5734">
        <v>0.6</v>
      </c>
      <c r="O5734">
        <v>711038</v>
      </c>
      <c r="P5734" s="1">
        <v>0.16200000000000001</v>
      </c>
      <c r="Q5734" s="1">
        <v>1.07E-4</v>
      </c>
      <c r="R5734">
        <v>4.3840000000000003</v>
      </c>
      <c r="S5734" s="2">
        <v>0.59399999999999997</v>
      </c>
      <c r="T5734">
        <v>13.4</v>
      </c>
      <c r="U5734">
        <v>5.4</v>
      </c>
      <c r="V5734">
        <v>1.7</v>
      </c>
      <c r="W5734">
        <v>277.2</v>
      </c>
    </row>
    <row r="5735" spans="1:23" x14ac:dyDescent="0.3">
      <c r="A5735">
        <v>2849744</v>
      </c>
      <c r="B5735" s="3">
        <f t="shared" si="79"/>
        <v>440.06240249609982</v>
      </c>
      <c r="C5735">
        <v>5734</v>
      </c>
      <c r="D5735">
        <v>589</v>
      </c>
      <c r="E5735">
        <v>605</v>
      </c>
      <c r="F5735">
        <v>14.4</v>
      </c>
      <c r="G5735">
        <v>22.2</v>
      </c>
      <c r="H5735">
        <v>47.1</v>
      </c>
      <c r="I5735">
        <v>5734</v>
      </c>
      <c r="J5735">
        <v>72.099999999999994</v>
      </c>
      <c r="K5735">
        <v>2849744</v>
      </c>
      <c r="L5735">
        <v>0.90200000000000002</v>
      </c>
      <c r="M5735">
        <v>44.4</v>
      </c>
      <c r="N5735">
        <v>0.6</v>
      </c>
      <c r="O5735">
        <v>711185</v>
      </c>
      <c r="P5735" s="1">
        <v>0.16200000000000001</v>
      </c>
      <c r="Q5735" s="1">
        <v>1.01E-4</v>
      </c>
      <c r="R5735">
        <v>4.5890000000000004</v>
      </c>
      <c r="S5735" s="2">
        <v>0.59499999999999997</v>
      </c>
      <c r="T5735">
        <v>13.3</v>
      </c>
      <c r="U5735">
        <v>5.6</v>
      </c>
      <c r="V5735">
        <v>1.9</v>
      </c>
      <c r="W5735">
        <v>276.8</v>
      </c>
    </row>
    <row r="5736" spans="1:23" x14ac:dyDescent="0.3">
      <c r="A5736">
        <v>2850274</v>
      </c>
      <c r="B5736" s="3">
        <f t="shared" si="79"/>
        <v>440.34321372854913</v>
      </c>
      <c r="C5736">
        <v>5735</v>
      </c>
      <c r="D5736">
        <v>530</v>
      </c>
      <c r="E5736">
        <v>480</v>
      </c>
      <c r="F5736">
        <v>14.7</v>
      </c>
      <c r="G5736">
        <v>23.2</v>
      </c>
      <c r="H5736">
        <v>44.8</v>
      </c>
      <c r="I5736">
        <v>5735</v>
      </c>
      <c r="J5736">
        <v>73.5</v>
      </c>
      <c r="K5736">
        <v>2850274</v>
      </c>
      <c r="L5736">
        <v>0.877</v>
      </c>
      <c r="M5736">
        <v>42</v>
      </c>
      <c r="N5736">
        <v>0.6</v>
      </c>
      <c r="O5736">
        <v>711318</v>
      </c>
      <c r="P5736" s="1">
        <v>0.16200000000000001</v>
      </c>
      <c r="Q5736" s="1">
        <v>1.02E-4</v>
      </c>
      <c r="R5736">
        <v>4.5839999999999996</v>
      </c>
      <c r="S5736" s="2">
        <v>0.58699999999999997</v>
      </c>
      <c r="T5736">
        <v>13.5</v>
      </c>
      <c r="U5736">
        <v>5.6</v>
      </c>
      <c r="V5736">
        <v>1.9</v>
      </c>
      <c r="W5736">
        <v>270.60000000000002</v>
      </c>
    </row>
    <row r="5737" spans="1:23" x14ac:dyDescent="0.3">
      <c r="A5737">
        <v>2850999</v>
      </c>
      <c r="B5737" s="3">
        <f t="shared" si="79"/>
        <v>440.21060842433695</v>
      </c>
      <c r="C5737">
        <v>5736</v>
      </c>
      <c r="D5737">
        <v>725</v>
      </c>
      <c r="E5737">
        <v>440</v>
      </c>
      <c r="F5737">
        <v>15.6</v>
      </c>
      <c r="G5737">
        <v>21</v>
      </c>
      <c r="H5737">
        <v>43.2</v>
      </c>
      <c r="I5737">
        <v>5736</v>
      </c>
      <c r="J5737">
        <v>77.8</v>
      </c>
      <c r="K5737">
        <v>2850999</v>
      </c>
      <c r="L5737">
        <v>0.89900000000000002</v>
      </c>
      <c r="M5737">
        <v>39.9</v>
      </c>
      <c r="N5737">
        <v>0.6</v>
      </c>
      <c r="O5737">
        <v>711499</v>
      </c>
      <c r="P5737" s="1">
        <v>0.16200000000000001</v>
      </c>
      <c r="Q5737" s="1">
        <v>1E-4</v>
      </c>
      <c r="R5737">
        <v>4.4279999999999999</v>
      </c>
      <c r="S5737" s="2">
        <v>0.59299999999999997</v>
      </c>
      <c r="T5737">
        <v>13.2</v>
      </c>
      <c r="U5737">
        <v>5.3</v>
      </c>
      <c r="V5737">
        <v>1.9</v>
      </c>
      <c r="W5737">
        <v>255.6</v>
      </c>
    </row>
    <row r="5738" spans="1:23" x14ac:dyDescent="0.3">
      <c r="A5738">
        <v>2851377</v>
      </c>
      <c r="B5738" s="3">
        <f t="shared" si="79"/>
        <v>439.6801872074883</v>
      </c>
      <c r="C5738">
        <v>5737</v>
      </c>
      <c r="D5738">
        <v>378</v>
      </c>
      <c r="E5738">
        <v>235</v>
      </c>
      <c r="F5738">
        <v>15.6</v>
      </c>
      <c r="G5738">
        <v>19.5</v>
      </c>
      <c r="H5738">
        <v>44.4</v>
      </c>
      <c r="I5738">
        <v>5737</v>
      </c>
      <c r="J5738">
        <v>78.3</v>
      </c>
      <c r="K5738">
        <v>2851377</v>
      </c>
      <c r="L5738">
        <v>0.90700000000000003</v>
      </c>
      <c r="M5738">
        <v>39.6</v>
      </c>
      <c r="N5738">
        <v>0.6</v>
      </c>
      <c r="O5738">
        <v>711594</v>
      </c>
      <c r="P5738" s="1">
        <v>0.16200000000000001</v>
      </c>
      <c r="Q5738" s="1">
        <v>9.9300000000000001E-5</v>
      </c>
      <c r="R5738">
        <v>4.7370000000000001</v>
      </c>
      <c r="S5738" s="2">
        <v>0.60099999999999998</v>
      </c>
      <c r="T5738">
        <v>13.2</v>
      </c>
      <c r="U5738">
        <v>5.4</v>
      </c>
      <c r="V5738">
        <v>1.7</v>
      </c>
      <c r="W5738">
        <v>254.3</v>
      </c>
    </row>
    <row r="5739" spans="1:23" x14ac:dyDescent="0.3">
      <c r="A5739">
        <v>2851832</v>
      </c>
      <c r="B5739" s="3">
        <f t="shared" si="79"/>
        <v>439.609984399376</v>
      </c>
      <c r="C5739">
        <v>5738</v>
      </c>
      <c r="D5739">
        <v>455</v>
      </c>
      <c r="E5739">
        <v>365</v>
      </c>
      <c r="F5739">
        <v>15.5</v>
      </c>
      <c r="G5739">
        <v>22.9</v>
      </c>
      <c r="H5739">
        <v>41</v>
      </c>
      <c r="I5739">
        <v>5738</v>
      </c>
      <c r="J5739">
        <v>77.599999999999994</v>
      </c>
      <c r="K5739">
        <v>2851832</v>
      </c>
      <c r="L5739">
        <v>0.90800000000000003</v>
      </c>
      <c r="M5739">
        <v>38.200000000000003</v>
      </c>
      <c r="N5739">
        <v>0.5</v>
      </c>
      <c r="O5739">
        <v>711707</v>
      </c>
      <c r="P5739" s="1">
        <v>0.16200000000000001</v>
      </c>
      <c r="Q5739" s="1">
        <v>1.15E-4</v>
      </c>
      <c r="R5739">
        <v>4.3719999999999999</v>
      </c>
      <c r="S5739" s="2">
        <v>0.59399999999999997</v>
      </c>
      <c r="T5739">
        <v>13.4</v>
      </c>
      <c r="U5739">
        <v>5.3</v>
      </c>
      <c r="V5739">
        <v>1.7</v>
      </c>
      <c r="W5739">
        <v>256.5</v>
      </c>
    </row>
    <row r="5740" spans="1:23" x14ac:dyDescent="0.3">
      <c r="A5740">
        <v>2852547</v>
      </c>
      <c r="B5740" s="3">
        <f t="shared" si="79"/>
        <v>439.71138845553821</v>
      </c>
      <c r="C5740">
        <v>5739</v>
      </c>
      <c r="D5740">
        <v>715</v>
      </c>
      <c r="E5740">
        <v>530</v>
      </c>
      <c r="F5740">
        <v>15.4</v>
      </c>
      <c r="G5740">
        <v>22.5</v>
      </c>
      <c r="H5740">
        <v>42.6</v>
      </c>
      <c r="I5740">
        <v>5739</v>
      </c>
      <c r="J5740">
        <v>76.8</v>
      </c>
      <c r="K5740">
        <v>2852547</v>
      </c>
      <c r="L5740">
        <v>0.90600000000000003</v>
      </c>
      <c r="M5740">
        <v>39.4</v>
      </c>
      <c r="N5740">
        <v>0.6</v>
      </c>
      <c r="O5740">
        <v>711886</v>
      </c>
      <c r="P5740" s="1">
        <v>0.16200000000000001</v>
      </c>
      <c r="Q5740" s="1">
        <v>1E-4</v>
      </c>
      <c r="R5740">
        <v>4.5880000000000001</v>
      </c>
      <c r="S5740" s="2">
        <v>0.59699999999999998</v>
      </c>
      <c r="T5740">
        <v>13.4</v>
      </c>
      <c r="U5740">
        <v>5.4</v>
      </c>
      <c r="V5740">
        <v>1.8</v>
      </c>
      <c r="W5740">
        <v>259.60000000000002</v>
      </c>
    </row>
    <row r="5741" spans="1:23" x14ac:dyDescent="0.3">
      <c r="A5741">
        <v>2853057</v>
      </c>
      <c r="B5741" s="3">
        <f t="shared" si="79"/>
        <v>439.46177847113887</v>
      </c>
      <c r="C5741">
        <v>5740</v>
      </c>
      <c r="D5741">
        <v>510</v>
      </c>
      <c r="E5741">
        <v>385</v>
      </c>
      <c r="F5741">
        <v>15.5</v>
      </c>
      <c r="G5741">
        <v>22.4</v>
      </c>
      <c r="H5741">
        <v>42</v>
      </c>
      <c r="I5741">
        <v>5740</v>
      </c>
      <c r="J5741">
        <v>77.599999999999994</v>
      </c>
      <c r="K5741">
        <v>2853057</v>
      </c>
      <c r="L5741">
        <v>0.90600000000000003</v>
      </c>
      <c r="M5741">
        <v>39.299999999999997</v>
      </c>
      <c r="N5741">
        <v>0.5</v>
      </c>
      <c r="O5741">
        <v>712014</v>
      </c>
      <c r="P5741" s="1">
        <v>0.16200000000000001</v>
      </c>
      <c r="Q5741" s="1">
        <v>1.07E-4</v>
      </c>
      <c r="R5741">
        <v>4.51</v>
      </c>
      <c r="S5741" s="2">
        <v>0.59899999999999998</v>
      </c>
      <c r="T5741">
        <v>13.4</v>
      </c>
      <c r="U5741">
        <v>5.6</v>
      </c>
      <c r="V5741">
        <v>1.7</v>
      </c>
      <c r="W5741">
        <v>256.2</v>
      </c>
    </row>
    <row r="5742" spans="1:23" x14ac:dyDescent="0.3">
      <c r="A5742">
        <v>2853767</v>
      </c>
      <c r="B5742" s="3">
        <f t="shared" si="79"/>
        <v>439.54758190327613</v>
      </c>
      <c r="C5742">
        <v>5741</v>
      </c>
      <c r="D5742">
        <v>710</v>
      </c>
      <c r="E5742">
        <v>585</v>
      </c>
      <c r="F5742">
        <v>15.8</v>
      </c>
      <c r="G5742">
        <v>18.8</v>
      </c>
      <c r="H5742">
        <v>44.4</v>
      </c>
      <c r="I5742">
        <v>5741</v>
      </c>
      <c r="J5742">
        <v>79</v>
      </c>
      <c r="K5742">
        <v>2853767</v>
      </c>
      <c r="L5742">
        <v>0.89400000000000002</v>
      </c>
      <c r="M5742">
        <v>40.6</v>
      </c>
      <c r="N5742">
        <v>0.5</v>
      </c>
      <c r="O5742">
        <v>712191</v>
      </c>
      <c r="P5742" s="1">
        <v>0.16200000000000001</v>
      </c>
      <c r="Q5742" s="1">
        <v>1.13E-4</v>
      </c>
      <c r="R5742">
        <v>4.5780000000000003</v>
      </c>
      <c r="S5742" s="2">
        <v>0.58899999999999997</v>
      </c>
      <c r="T5742">
        <v>12.8</v>
      </c>
      <c r="U5742">
        <v>5.3</v>
      </c>
      <c r="V5742">
        <v>1.7</v>
      </c>
      <c r="W5742">
        <v>252.2</v>
      </c>
    </row>
    <row r="5743" spans="1:23" x14ac:dyDescent="0.3">
      <c r="A5743">
        <v>2854248</v>
      </c>
      <c r="B5743" s="3">
        <f t="shared" si="79"/>
        <v>439.10296411856473</v>
      </c>
      <c r="C5743">
        <v>5742</v>
      </c>
      <c r="D5743">
        <v>481</v>
      </c>
      <c r="E5743">
        <v>325</v>
      </c>
      <c r="F5743">
        <v>15.4</v>
      </c>
      <c r="G5743">
        <v>19.7</v>
      </c>
      <c r="H5743">
        <v>45</v>
      </c>
      <c r="I5743">
        <v>5742</v>
      </c>
      <c r="J5743">
        <v>77.3</v>
      </c>
      <c r="K5743">
        <v>2854248</v>
      </c>
      <c r="L5743">
        <v>0.89200000000000002</v>
      </c>
      <c r="M5743">
        <v>41.7</v>
      </c>
      <c r="N5743">
        <v>0.5</v>
      </c>
      <c r="O5743">
        <v>712311</v>
      </c>
      <c r="P5743" s="1">
        <v>0.16300000000000001</v>
      </c>
      <c r="Q5743" s="1">
        <v>8.5199999999999997E-5</v>
      </c>
      <c r="R5743">
        <v>4.266</v>
      </c>
      <c r="S5743" s="2">
        <v>0.57399999999999995</v>
      </c>
      <c r="T5743">
        <v>12.7</v>
      </c>
      <c r="U5743">
        <v>5.5</v>
      </c>
      <c r="V5743">
        <v>1.6</v>
      </c>
      <c r="W5743">
        <v>258.10000000000002</v>
      </c>
    </row>
    <row r="5744" spans="1:23" x14ac:dyDescent="0.3">
      <c r="A5744">
        <v>2854732</v>
      </c>
      <c r="B5744" s="3">
        <f t="shared" si="79"/>
        <v>439.11856474258968</v>
      </c>
      <c r="C5744">
        <v>5743</v>
      </c>
      <c r="D5744">
        <v>484</v>
      </c>
      <c r="E5744">
        <v>365</v>
      </c>
      <c r="F5744">
        <v>14.8</v>
      </c>
      <c r="G5744">
        <v>19.899999999999999</v>
      </c>
      <c r="H5744">
        <v>47.7</v>
      </c>
      <c r="I5744">
        <v>5743</v>
      </c>
      <c r="J5744">
        <v>73.8</v>
      </c>
      <c r="K5744">
        <v>2854732</v>
      </c>
      <c r="L5744">
        <v>0.89900000000000002</v>
      </c>
      <c r="M5744">
        <v>44.2</v>
      </c>
      <c r="N5744">
        <v>0.6</v>
      </c>
      <c r="O5744">
        <v>712432</v>
      </c>
      <c r="P5744" s="1">
        <v>0.16300000000000001</v>
      </c>
      <c r="Q5744" s="1">
        <v>9.6899999999999997E-5</v>
      </c>
      <c r="R5744">
        <v>4.3600000000000003</v>
      </c>
      <c r="S5744" s="2">
        <v>0.59699999999999998</v>
      </c>
      <c r="T5744">
        <v>12.7</v>
      </c>
      <c r="U5744">
        <v>5.2</v>
      </c>
      <c r="V5744">
        <v>1.7</v>
      </c>
      <c r="W5744">
        <v>270.10000000000002</v>
      </c>
    </row>
    <row r="5745" spans="1:23" x14ac:dyDescent="0.3">
      <c r="A5745">
        <v>2855269</v>
      </c>
      <c r="B5745" s="3">
        <f t="shared" si="79"/>
        <v>439.009360374415</v>
      </c>
      <c r="C5745">
        <v>5744</v>
      </c>
      <c r="D5745">
        <v>537</v>
      </c>
      <c r="E5745">
        <v>340</v>
      </c>
      <c r="F5745">
        <v>15</v>
      </c>
      <c r="G5745">
        <v>18.8</v>
      </c>
      <c r="H5745">
        <v>48.2</v>
      </c>
      <c r="I5745">
        <v>5744</v>
      </c>
      <c r="J5745">
        <v>74.599999999999994</v>
      </c>
      <c r="K5745">
        <v>2855269</v>
      </c>
      <c r="L5745">
        <v>0.89800000000000002</v>
      </c>
      <c r="M5745">
        <v>44.4</v>
      </c>
      <c r="N5745">
        <v>0.6</v>
      </c>
      <c r="O5745">
        <v>712567</v>
      </c>
      <c r="P5745" s="1">
        <v>0.16300000000000001</v>
      </c>
      <c r="Q5745" s="1">
        <v>1.02E-4</v>
      </c>
      <c r="R5745">
        <v>4.4379999999999997</v>
      </c>
      <c r="S5745" s="2">
        <v>0.59799999999999998</v>
      </c>
      <c r="T5745">
        <v>12.6</v>
      </c>
      <c r="U5745">
        <v>5.4</v>
      </c>
      <c r="V5745">
        <v>1.6</v>
      </c>
      <c r="W5745">
        <v>266.8</v>
      </c>
    </row>
    <row r="5746" spans="1:23" x14ac:dyDescent="0.3">
      <c r="A5746">
        <v>2855741</v>
      </c>
      <c r="B5746" s="3">
        <f t="shared" si="79"/>
        <v>439.13416536661464</v>
      </c>
      <c r="C5746">
        <v>5745</v>
      </c>
      <c r="D5746">
        <v>472</v>
      </c>
      <c r="E5746">
        <v>395</v>
      </c>
      <c r="F5746">
        <v>14.8</v>
      </c>
      <c r="G5746">
        <v>20.7</v>
      </c>
      <c r="H5746">
        <v>46.5</v>
      </c>
      <c r="I5746">
        <v>5745</v>
      </c>
      <c r="J5746">
        <v>74</v>
      </c>
      <c r="K5746">
        <v>2855741</v>
      </c>
      <c r="L5746">
        <v>0.90900000000000003</v>
      </c>
      <c r="M5746">
        <v>43.2</v>
      </c>
      <c r="N5746">
        <v>0.6</v>
      </c>
      <c r="O5746">
        <v>712685</v>
      </c>
      <c r="P5746" s="1">
        <v>0.16300000000000001</v>
      </c>
      <c r="Q5746" s="1">
        <v>8.9900000000000003E-5</v>
      </c>
      <c r="R5746">
        <v>4.4939999999999998</v>
      </c>
      <c r="S5746" s="2">
        <v>0.60799999999999998</v>
      </c>
      <c r="T5746">
        <v>12.9</v>
      </c>
      <c r="U5746">
        <v>5.5</v>
      </c>
      <c r="V5746">
        <v>1.6</v>
      </c>
      <c r="W5746">
        <v>269.2</v>
      </c>
    </row>
    <row r="5747" spans="1:23" x14ac:dyDescent="0.3">
      <c r="A5747">
        <v>2856543</v>
      </c>
      <c r="B5747" s="3">
        <f t="shared" si="79"/>
        <v>439.11856474258968</v>
      </c>
      <c r="C5747">
        <v>5746</v>
      </c>
      <c r="D5747">
        <v>802</v>
      </c>
      <c r="E5747">
        <v>515</v>
      </c>
      <c r="F5747">
        <v>16.399999999999999</v>
      </c>
      <c r="G5747">
        <v>19.8</v>
      </c>
      <c r="H5747">
        <v>41</v>
      </c>
      <c r="I5747">
        <v>5746</v>
      </c>
      <c r="J5747">
        <v>81.900000000000006</v>
      </c>
      <c r="K5747">
        <v>2856543</v>
      </c>
      <c r="L5747">
        <v>0.91</v>
      </c>
      <c r="M5747">
        <v>37.5</v>
      </c>
      <c r="N5747">
        <v>0.5</v>
      </c>
      <c r="O5747">
        <v>712885</v>
      </c>
      <c r="P5747" s="1">
        <v>0.16300000000000001</v>
      </c>
      <c r="Q5747" s="1">
        <v>9.0699999999999996E-5</v>
      </c>
      <c r="R5747">
        <v>4.2610000000000001</v>
      </c>
      <c r="S5747" s="2">
        <v>0.58099999999999996</v>
      </c>
      <c r="T5747">
        <v>12.5</v>
      </c>
      <c r="U5747">
        <v>5.2</v>
      </c>
      <c r="V5747">
        <v>1.6</v>
      </c>
      <c r="W5747">
        <v>242.8</v>
      </c>
    </row>
    <row r="5748" spans="1:23" x14ac:dyDescent="0.3">
      <c r="A5748">
        <v>2857008</v>
      </c>
      <c r="B5748" s="3">
        <f t="shared" si="79"/>
        <v>438.69734789391578</v>
      </c>
      <c r="C5748">
        <v>5747</v>
      </c>
      <c r="D5748">
        <v>465</v>
      </c>
      <c r="E5748">
        <v>285</v>
      </c>
      <c r="F5748">
        <v>15.4</v>
      </c>
      <c r="G5748">
        <v>22.4</v>
      </c>
      <c r="H5748">
        <v>42.5</v>
      </c>
      <c r="I5748">
        <v>5747</v>
      </c>
      <c r="J5748">
        <v>77</v>
      </c>
      <c r="K5748">
        <v>2857008</v>
      </c>
      <c r="L5748">
        <v>0.89700000000000002</v>
      </c>
      <c r="M5748">
        <v>39.6</v>
      </c>
      <c r="N5748">
        <v>0.6</v>
      </c>
      <c r="O5748">
        <v>713001</v>
      </c>
      <c r="P5748" s="1">
        <v>0.16300000000000001</v>
      </c>
      <c r="Q5748" s="1">
        <v>9.3700000000000001E-5</v>
      </c>
      <c r="R5748">
        <v>4.4370000000000003</v>
      </c>
      <c r="S5748" s="2">
        <v>0.59299999999999997</v>
      </c>
      <c r="T5748">
        <v>12.9</v>
      </c>
      <c r="U5748">
        <v>5.2</v>
      </c>
      <c r="V5748">
        <v>1.5</v>
      </c>
      <c r="W5748">
        <v>258.8</v>
      </c>
    </row>
    <row r="5749" spans="1:23" x14ac:dyDescent="0.3">
      <c r="A5749">
        <v>2857280</v>
      </c>
      <c r="B5749" s="3">
        <f t="shared" si="79"/>
        <v>438.43213728549142</v>
      </c>
      <c r="C5749">
        <v>5748</v>
      </c>
      <c r="D5749">
        <v>272</v>
      </c>
      <c r="E5749">
        <v>150</v>
      </c>
      <c r="F5749">
        <v>16.3</v>
      </c>
      <c r="G5749">
        <v>20</v>
      </c>
      <c r="H5749">
        <v>41.2</v>
      </c>
      <c r="I5749">
        <v>5748</v>
      </c>
      <c r="J5749">
        <v>81.599999999999994</v>
      </c>
      <c r="K5749">
        <v>2857280</v>
      </c>
      <c r="L5749">
        <v>0.91900000000000004</v>
      </c>
      <c r="M5749">
        <v>38.200000000000003</v>
      </c>
      <c r="N5749">
        <v>0.5</v>
      </c>
      <c r="O5749">
        <v>713069</v>
      </c>
      <c r="P5749" s="1">
        <v>0.16300000000000001</v>
      </c>
      <c r="Q5749" s="1">
        <v>1.05E-4</v>
      </c>
      <c r="R5749">
        <v>4.4560000000000004</v>
      </c>
      <c r="S5749" s="2">
        <v>0.59399999999999997</v>
      </c>
      <c r="T5749">
        <v>12.5</v>
      </c>
      <c r="U5749">
        <v>5.0999999999999996</v>
      </c>
      <c r="V5749">
        <v>1.6</v>
      </c>
      <c r="W5749">
        <v>244.1</v>
      </c>
    </row>
    <row r="5750" spans="1:23" x14ac:dyDescent="0.3">
      <c r="A5750">
        <v>2857747</v>
      </c>
      <c r="B5750" s="3">
        <f t="shared" si="79"/>
        <v>438.72074882995321</v>
      </c>
      <c r="C5750">
        <v>5749</v>
      </c>
      <c r="D5750">
        <v>467</v>
      </c>
      <c r="E5750">
        <v>410</v>
      </c>
      <c r="F5750">
        <v>15</v>
      </c>
      <c r="G5750">
        <v>21.8</v>
      </c>
      <c r="H5750">
        <v>44.9</v>
      </c>
      <c r="I5750">
        <v>5749</v>
      </c>
      <c r="J5750">
        <v>75</v>
      </c>
      <c r="K5750">
        <v>2857747</v>
      </c>
      <c r="L5750">
        <v>0.89300000000000002</v>
      </c>
      <c r="M5750">
        <v>41.2</v>
      </c>
      <c r="N5750">
        <v>0.6</v>
      </c>
      <c r="O5750">
        <v>713186</v>
      </c>
      <c r="P5750" s="1">
        <v>0.16300000000000001</v>
      </c>
      <c r="Q5750" s="1">
        <v>9.2600000000000001E-5</v>
      </c>
      <c r="R5750">
        <v>4.47</v>
      </c>
      <c r="S5750" s="2">
        <v>0.58299999999999996</v>
      </c>
      <c r="T5750">
        <v>13</v>
      </c>
      <c r="U5750">
        <v>5.2</v>
      </c>
      <c r="V5750">
        <v>1.6</v>
      </c>
      <c r="W5750">
        <v>265.39999999999998</v>
      </c>
    </row>
    <row r="5751" spans="1:23" x14ac:dyDescent="0.3">
      <c r="A5751">
        <v>2858134</v>
      </c>
      <c r="B5751" s="3">
        <f t="shared" si="79"/>
        <v>438.74414976599064</v>
      </c>
      <c r="C5751">
        <v>5750</v>
      </c>
      <c r="D5751">
        <v>387</v>
      </c>
      <c r="E5751">
        <v>310</v>
      </c>
      <c r="F5751">
        <v>15.2</v>
      </c>
      <c r="G5751">
        <v>21</v>
      </c>
      <c r="H5751">
        <v>44.7</v>
      </c>
      <c r="I5751">
        <v>5750</v>
      </c>
      <c r="J5751">
        <v>76</v>
      </c>
      <c r="K5751">
        <v>2858134</v>
      </c>
      <c r="L5751">
        <v>0.88400000000000001</v>
      </c>
      <c r="M5751">
        <v>41.7</v>
      </c>
      <c r="N5751">
        <v>0.5</v>
      </c>
      <c r="O5751">
        <v>713283</v>
      </c>
      <c r="P5751" s="1">
        <v>0.16300000000000001</v>
      </c>
      <c r="Q5751" s="1">
        <v>9.7E-5</v>
      </c>
      <c r="R5751">
        <v>4.6760000000000002</v>
      </c>
      <c r="S5751" s="2">
        <v>0.57799999999999996</v>
      </c>
      <c r="T5751">
        <v>12.6</v>
      </c>
      <c r="U5751">
        <v>5.0999999999999996</v>
      </c>
      <c r="V5751">
        <v>1.7</v>
      </c>
      <c r="W5751">
        <v>261.60000000000002</v>
      </c>
    </row>
    <row r="5752" spans="1:23" x14ac:dyDescent="0.3">
      <c r="A5752">
        <v>2858811</v>
      </c>
      <c r="B5752" s="3">
        <f t="shared" si="79"/>
        <v>438.47893915756629</v>
      </c>
      <c r="C5752">
        <v>5751</v>
      </c>
      <c r="D5752">
        <v>677</v>
      </c>
      <c r="E5752">
        <v>355</v>
      </c>
      <c r="F5752">
        <v>15.2</v>
      </c>
      <c r="G5752">
        <v>21.3</v>
      </c>
      <c r="H5752">
        <v>44.3</v>
      </c>
      <c r="I5752">
        <v>5751</v>
      </c>
      <c r="J5752">
        <v>76</v>
      </c>
      <c r="K5752">
        <v>2858811</v>
      </c>
      <c r="L5752">
        <v>0.91400000000000003</v>
      </c>
      <c r="M5752">
        <v>40.9</v>
      </c>
      <c r="N5752">
        <v>0.6</v>
      </c>
      <c r="O5752">
        <v>713452</v>
      </c>
      <c r="P5752" s="1">
        <v>0.16300000000000001</v>
      </c>
      <c r="Q5752" s="1">
        <v>9.7899999999999994E-5</v>
      </c>
      <c r="R5752">
        <v>4.4219999999999997</v>
      </c>
      <c r="S5752" s="2">
        <v>0.59299999999999997</v>
      </c>
      <c r="T5752">
        <v>13</v>
      </c>
      <c r="U5752">
        <v>5.2</v>
      </c>
      <c r="V5752">
        <v>1.6</v>
      </c>
      <c r="W5752">
        <v>262.2</v>
      </c>
    </row>
    <row r="5753" spans="1:23" x14ac:dyDescent="0.3">
      <c r="A5753">
        <v>2859538</v>
      </c>
      <c r="B5753" s="3">
        <f t="shared" si="79"/>
        <v>439.29017160686425</v>
      </c>
      <c r="C5753">
        <v>5752</v>
      </c>
      <c r="D5753">
        <v>727</v>
      </c>
      <c r="E5753">
        <v>600</v>
      </c>
      <c r="F5753">
        <v>16.2</v>
      </c>
      <c r="G5753">
        <v>19.7</v>
      </c>
      <c r="H5753">
        <v>42</v>
      </c>
      <c r="I5753">
        <v>5752</v>
      </c>
      <c r="J5753">
        <v>81</v>
      </c>
      <c r="K5753">
        <v>2859538</v>
      </c>
      <c r="L5753">
        <v>0.90800000000000003</v>
      </c>
      <c r="M5753">
        <v>38.6</v>
      </c>
      <c r="N5753">
        <v>0.5</v>
      </c>
      <c r="O5753">
        <v>713634</v>
      </c>
      <c r="P5753" s="1">
        <v>0.16300000000000001</v>
      </c>
      <c r="Q5753" s="1">
        <v>1.02E-4</v>
      </c>
      <c r="R5753">
        <v>4.6369999999999996</v>
      </c>
      <c r="S5753" s="2">
        <v>0.6</v>
      </c>
      <c r="T5753">
        <v>12.8</v>
      </c>
      <c r="U5753">
        <v>5.2</v>
      </c>
      <c r="V5753">
        <v>1.6</v>
      </c>
      <c r="W5753">
        <v>245.3</v>
      </c>
    </row>
    <row r="5754" spans="1:23" x14ac:dyDescent="0.3">
      <c r="A5754">
        <v>2860128</v>
      </c>
      <c r="B5754" s="3">
        <f t="shared" si="79"/>
        <v>439.53978159126365</v>
      </c>
      <c r="C5754">
        <v>5753</v>
      </c>
      <c r="D5754">
        <v>590</v>
      </c>
      <c r="E5754">
        <v>535</v>
      </c>
      <c r="F5754">
        <v>15.1</v>
      </c>
      <c r="G5754">
        <v>22.2</v>
      </c>
      <c r="H5754">
        <v>43.8</v>
      </c>
      <c r="I5754">
        <v>5753</v>
      </c>
      <c r="J5754">
        <v>75.599999999999994</v>
      </c>
      <c r="K5754">
        <v>2860128</v>
      </c>
      <c r="L5754">
        <v>0.91200000000000003</v>
      </c>
      <c r="M5754">
        <v>41.3</v>
      </c>
      <c r="N5754">
        <v>0.5</v>
      </c>
      <c r="O5754">
        <v>713781</v>
      </c>
      <c r="P5754" s="1">
        <v>0.16300000000000001</v>
      </c>
      <c r="Q5754" s="1">
        <v>1.01E-4</v>
      </c>
      <c r="R5754">
        <v>4.5140000000000002</v>
      </c>
      <c r="S5754" s="2">
        <v>0.58799999999999997</v>
      </c>
      <c r="T5754">
        <v>13.1</v>
      </c>
      <c r="U5754">
        <v>5.2</v>
      </c>
      <c r="V5754">
        <v>1.7</v>
      </c>
      <c r="W5754">
        <v>263.8</v>
      </c>
    </row>
    <row r="5755" spans="1:23" x14ac:dyDescent="0.3">
      <c r="A5755">
        <v>2860837</v>
      </c>
      <c r="B5755" s="3">
        <f t="shared" si="79"/>
        <v>439.63338533541344</v>
      </c>
      <c r="C5755">
        <v>5754</v>
      </c>
      <c r="D5755">
        <v>709</v>
      </c>
      <c r="E5755">
        <v>495</v>
      </c>
      <c r="F5755">
        <v>15</v>
      </c>
      <c r="G5755">
        <v>20.6</v>
      </c>
      <c r="H5755">
        <v>46.4</v>
      </c>
      <c r="I5755">
        <v>5754</v>
      </c>
      <c r="J5755">
        <v>74.7</v>
      </c>
      <c r="K5755">
        <v>2860837</v>
      </c>
      <c r="L5755">
        <v>0.9</v>
      </c>
      <c r="M5755">
        <v>42.9</v>
      </c>
      <c r="N5755">
        <v>0.5</v>
      </c>
      <c r="O5755">
        <v>713959</v>
      </c>
      <c r="P5755" s="1">
        <v>0.16300000000000001</v>
      </c>
      <c r="Q5755" s="1">
        <v>8.5199999999999997E-5</v>
      </c>
      <c r="R5755">
        <v>4.4630000000000001</v>
      </c>
      <c r="S5755" s="2">
        <v>0.59699999999999998</v>
      </c>
      <c r="T5755">
        <v>12.7</v>
      </c>
      <c r="U5755">
        <v>5.4</v>
      </c>
      <c r="V5755">
        <v>1.5</v>
      </c>
      <c r="W5755">
        <v>266.5</v>
      </c>
    </row>
    <row r="5756" spans="1:23" x14ac:dyDescent="0.3">
      <c r="A5756">
        <v>2861473</v>
      </c>
      <c r="B5756" s="3">
        <f t="shared" si="79"/>
        <v>439.59438377535099</v>
      </c>
      <c r="C5756">
        <v>5755</v>
      </c>
      <c r="D5756">
        <v>636</v>
      </c>
      <c r="E5756">
        <v>425</v>
      </c>
      <c r="F5756">
        <v>16.3</v>
      </c>
      <c r="G5756">
        <v>19.399999999999999</v>
      </c>
      <c r="H5756">
        <v>41.7</v>
      </c>
      <c r="I5756">
        <v>5755</v>
      </c>
      <c r="J5756">
        <v>81.7</v>
      </c>
      <c r="K5756">
        <v>2861473</v>
      </c>
      <c r="L5756">
        <v>0.88100000000000001</v>
      </c>
      <c r="M5756">
        <v>38.1</v>
      </c>
      <c r="N5756">
        <v>0.5</v>
      </c>
      <c r="O5756">
        <v>714118</v>
      </c>
      <c r="P5756" s="1">
        <v>0.16300000000000001</v>
      </c>
      <c r="Q5756" s="1">
        <v>9.6100000000000005E-5</v>
      </c>
      <c r="R5756">
        <v>4.3920000000000003</v>
      </c>
      <c r="S5756" s="2">
        <v>0.58899999999999997</v>
      </c>
      <c r="T5756">
        <v>12.9</v>
      </c>
      <c r="U5756">
        <v>5.3</v>
      </c>
      <c r="V5756">
        <v>1.7</v>
      </c>
      <c r="W5756">
        <v>243.9</v>
      </c>
    </row>
    <row r="5757" spans="1:23" x14ac:dyDescent="0.3">
      <c r="A5757">
        <v>2862389</v>
      </c>
      <c r="B5757" s="3">
        <f t="shared" si="79"/>
        <v>439.38377535101404</v>
      </c>
      <c r="C5757">
        <v>5756</v>
      </c>
      <c r="D5757">
        <v>916</v>
      </c>
      <c r="E5757">
        <v>595</v>
      </c>
      <c r="F5757">
        <v>15.7</v>
      </c>
      <c r="G5757">
        <v>19.7</v>
      </c>
      <c r="H5757">
        <v>43.7</v>
      </c>
      <c r="I5757">
        <v>5756</v>
      </c>
      <c r="J5757">
        <v>78.5</v>
      </c>
      <c r="K5757">
        <v>2862389</v>
      </c>
      <c r="L5757">
        <v>0.91600000000000004</v>
      </c>
      <c r="M5757">
        <v>40.700000000000003</v>
      </c>
      <c r="N5757">
        <v>0.5</v>
      </c>
      <c r="O5757">
        <v>714347</v>
      </c>
      <c r="P5757" s="1">
        <v>0.16300000000000001</v>
      </c>
      <c r="Q5757" s="1">
        <v>9.6600000000000003E-5</v>
      </c>
      <c r="R5757">
        <v>4.4560000000000004</v>
      </c>
      <c r="S5757" s="2">
        <v>0.58199999999999996</v>
      </c>
      <c r="T5757">
        <v>12.6</v>
      </c>
      <c r="U5757">
        <v>5.0999999999999996</v>
      </c>
      <c r="V5757">
        <v>1.6</v>
      </c>
      <c r="W5757">
        <v>253.5</v>
      </c>
    </row>
    <row r="5758" spans="1:23" x14ac:dyDescent="0.3">
      <c r="A5758">
        <v>2862913</v>
      </c>
      <c r="B5758" s="3">
        <f t="shared" si="79"/>
        <v>438.90795631825273</v>
      </c>
      <c r="C5758">
        <v>5757</v>
      </c>
      <c r="D5758">
        <v>524</v>
      </c>
      <c r="E5758">
        <v>385</v>
      </c>
      <c r="F5758">
        <v>15.8</v>
      </c>
      <c r="G5758">
        <v>18.2</v>
      </c>
      <c r="H5758">
        <v>44.6</v>
      </c>
      <c r="I5758">
        <v>5757</v>
      </c>
      <c r="J5758">
        <v>79.3</v>
      </c>
      <c r="K5758">
        <v>2862913</v>
      </c>
      <c r="L5758">
        <v>0.88500000000000001</v>
      </c>
      <c r="M5758">
        <v>41.8</v>
      </c>
      <c r="N5758">
        <v>0.5</v>
      </c>
      <c r="O5758">
        <v>714478</v>
      </c>
      <c r="P5758" s="1">
        <v>0.16300000000000001</v>
      </c>
      <c r="Q5758" s="1">
        <v>1.0900000000000001E-4</v>
      </c>
      <c r="R5758">
        <v>4.3650000000000002</v>
      </c>
      <c r="S5758" s="2">
        <v>0.58499999999999996</v>
      </c>
      <c r="T5758">
        <v>12.5</v>
      </c>
      <c r="U5758">
        <v>5.0999999999999996</v>
      </c>
      <c r="V5758">
        <v>1.7</v>
      </c>
      <c r="W5758">
        <v>251.5</v>
      </c>
    </row>
    <row r="5759" spans="1:23" x14ac:dyDescent="0.3">
      <c r="A5759">
        <v>2863463</v>
      </c>
      <c r="B5759" s="3">
        <f t="shared" si="79"/>
        <v>438.81435257410294</v>
      </c>
      <c r="C5759">
        <v>5758</v>
      </c>
      <c r="D5759">
        <v>550</v>
      </c>
      <c r="E5759">
        <v>410</v>
      </c>
      <c r="F5759">
        <v>15.8</v>
      </c>
      <c r="G5759">
        <v>19</v>
      </c>
      <c r="H5759">
        <v>44.2</v>
      </c>
      <c r="I5759">
        <v>5758</v>
      </c>
      <c r="J5759">
        <v>78.8</v>
      </c>
      <c r="K5759">
        <v>2863463</v>
      </c>
      <c r="L5759">
        <v>0.90200000000000002</v>
      </c>
      <c r="M5759">
        <v>40.6</v>
      </c>
      <c r="N5759">
        <v>0.5</v>
      </c>
      <c r="O5759">
        <v>714615</v>
      </c>
      <c r="P5759" s="1">
        <v>0.16300000000000001</v>
      </c>
      <c r="Q5759" s="1">
        <v>9.8800000000000003E-5</v>
      </c>
      <c r="R5759">
        <v>4.4530000000000003</v>
      </c>
      <c r="S5759" s="2">
        <v>0.57999999999999996</v>
      </c>
      <c r="T5759">
        <v>12.7</v>
      </c>
      <c r="U5759">
        <v>5.3</v>
      </c>
      <c r="V5759">
        <v>1.7</v>
      </c>
      <c r="W5759">
        <v>251.9</v>
      </c>
    </row>
    <row r="5760" spans="1:23" x14ac:dyDescent="0.3">
      <c r="A5760">
        <v>2864059</v>
      </c>
      <c r="B5760" s="3">
        <f t="shared" si="79"/>
        <v>438.58814352574103</v>
      </c>
      <c r="C5760">
        <v>5759</v>
      </c>
      <c r="D5760">
        <v>596</v>
      </c>
      <c r="E5760">
        <v>395</v>
      </c>
      <c r="F5760">
        <v>16.2</v>
      </c>
      <c r="G5760">
        <v>19.5</v>
      </c>
      <c r="H5760">
        <v>42.1</v>
      </c>
      <c r="I5760">
        <v>5759</v>
      </c>
      <c r="J5760">
        <v>81.099999999999994</v>
      </c>
      <c r="K5760">
        <v>2864059</v>
      </c>
      <c r="L5760">
        <v>0.88800000000000001</v>
      </c>
      <c r="M5760">
        <v>38.5</v>
      </c>
      <c r="N5760">
        <v>0.5</v>
      </c>
      <c r="O5760">
        <v>714764</v>
      </c>
      <c r="P5760" s="1">
        <v>0.16300000000000001</v>
      </c>
      <c r="Q5760" s="1">
        <v>9.3200000000000002E-5</v>
      </c>
      <c r="R5760">
        <v>4.2619999999999996</v>
      </c>
      <c r="S5760" s="2">
        <v>0.60599999999999998</v>
      </c>
      <c r="T5760">
        <v>12.6</v>
      </c>
      <c r="U5760">
        <v>5.4</v>
      </c>
      <c r="V5760">
        <v>1.6</v>
      </c>
      <c r="W5760">
        <v>245.7</v>
      </c>
    </row>
    <row r="5761" spans="1:23" x14ac:dyDescent="0.3">
      <c r="A5761">
        <v>2864764</v>
      </c>
      <c r="B5761" s="3">
        <f t="shared" si="79"/>
        <v>438.97815912636503</v>
      </c>
      <c r="C5761">
        <v>5760</v>
      </c>
      <c r="D5761">
        <v>705</v>
      </c>
      <c r="E5761">
        <v>690</v>
      </c>
      <c r="F5761">
        <v>16.5</v>
      </c>
      <c r="G5761">
        <v>20</v>
      </c>
      <c r="H5761">
        <v>40.5</v>
      </c>
      <c r="I5761">
        <v>5760</v>
      </c>
      <c r="J5761">
        <v>82.6</v>
      </c>
      <c r="K5761">
        <v>2864764</v>
      </c>
      <c r="L5761">
        <v>0.91900000000000004</v>
      </c>
      <c r="M5761">
        <v>37.200000000000003</v>
      </c>
      <c r="N5761">
        <v>0.5</v>
      </c>
      <c r="O5761">
        <v>714940</v>
      </c>
      <c r="P5761" s="1">
        <v>0.16300000000000001</v>
      </c>
      <c r="Q5761" s="1">
        <v>1E-4</v>
      </c>
      <c r="R5761">
        <v>4.3970000000000002</v>
      </c>
      <c r="S5761" s="2">
        <v>0.58699999999999997</v>
      </c>
      <c r="T5761">
        <v>12.7</v>
      </c>
      <c r="U5761">
        <v>5.2</v>
      </c>
      <c r="V5761">
        <v>1.8</v>
      </c>
      <c r="W5761">
        <v>241</v>
      </c>
    </row>
    <row r="5762" spans="1:23" x14ac:dyDescent="0.3">
      <c r="A5762">
        <v>2865378</v>
      </c>
      <c r="B5762" s="3">
        <f t="shared" si="79"/>
        <v>439.36817472698908</v>
      </c>
      <c r="C5762">
        <v>5761</v>
      </c>
      <c r="D5762">
        <v>614</v>
      </c>
      <c r="E5762">
        <v>720</v>
      </c>
      <c r="F5762">
        <v>16.8</v>
      </c>
      <c r="G5762">
        <v>19.899999999999999</v>
      </c>
      <c r="H5762">
        <v>39.9</v>
      </c>
      <c r="I5762">
        <v>5761</v>
      </c>
      <c r="J5762">
        <v>83.7</v>
      </c>
      <c r="K5762">
        <v>2865378</v>
      </c>
      <c r="L5762">
        <v>0.90200000000000002</v>
      </c>
      <c r="M5762">
        <v>36.4</v>
      </c>
      <c r="N5762">
        <v>0.5</v>
      </c>
      <c r="O5762">
        <v>715094</v>
      </c>
      <c r="P5762" s="1">
        <v>0.16300000000000001</v>
      </c>
      <c r="Q5762" s="1">
        <v>7.9499999999999994E-5</v>
      </c>
      <c r="R5762">
        <v>4.4370000000000003</v>
      </c>
      <c r="S5762" s="2">
        <v>0.58399999999999996</v>
      </c>
      <c r="T5762">
        <v>12.6</v>
      </c>
      <c r="U5762">
        <v>5.0999999999999996</v>
      </c>
      <c r="V5762">
        <v>1.7</v>
      </c>
      <c r="W5762">
        <v>237.6</v>
      </c>
    </row>
    <row r="5763" spans="1:23" x14ac:dyDescent="0.3">
      <c r="A5763">
        <v>2865789</v>
      </c>
      <c r="B5763" s="3">
        <f t="shared" ref="B5763:B5826" si="80">AVERAGE(E5123:E5763)</f>
        <v>439.06396255850234</v>
      </c>
      <c r="C5763">
        <v>5762</v>
      </c>
      <c r="D5763">
        <v>411</v>
      </c>
      <c r="E5763">
        <v>350</v>
      </c>
      <c r="F5763">
        <v>15.7</v>
      </c>
      <c r="G5763">
        <v>20.5</v>
      </c>
      <c r="H5763">
        <v>42.9</v>
      </c>
      <c r="I5763">
        <v>5762</v>
      </c>
      <c r="J5763">
        <v>78.8</v>
      </c>
      <c r="K5763">
        <v>2865789</v>
      </c>
      <c r="L5763">
        <v>0.92700000000000005</v>
      </c>
      <c r="M5763">
        <v>39.1</v>
      </c>
      <c r="N5763">
        <v>0.6</v>
      </c>
      <c r="O5763">
        <v>715197</v>
      </c>
      <c r="P5763" s="1">
        <v>0.16300000000000001</v>
      </c>
      <c r="Q5763" s="1">
        <v>1.03E-4</v>
      </c>
      <c r="R5763">
        <v>4.6189999999999998</v>
      </c>
      <c r="S5763" s="2">
        <v>0.58399999999999996</v>
      </c>
      <c r="T5763">
        <v>12.8</v>
      </c>
      <c r="U5763">
        <v>5.4</v>
      </c>
      <c r="V5763">
        <v>1.7</v>
      </c>
      <c r="W5763">
        <v>253.5</v>
      </c>
    </row>
    <row r="5764" spans="1:23" x14ac:dyDescent="0.3">
      <c r="A5764">
        <v>2866312</v>
      </c>
      <c r="B5764" s="3">
        <f t="shared" si="80"/>
        <v>438.84555382215291</v>
      </c>
      <c r="C5764">
        <v>5763</v>
      </c>
      <c r="D5764">
        <v>523</v>
      </c>
      <c r="E5764">
        <v>415</v>
      </c>
      <c r="F5764">
        <v>14.3</v>
      </c>
      <c r="G5764">
        <v>20.7</v>
      </c>
      <c r="H5764">
        <v>48.7</v>
      </c>
      <c r="I5764">
        <v>5763</v>
      </c>
      <c r="J5764">
        <v>71.7</v>
      </c>
      <c r="K5764">
        <v>2866312</v>
      </c>
      <c r="L5764">
        <v>0.89700000000000002</v>
      </c>
      <c r="M5764">
        <v>44.4</v>
      </c>
      <c r="N5764">
        <v>0.6</v>
      </c>
      <c r="O5764">
        <v>715327</v>
      </c>
      <c r="P5764" s="1">
        <v>0.16300000000000001</v>
      </c>
      <c r="Q5764" s="1">
        <v>9.1100000000000005E-5</v>
      </c>
      <c r="R5764">
        <v>4.4989999999999997</v>
      </c>
      <c r="S5764" s="2">
        <v>0.57899999999999996</v>
      </c>
      <c r="T5764">
        <v>12.9</v>
      </c>
      <c r="U5764">
        <v>5.5</v>
      </c>
      <c r="V5764">
        <v>1.8</v>
      </c>
      <c r="W5764">
        <v>277.60000000000002</v>
      </c>
    </row>
    <row r="5765" spans="1:23" x14ac:dyDescent="0.3">
      <c r="A5765">
        <v>2866762</v>
      </c>
      <c r="B5765" s="3">
        <f t="shared" si="80"/>
        <v>438.18252730109202</v>
      </c>
      <c r="C5765">
        <v>5764</v>
      </c>
      <c r="D5765">
        <v>450</v>
      </c>
      <c r="E5765">
        <v>325</v>
      </c>
      <c r="F5765">
        <v>16</v>
      </c>
      <c r="G5765">
        <v>21</v>
      </c>
      <c r="H5765">
        <v>41.6</v>
      </c>
      <c r="I5765">
        <v>5764</v>
      </c>
      <c r="J5765">
        <v>79.8</v>
      </c>
      <c r="K5765">
        <v>2866762</v>
      </c>
      <c r="L5765">
        <v>0.91300000000000003</v>
      </c>
      <c r="M5765">
        <v>37.6</v>
      </c>
      <c r="N5765">
        <v>0.5</v>
      </c>
      <c r="O5765">
        <v>715440</v>
      </c>
      <c r="P5765" s="1">
        <v>0.16300000000000001</v>
      </c>
      <c r="Q5765" s="1">
        <v>9.6399999999999999E-5</v>
      </c>
      <c r="R5765">
        <v>4.2190000000000003</v>
      </c>
      <c r="S5765" s="2">
        <v>0.59499999999999997</v>
      </c>
      <c r="T5765">
        <v>12.7</v>
      </c>
      <c r="U5765">
        <v>5.2</v>
      </c>
      <c r="V5765">
        <v>1.6</v>
      </c>
      <c r="W5765">
        <v>249</v>
      </c>
    </row>
    <row r="5766" spans="1:23" x14ac:dyDescent="0.3">
      <c r="A5766">
        <v>2867282</v>
      </c>
      <c r="B5766" s="3">
        <f t="shared" si="80"/>
        <v>438.36193447737912</v>
      </c>
      <c r="C5766">
        <v>5765</v>
      </c>
      <c r="D5766">
        <v>520</v>
      </c>
      <c r="E5766">
        <v>510</v>
      </c>
      <c r="F5766">
        <v>17</v>
      </c>
      <c r="G5766">
        <v>18.3</v>
      </c>
      <c r="H5766">
        <v>40.4</v>
      </c>
      <c r="I5766">
        <v>5765</v>
      </c>
      <c r="J5766">
        <v>85</v>
      </c>
      <c r="K5766">
        <v>2867282</v>
      </c>
      <c r="L5766">
        <v>0.89600000000000002</v>
      </c>
      <c r="M5766">
        <v>36.799999999999997</v>
      </c>
      <c r="N5766">
        <v>0.5</v>
      </c>
      <c r="O5766">
        <v>715570</v>
      </c>
      <c r="P5766" s="1">
        <v>0.16300000000000001</v>
      </c>
      <c r="Q5766" s="1">
        <v>9.87E-5</v>
      </c>
      <c r="R5766">
        <v>4.4889999999999999</v>
      </c>
      <c r="S5766" s="2">
        <v>0.58799999999999997</v>
      </c>
      <c r="T5766">
        <v>12.4</v>
      </c>
      <c r="U5766">
        <v>5.3</v>
      </c>
      <c r="V5766">
        <v>1.6</v>
      </c>
      <c r="W5766">
        <v>234.1</v>
      </c>
    </row>
    <row r="5767" spans="1:23" x14ac:dyDescent="0.3">
      <c r="A5767">
        <v>2867763</v>
      </c>
      <c r="B5767" s="3">
        <f t="shared" si="80"/>
        <v>438.4399375975039</v>
      </c>
      <c r="C5767">
        <v>5766</v>
      </c>
      <c r="D5767">
        <v>481</v>
      </c>
      <c r="E5767">
        <v>510</v>
      </c>
      <c r="F5767">
        <v>16.600000000000001</v>
      </c>
      <c r="G5767">
        <v>20.8</v>
      </c>
      <c r="H5767">
        <v>39.299999999999997</v>
      </c>
      <c r="I5767">
        <v>5766</v>
      </c>
      <c r="J5767">
        <v>83</v>
      </c>
      <c r="K5767">
        <v>2867763</v>
      </c>
      <c r="L5767">
        <v>0.92300000000000004</v>
      </c>
      <c r="M5767">
        <v>34.799999999999997</v>
      </c>
      <c r="N5767">
        <v>0.5</v>
      </c>
      <c r="O5767">
        <v>715690</v>
      </c>
      <c r="P5767" s="1">
        <v>0.16300000000000001</v>
      </c>
      <c r="Q5767" s="1">
        <v>9.2200000000000005E-5</v>
      </c>
      <c r="R5767">
        <v>4.2960000000000003</v>
      </c>
      <c r="S5767" s="2">
        <v>0.59399999999999997</v>
      </c>
      <c r="T5767">
        <v>12.4</v>
      </c>
      <c r="U5767">
        <v>5.0999999999999996</v>
      </c>
      <c r="V5767">
        <v>1.8</v>
      </c>
      <c r="W5767">
        <v>239.8</v>
      </c>
    </row>
    <row r="5768" spans="1:23" x14ac:dyDescent="0.3">
      <c r="A5768">
        <v>2868298</v>
      </c>
      <c r="B5768" s="3">
        <f t="shared" si="80"/>
        <v>438.04212168486737</v>
      </c>
      <c r="C5768">
        <v>5767</v>
      </c>
      <c r="D5768">
        <v>535</v>
      </c>
      <c r="E5768">
        <v>290</v>
      </c>
      <c r="F5768">
        <v>16.600000000000001</v>
      </c>
      <c r="G5768">
        <v>19.399999999999999</v>
      </c>
      <c r="H5768">
        <v>41.1</v>
      </c>
      <c r="I5768">
        <v>5767</v>
      </c>
      <c r="J5768">
        <v>82.6</v>
      </c>
      <c r="K5768">
        <v>2868298</v>
      </c>
      <c r="L5768">
        <v>0.89700000000000002</v>
      </c>
      <c r="M5768">
        <v>37.9</v>
      </c>
      <c r="N5768">
        <v>0.5</v>
      </c>
      <c r="O5768">
        <v>715824</v>
      </c>
      <c r="P5768" s="1">
        <v>0.16300000000000001</v>
      </c>
      <c r="Q5768" s="1">
        <v>1.06E-4</v>
      </c>
      <c r="R5768">
        <v>4.391</v>
      </c>
      <c r="S5768" s="2">
        <v>0.58799999999999997</v>
      </c>
      <c r="T5768">
        <v>12.6</v>
      </c>
      <c r="U5768">
        <v>5.3</v>
      </c>
      <c r="V5768">
        <v>1.7</v>
      </c>
      <c r="W5768">
        <v>240.6</v>
      </c>
    </row>
    <row r="5769" spans="1:23" x14ac:dyDescent="0.3">
      <c r="A5769">
        <v>2868712</v>
      </c>
      <c r="B5769" s="3">
        <f t="shared" si="80"/>
        <v>437.78471138845555</v>
      </c>
      <c r="C5769">
        <v>5768</v>
      </c>
      <c r="D5769">
        <v>414</v>
      </c>
      <c r="E5769">
        <v>415</v>
      </c>
      <c r="F5769">
        <v>16.2</v>
      </c>
      <c r="G5769">
        <v>20.7</v>
      </c>
      <c r="H5769">
        <v>40.700000000000003</v>
      </c>
      <c r="I5769">
        <v>5768</v>
      </c>
      <c r="J5769">
        <v>81.2</v>
      </c>
      <c r="K5769">
        <v>2868712</v>
      </c>
      <c r="L5769">
        <v>0.89600000000000002</v>
      </c>
      <c r="M5769">
        <v>36.4</v>
      </c>
      <c r="N5769">
        <v>0.6</v>
      </c>
      <c r="O5769">
        <v>715927</v>
      </c>
      <c r="P5769" s="1">
        <v>0.16300000000000001</v>
      </c>
      <c r="Q5769" s="1">
        <v>6.4599999999999998E-5</v>
      </c>
      <c r="R5769">
        <v>4.1920000000000002</v>
      </c>
      <c r="S5769" s="2">
        <v>0.59299999999999997</v>
      </c>
      <c r="T5769">
        <v>12.6</v>
      </c>
      <c r="U5769">
        <v>5.3</v>
      </c>
      <c r="V5769">
        <v>1.6</v>
      </c>
      <c r="W5769">
        <v>245.3</v>
      </c>
    </row>
    <row r="5770" spans="1:23" x14ac:dyDescent="0.3">
      <c r="A5770">
        <v>2869266</v>
      </c>
      <c r="B5770" s="3">
        <f t="shared" si="80"/>
        <v>437.9953198127925</v>
      </c>
      <c r="C5770">
        <v>5769</v>
      </c>
      <c r="D5770">
        <v>554</v>
      </c>
      <c r="E5770">
        <v>355</v>
      </c>
      <c r="F5770">
        <v>14.5</v>
      </c>
      <c r="G5770">
        <v>21.5</v>
      </c>
      <c r="H5770">
        <v>47.7</v>
      </c>
      <c r="I5770">
        <v>5769</v>
      </c>
      <c r="J5770">
        <v>72.3</v>
      </c>
      <c r="K5770">
        <v>2869266</v>
      </c>
      <c r="L5770">
        <v>0.89400000000000002</v>
      </c>
      <c r="M5770">
        <v>44.3</v>
      </c>
      <c r="N5770">
        <v>0.6</v>
      </c>
      <c r="O5770">
        <v>716066</v>
      </c>
      <c r="P5770" s="1">
        <v>0.16300000000000001</v>
      </c>
      <c r="Q5770" s="1">
        <v>9.4099999999999997E-5</v>
      </c>
      <c r="R5770">
        <v>4.391</v>
      </c>
      <c r="S5770" s="2">
        <v>0.58499999999999996</v>
      </c>
      <c r="T5770">
        <v>12.7</v>
      </c>
      <c r="U5770">
        <v>5.3</v>
      </c>
      <c r="V5770">
        <v>1.6</v>
      </c>
      <c r="W5770">
        <v>275.5</v>
      </c>
    </row>
    <row r="5771" spans="1:23" x14ac:dyDescent="0.3">
      <c r="A5771">
        <v>2869865</v>
      </c>
      <c r="B5771" s="3">
        <f t="shared" si="80"/>
        <v>437.82371294851794</v>
      </c>
      <c r="C5771">
        <v>5770</v>
      </c>
      <c r="D5771">
        <v>599</v>
      </c>
      <c r="E5771">
        <v>445</v>
      </c>
      <c r="F5771">
        <v>14.8</v>
      </c>
      <c r="G5771">
        <v>20.100000000000001</v>
      </c>
      <c r="H5771">
        <v>47.4</v>
      </c>
      <c r="I5771">
        <v>5770</v>
      </c>
      <c r="J5771">
        <v>73.900000000000006</v>
      </c>
      <c r="K5771">
        <v>2869865</v>
      </c>
      <c r="L5771">
        <v>0.89</v>
      </c>
      <c r="M5771">
        <v>44.1</v>
      </c>
      <c r="N5771">
        <v>0.6</v>
      </c>
      <c r="O5771">
        <v>716216</v>
      </c>
      <c r="P5771" s="1">
        <v>0.16300000000000001</v>
      </c>
      <c r="Q5771" s="1">
        <v>9.59E-5</v>
      </c>
      <c r="R5771">
        <v>4.42</v>
      </c>
      <c r="S5771" s="2">
        <v>0.59499999999999997</v>
      </c>
      <c r="T5771">
        <v>12.9</v>
      </c>
      <c r="U5771">
        <v>5.5</v>
      </c>
      <c r="V5771">
        <v>1.6</v>
      </c>
      <c r="W5771">
        <v>269.10000000000002</v>
      </c>
    </row>
    <row r="5772" spans="1:23" x14ac:dyDescent="0.3">
      <c r="A5772">
        <v>2870564</v>
      </c>
      <c r="B5772" s="3">
        <f t="shared" si="80"/>
        <v>438.22152886115447</v>
      </c>
      <c r="C5772">
        <v>5771</v>
      </c>
      <c r="D5772">
        <v>699</v>
      </c>
      <c r="E5772">
        <v>600</v>
      </c>
      <c r="F5772">
        <v>16.2</v>
      </c>
      <c r="G5772">
        <v>19.399999999999999</v>
      </c>
      <c r="H5772">
        <v>42.1</v>
      </c>
      <c r="I5772">
        <v>5771</v>
      </c>
      <c r="J5772">
        <v>81.2</v>
      </c>
      <c r="K5772">
        <v>2870564</v>
      </c>
      <c r="L5772">
        <v>0.92600000000000005</v>
      </c>
      <c r="M5772">
        <v>38.1</v>
      </c>
      <c r="N5772">
        <v>0.5</v>
      </c>
      <c r="O5772">
        <v>716390</v>
      </c>
      <c r="P5772" s="1">
        <v>0.16300000000000001</v>
      </c>
      <c r="Q5772" s="1">
        <v>1.05E-4</v>
      </c>
      <c r="R5772">
        <v>4.4059999999999997</v>
      </c>
      <c r="S5772" s="2">
        <v>0.58799999999999997</v>
      </c>
      <c r="T5772">
        <v>12.8</v>
      </c>
      <c r="U5772">
        <v>5.4</v>
      </c>
      <c r="V5772">
        <v>1.6</v>
      </c>
      <c r="W5772">
        <v>245.9</v>
      </c>
    </row>
    <row r="5773" spans="1:23" x14ac:dyDescent="0.3">
      <c r="A5773">
        <v>2870935</v>
      </c>
      <c r="B5773" s="3">
        <f t="shared" si="80"/>
        <v>437.58190327613107</v>
      </c>
      <c r="C5773">
        <v>5772</v>
      </c>
      <c r="D5773">
        <v>371</v>
      </c>
      <c r="E5773">
        <v>130</v>
      </c>
      <c r="F5773">
        <v>15.6</v>
      </c>
      <c r="G5773">
        <v>21.1</v>
      </c>
      <c r="H5773">
        <v>43</v>
      </c>
      <c r="I5773">
        <v>5772</v>
      </c>
      <c r="J5773">
        <v>78</v>
      </c>
      <c r="K5773">
        <v>2870935</v>
      </c>
      <c r="L5773">
        <v>0.92700000000000005</v>
      </c>
      <c r="M5773">
        <v>40.1</v>
      </c>
      <c r="N5773">
        <v>0.5</v>
      </c>
      <c r="O5773">
        <v>716483</v>
      </c>
      <c r="P5773" s="1">
        <v>0.16300000000000001</v>
      </c>
      <c r="Q5773" s="1">
        <v>1.06E-4</v>
      </c>
      <c r="R5773">
        <v>4.5650000000000004</v>
      </c>
      <c r="S5773" s="2">
        <v>0.60299999999999998</v>
      </c>
      <c r="T5773">
        <v>12.5</v>
      </c>
      <c r="U5773">
        <v>5.5</v>
      </c>
      <c r="V5773">
        <v>1.7</v>
      </c>
      <c r="W5773">
        <v>254.9</v>
      </c>
    </row>
    <row r="5774" spans="1:23" x14ac:dyDescent="0.3">
      <c r="A5774">
        <v>2871467</v>
      </c>
      <c r="B5774" s="3">
        <f t="shared" si="80"/>
        <v>437.62870514820594</v>
      </c>
      <c r="C5774">
        <v>5773</v>
      </c>
      <c r="D5774">
        <v>532</v>
      </c>
      <c r="E5774">
        <v>460</v>
      </c>
      <c r="F5774">
        <v>15.9</v>
      </c>
      <c r="G5774">
        <v>20.2</v>
      </c>
      <c r="H5774">
        <v>42.7</v>
      </c>
      <c r="I5774">
        <v>5773</v>
      </c>
      <c r="J5774">
        <v>79.400000000000006</v>
      </c>
      <c r="K5774">
        <v>2871467</v>
      </c>
      <c r="L5774">
        <v>0.89700000000000002</v>
      </c>
      <c r="M5774">
        <v>39.1</v>
      </c>
      <c r="N5774">
        <v>0.5</v>
      </c>
      <c r="O5774">
        <v>716616</v>
      </c>
      <c r="P5774" s="1">
        <v>0.16300000000000001</v>
      </c>
      <c r="Q5774" s="1">
        <v>9.6299999999999996E-5</v>
      </c>
      <c r="R5774">
        <v>4.3620000000000001</v>
      </c>
      <c r="S5774" s="2">
        <v>0.57799999999999996</v>
      </c>
      <c r="T5774">
        <v>12.8</v>
      </c>
      <c r="U5774">
        <v>5.4</v>
      </c>
      <c r="V5774">
        <v>1.6</v>
      </c>
      <c r="W5774">
        <v>250.3</v>
      </c>
    </row>
    <row r="5775" spans="1:23" x14ac:dyDescent="0.3">
      <c r="A5775">
        <v>2871978</v>
      </c>
      <c r="B5775" s="3">
        <f t="shared" si="80"/>
        <v>437.43369734789394</v>
      </c>
      <c r="C5775">
        <v>5774</v>
      </c>
      <c r="D5775">
        <v>511</v>
      </c>
      <c r="E5775">
        <v>275</v>
      </c>
      <c r="F5775">
        <v>16.8</v>
      </c>
      <c r="G5775">
        <v>20.5</v>
      </c>
      <c r="H5775">
        <v>39.200000000000003</v>
      </c>
      <c r="I5775">
        <v>5774</v>
      </c>
      <c r="J5775">
        <v>83.7</v>
      </c>
      <c r="K5775">
        <v>2871978</v>
      </c>
      <c r="L5775">
        <v>0.90800000000000003</v>
      </c>
      <c r="M5775">
        <v>35.9</v>
      </c>
      <c r="N5775">
        <v>0.5</v>
      </c>
      <c r="O5775">
        <v>716744</v>
      </c>
      <c r="P5775" s="1">
        <v>0.16300000000000001</v>
      </c>
      <c r="Q5775" s="1">
        <v>8.8900000000000006E-5</v>
      </c>
      <c r="R5775">
        <v>4.5309999999999997</v>
      </c>
      <c r="S5775" s="2">
        <v>0.60199999999999998</v>
      </c>
      <c r="T5775">
        <v>12.5</v>
      </c>
      <c r="U5775">
        <v>5.2</v>
      </c>
      <c r="V5775">
        <v>1.7</v>
      </c>
      <c r="W5775">
        <v>237.7</v>
      </c>
    </row>
    <row r="5776" spans="1:23" x14ac:dyDescent="0.3">
      <c r="A5776">
        <v>2872531</v>
      </c>
      <c r="B5776" s="3">
        <f t="shared" si="80"/>
        <v>437.72230889235567</v>
      </c>
      <c r="C5776">
        <v>5775</v>
      </c>
      <c r="D5776">
        <v>553</v>
      </c>
      <c r="E5776">
        <v>345</v>
      </c>
      <c r="F5776">
        <v>16.5</v>
      </c>
      <c r="G5776">
        <v>18.8</v>
      </c>
      <c r="H5776">
        <v>41.7</v>
      </c>
      <c r="I5776">
        <v>5775</v>
      </c>
      <c r="J5776">
        <v>82.5</v>
      </c>
      <c r="K5776">
        <v>2872531</v>
      </c>
      <c r="L5776">
        <v>0.90600000000000003</v>
      </c>
      <c r="M5776">
        <v>38.5</v>
      </c>
      <c r="N5776">
        <v>0.5</v>
      </c>
      <c r="O5776">
        <v>716882</v>
      </c>
      <c r="P5776" s="1">
        <v>0.16300000000000001</v>
      </c>
      <c r="Q5776" s="1">
        <v>8.7000000000000001E-5</v>
      </c>
      <c r="R5776">
        <v>4.4420000000000002</v>
      </c>
      <c r="S5776" s="2">
        <v>0.59499999999999997</v>
      </c>
      <c r="T5776">
        <v>12.5</v>
      </c>
      <c r="U5776">
        <v>5.5</v>
      </c>
      <c r="V5776">
        <v>1.6</v>
      </c>
      <c r="W5776">
        <v>241.3</v>
      </c>
    </row>
    <row r="5777" spans="1:23" x14ac:dyDescent="0.3">
      <c r="A5777">
        <v>2872904</v>
      </c>
      <c r="B5777" s="3">
        <f t="shared" si="80"/>
        <v>437.02808112324493</v>
      </c>
      <c r="C5777">
        <v>5776</v>
      </c>
      <c r="D5777">
        <v>373</v>
      </c>
      <c r="E5777">
        <v>150</v>
      </c>
      <c r="F5777">
        <v>15.9</v>
      </c>
      <c r="G5777">
        <v>19.399999999999999</v>
      </c>
      <c r="H5777">
        <v>43.3</v>
      </c>
      <c r="I5777">
        <v>5776</v>
      </c>
      <c r="J5777">
        <v>79.7</v>
      </c>
      <c r="K5777">
        <v>2872904</v>
      </c>
      <c r="L5777">
        <v>0.92200000000000004</v>
      </c>
      <c r="M5777">
        <v>39.700000000000003</v>
      </c>
      <c r="N5777">
        <v>0.6</v>
      </c>
      <c r="O5777">
        <v>716975</v>
      </c>
      <c r="P5777" s="1">
        <v>0.16300000000000001</v>
      </c>
      <c r="Q5777" s="1">
        <v>1.0399999999999999E-4</v>
      </c>
      <c r="R5777">
        <v>4.6219999999999999</v>
      </c>
      <c r="S5777" s="2">
        <v>0.59699999999999998</v>
      </c>
      <c r="T5777">
        <v>12.4</v>
      </c>
      <c r="U5777">
        <v>5.3</v>
      </c>
      <c r="V5777">
        <v>1.5</v>
      </c>
      <c r="W5777">
        <v>250.7</v>
      </c>
    </row>
    <row r="5778" spans="1:23" x14ac:dyDescent="0.3">
      <c r="A5778">
        <v>2873390</v>
      </c>
      <c r="B5778" s="3">
        <f t="shared" si="80"/>
        <v>437.15288611544463</v>
      </c>
      <c r="C5778">
        <v>5777</v>
      </c>
      <c r="D5778">
        <v>486</v>
      </c>
      <c r="E5778">
        <v>425</v>
      </c>
      <c r="F5778">
        <v>16.600000000000001</v>
      </c>
      <c r="G5778">
        <v>22.2</v>
      </c>
      <c r="H5778">
        <v>38.299999999999997</v>
      </c>
      <c r="I5778">
        <v>5777</v>
      </c>
      <c r="J5778">
        <v>82.6</v>
      </c>
      <c r="K5778">
        <v>2873390</v>
      </c>
      <c r="L5778">
        <v>0.89900000000000002</v>
      </c>
      <c r="M5778">
        <v>34.4</v>
      </c>
      <c r="N5778">
        <v>0.5</v>
      </c>
      <c r="O5778">
        <v>717097</v>
      </c>
      <c r="P5778" s="1">
        <v>0.16300000000000001</v>
      </c>
      <c r="Q5778" s="1">
        <v>9.5000000000000005E-5</v>
      </c>
      <c r="R5778">
        <v>4.0279999999999996</v>
      </c>
      <c r="S5778" s="2">
        <v>0.57599999999999996</v>
      </c>
      <c r="T5778">
        <v>12.5</v>
      </c>
      <c r="U5778">
        <v>5.2</v>
      </c>
      <c r="V5778">
        <v>1.8</v>
      </c>
      <c r="W5778">
        <v>241</v>
      </c>
    </row>
    <row r="5779" spans="1:23" x14ac:dyDescent="0.3">
      <c r="A5779">
        <v>2873949</v>
      </c>
      <c r="B5779" s="3">
        <f t="shared" si="80"/>
        <v>436.99687987519502</v>
      </c>
      <c r="C5779">
        <v>5778</v>
      </c>
      <c r="D5779">
        <v>559</v>
      </c>
      <c r="E5779">
        <v>295</v>
      </c>
      <c r="F5779">
        <v>16</v>
      </c>
      <c r="G5779">
        <v>20</v>
      </c>
      <c r="H5779">
        <v>42.6</v>
      </c>
      <c r="I5779">
        <v>5778</v>
      </c>
      <c r="J5779">
        <v>79.7</v>
      </c>
      <c r="K5779">
        <v>2873949</v>
      </c>
      <c r="L5779">
        <v>0.90700000000000003</v>
      </c>
      <c r="M5779">
        <v>39.4</v>
      </c>
      <c r="N5779">
        <v>0.6</v>
      </c>
      <c r="O5779">
        <v>717237</v>
      </c>
      <c r="P5779" s="1">
        <v>0.16300000000000001</v>
      </c>
      <c r="Q5779" s="1">
        <v>1.03E-4</v>
      </c>
      <c r="R5779">
        <v>4.3029999999999999</v>
      </c>
      <c r="S5779" s="2">
        <v>0.58099999999999996</v>
      </c>
      <c r="T5779">
        <v>12.8</v>
      </c>
      <c r="U5779">
        <v>5.3</v>
      </c>
      <c r="V5779">
        <v>1.6</v>
      </c>
      <c r="W5779">
        <v>249.2</v>
      </c>
    </row>
    <row r="5780" spans="1:23" x14ac:dyDescent="0.3">
      <c r="A5780">
        <v>2874234</v>
      </c>
      <c r="B5780" s="3">
        <f t="shared" si="80"/>
        <v>436.28705148205927</v>
      </c>
      <c r="C5780">
        <v>5779</v>
      </c>
      <c r="D5780">
        <v>285</v>
      </c>
      <c r="E5780">
        <v>115</v>
      </c>
      <c r="F5780">
        <v>16.5</v>
      </c>
      <c r="G5780">
        <v>20.8</v>
      </c>
      <c r="H5780">
        <v>39.4</v>
      </c>
      <c r="I5780">
        <v>5779</v>
      </c>
      <c r="J5780">
        <v>82.5</v>
      </c>
      <c r="K5780">
        <v>2874234</v>
      </c>
      <c r="L5780">
        <v>0.88400000000000001</v>
      </c>
      <c r="M5780">
        <v>35.6</v>
      </c>
      <c r="N5780">
        <v>0.5</v>
      </c>
      <c r="O5780">
        <v>717308</v>
      </c>
      <c r="P5780" s="1">
        <v>0.16300000000000001</v>
      </c>
      <c r="Q5780" s="1">
        <v>9.7600000000000001E-5</v>
      </c>
      <c r="R5780">
        <v>4.4119999999999999</v>
      </c>
      <c r="S5780" s="2">
        <v>0.59299999999999997</v>
      </c>
      <c r="T5780">
        <v>12.7</v>
      </c>
      <c r="U5780">
        <v>5.3</v>
      </c>
      <c r="V5780">
        <v>1.6</v>
      </c>
      <c r="W5780">
        <v>240.1</v>
      </c>
    </row>
    <row r="5781" spans="1:23" x14ac:dyDescent="0.3">
      <c r="A5781">
        <v>2874612</v>
      </c>
      <c r="B5781" s="3">
        <f t="shared" si="80"/>
        <v>436.21684867394697</v>
      </c>
      <c r="C5781">
        <v>5780</v>
      </c>
      <c r="D5781">
        <v>378</v>
      </c>
      <c r="E5781">
        <v>200</v>
      </c>
      <c r="F5781">
        <v>15.5</v>
      </c>
      <c r="G5781">
        <v>20</v>
      </c>
      <c r="H5781">
        <v>44.2</v>
      </c>
      <c r="I5781">
        <v>5780</v>
      </c>
      <c r="J5781">
        <v>77.599999999999994</v>
      </c>
      <c r="K5781">
        <v>2874612</v>
      </c>
      <c r="L5781">
        <v>0.88900000000000001</v>
      </c>
      <c r="M5781">
        <v>40.700000000000003</v>
      </c>
      <c r="N5781">
        <v>0.6</v>
      </c>
      <c r="O5781">
        <v>717402</v>
      </c>
      <c r="P5781" s="1">
        <v>0.16300000000000001</v>
      </c>
      <c r="Q5781" s="1">
        <v>8.7100000000000003E-5</v>
      </c>
      <c r="R5781">
        <v>4.5750000000000002</v>
      </c>
      <c r="S5781" s="2">
        <v>0.60599999999999998</v>
      </c>
      <c r="T5781">
        <v>12.7</v>
      </c>
      <c r="U5781">
        <v>5.4</v>
      </c>
      <c r="V5781">
        <v>1.6</v>
      </c>
      <c r="W5781">
        <v>257</v>
      </c>
    </row>
    <row r="5782" spans="1:23" x14ac:dyDescent="0.3">
      <c r="A5782">
        <v>2875100</v>
      </c>
      <c r="B5782" s="3">
        <f t="shared" si="80"/>
        <v>436.48205928237127</v>
      </c>
      <c r="C5782">
        <v>5781</v>
      </c>
      <c r="D5782">
        <v>488</v>
      </c>
      <c r="E5782">
        <v>545</v>
      </c>
      <c r="F5782">
        <v>15.1</v>
      </c>
      <c r="G5782">
        <v>21.7</v>
      </c>
      <c r="H5782">
        <v>44.5</v>
      </c>
      <c r="I5782">
        <v>5781</v>
      </c>
      <c r="J5782">
        <v>75.5</v>
      </c>
      <c r="K5782">
        <v>2875100</v>
      </c>
      <c r="L5782">
        <v>0.89500000000000002</v>
      </c>
      <c r="M5782">
        <v>41.3</v>
      </c>
      <c r="N5782">
        <v>0.5</v>
      </c>
      <c r="O5782">
        <v>717524</v>
      </c>
      <c r="P5782" s="1">
        <v>0.16300000000000001</v>
      </c>
      <c r="Q5782" s="1">
        <v>1.17E-4</v>
      </c>
      <c r="R5782">
        <v>4.5549999999999997</v>
      </c>
      <c r="S5782" s="2">
        <v>0.59099999999999997</v>
      </c>
      <c r="T5782">
        <v>12.8</v>
      </c>
      <c r="U5782">
        <v>5.4</v>
      </c>
      <c r="V5782">
        <v>1.8</v>
      </c>
      <c r="W5782">
        <v>264.10000000000002</v>
      </c>
    </row>
    <row r="5783" spans="1:23" x14ac:dyDescent="0.3">
      <c r="A5783">
        <v>2876051</v>
      </c>
      <c r="B5783" s="3">
        <f t="shared" si="80"/>
        <v>436.19344773790954</v>
      </c>
      <c r="C5783">
        <v>5782</v>
      </c>
      <c r="D5783">
        <v>951</v>
      </c>
      <c r="E5783">
        <v>670</v>
      </c>
      <c r="F5783">
        <v>16.5</v>
      </c>
      <c r="G5783">
        <v>20.100000000000001</v>
      </c>
      <c r="H5783">
        <v>40.5</v>
      </c>
      <c r="I5783">
        <v>5782</v>
      </c>
      <c r="J5783">
        <v>82.5</v>
      </c>
      <c r="K5783">
        <v>2876051</v>
      </c>
      <c r="L5783">
        <v>0.90500000000000003</v>
      </c>
      <c r="M5783">
        <v>37.299999999999997</v>
      </c>
      <c r="N5783">
        <v>0.5</v>
      </c>
      <c r="O5783">
        <v>717762</v>
      </c>
      <c r="P5783" s="1">
        <v>0.16300000000000001</v>
      </c>
      <c r="Q5783" s="1">
        <v>8.6100000000000006E-5</v>
      </c>
      <c r="R5783">
        <v>4.3890000000000002</v>
      </c>
      <c r="S5783" s="2">
        <v>0.59299999999999997</v>
      </c>
      <c r="T5783">
        <v>12.6</v>
      </c>
      <c r="U5783">
        <v>5.2</v>
      </c>
      <c r="V5783">
        <v>1.7</v>
      </c>
      <c r="W5783">
        <v>241.5</v>
      </c>
    </row>
    <row r="5784" spans="1:23" x14ac:dyDescent="0.3">
      <c r="A5784">
        <v>2876525</v>
      </c>
      <c r="B5784" s="3">
        <f t="shared" si="80"/>
        <v>435.82683307332292</v>
      </c>
      <c r="C5784">
        <v>5783</v>
      </c>
      <c r="D5784">
        <v>474</v>
      </c>
      <c r="E5784">
        <v>320</v>
      </c>
      <c r="F5784">
        <v>16.600000000000001</v>
      </c>
      <c r="G5784">
        <v>20.3</v>
      </c>
      <c r="H5784">
        <v>40</v>
      </c>
      <c r="I5784">
        <v>5783</v>
      </c>
      <c r="J5784">
        <v>82.8</v>
      </c>
      <c r="K5784">
        <v>2876525</v>
      </c>
      <c r="L5784">
        <v>0.90700000000000003</v>
      </c>
      <c r="M5784">
        <v>36.9</v>
      </c>
      <c r="N5784">
        <v>0.5</v>
      </c>
      <c r="O5784">
        <v>717881</v>
      </c>
      <c r="P5784" s="1">
        <v>0.16300000000000001</v>
      </c>
      <c r="Q5784" s="1">
        <v>8.6100000000000006E-5</v>
      </c>
      <c r="R5784">
        <v>4.2889999999999997</v>
      </c>
      <c r="S5784" s="2">
        <v>0.58599999999999997</v>
      </c>
      <c r="T5784">
        <v>12.5</v>
      </c>
      <c r="U5784">
        <v>5.2</v>
      </c>
      <c r="V5784">
        <v>1.8</v>
      </c>
      <c r="W5784">
        <v>240.5</v>
      </c>
    </row>
    <row r="5785" spans="1:23" x14ac:dyDescent="0.3">
      <c r="A5785">
        <v>2877139</v>
      </c>
      <c r="B5785" s="3">
        <f t="shared" si="80"/>
        <v>436.13104524180966</v>
      </c>
      <c r="C5785">
        <v>5784</v>
      </c>
      <c r="D5785">
        <v>614</v>
      </c>
      <c r="E5785">
        <v>515</v>
      </c>
      <c r="F5785">
        <v>16.7</v>
      </c>
      <c r="G5785">
        <v>21.7</v>
      </c>
      <c r="H5785">
        <v>37.9</v>
      </c>
      <c r="I5785">
        <v>5784</v>
      </c>
      <c r="J5785">
        <v>83.6</v>
      </c>
      <c r="K5785">
        <v>2877139</v>
      </c>
      <c r="L5785">
        <v>0.90700000000000003</v>
      </c>
      <c r="M5785">
        <v>35.1</v>
      </c>
      <c r="N5785">
        <v>0.5</v>
      </c>
      <c r="O5785">
        <v>718034</v>
      </c>
      <c r="P5785" s="1">
        <v>0.16300000000000001</v>
      </c>
      <c r="Q5785" s="1">
        <v>8.7299999999999994E-5</v>
      </c>
      <c r="R5785">
        <v>4.3680000000000003</v>
      </c>
      <c r="S5785" s="2">
        <v>0.58899999999999997</v>
      </c>
      <c r="T5785">
        <v>12.7</v>
      </c>
      <c r="U5785">
        <v>5.2</v>
      </c>
      <c r="V5785">
        <v>1.7</v>
      </c>
      <c r="W5785">
        <v>237.5</v>
      </c>
    </row>
    <row r="5786" spans="1:23" x14ac:dyDescent="0.3">
      <c r="A5786">
        <v>2877431</v>
      </c>
      <c r="B5786" s="3">
        <f t="shared" si="80"/>
        <v>435.88143525741032</v>
      </c>
      <c r="C5786">
        <v>5785</v>
      </c>
      <c r="D5786">
        <v>292</v>
      </c>
      <c r="E5786">
        <v>185</v>
      </c>
      <c r="F5786">
        <v>16.5</v>
      </c>
      <c r="G5786">
        <v>18.399999999999999</v>
      </c>
      <c r="H5786">
        <v>42.2</v>
      </c>
      <c r="I5786">
        <v>5785</v>
      </c>
      <c r="J5786">
        <v>82.4</v>
      </c>
      <c r="K5786">
        <v>2877431</v>
      </c>
      <c r="L5786">
        <v>0.92100000000000004</v>
      </c>
      <c r="M5786">
        <v>38.200000000000003</v>
      </c>
      <c r="N5786">
        <v>0.5</v>
      </c>
      <c r="O5786">
        <v>718107</v>
      </c>
      <c r="P5786" s="1">
        <v>0.16300000000000001</v>
      </c>
      <c r="Q5786" s="1">
        <v>7.5699999999999997E-5</v>
      </c>
      <c r="R5786">
        <v>4.7990000000000004</v>
      </c>
      <c r="S5786" s="2">
        <v>0.59499999999999997</v>
      </c>
      <c r="T5786">
        <v>12.6</v>
      </c>
      <c r="U5786">
        <v>5.0999999999999996</v>
      </c>
      <c r="V5786">
        <v>1.7</v>
      </c>
      <c r="W5786">
        <v>240.7</v>
      </c>
    </row>
    <row r="5787" spans="1:23" x14ac:dyDescent="0.3">
      <c r="A5787">
        <v>2878074</v>
      </c>
      <c r="B5787" s="3">
        <f t="shared" si="80"/>
        <v>436.18564742589706</v>
      </c>
      <c r="C5787">
        <v>5786</v>
      </c>
      <c r="D5787">
        <v>643</v>
      </c>
      <c r="E5787">
        <v>855</v>
      </c>
      <c r="F5787">
        <v>16.7</v>
      </c>
      <c r="G5787">
        <v>20.6</v>
      </c>
      <c r="H5787">
        <v>39.299999999999997</v>
      </c>
      <c r="I5787">
        <v>5786</v>
      </c>
      <c r="J5787">
        <v>83.4</v>
      </c>
      <c r="K5787">
        <v>2878074</v>
      </c>
      <c r="L5787">
        <v>0.90800000000000003</v>
      </c>
      <c r="M5787">
        <v>35.6</v>
      </c>
      <c r="N5787">
        <v>0.5</v>
      </c>
      <c r="O5787">
        <v>718268</v>
      </c>
      <c r="P5787" s="1">
        <v>0.16300000000000001</v>
      </c>
      <c r="Q5787" s="1">
        <v>8.5400000000000002E-5</v>
      </c>
      <c r="R5787">
        <v>4.4880000000000004</v>
      </c>
      <c r="S5787" s="2">
        <v>0.59399999999999997</v>
      </c>
      <c r="T5787">
        <v>12.6</v>
      </c>
      <c r="U5787">
        <v>5.0999999999999996</v>
      </c>
      <c r="V5787">
        <v>1.6</v>
      </c>
      <c r="W5787">
        <v>238.4</v>
      </c>
    </row>
    <row r="5788" spans="1:23" x14ac:dyDescent="0.3">
      <c r="A5788">
        <v>2878758</v>
      </c>
      <c r="B5788" s="3">
        <f t="shared" si="80"/>
        <v>436.64586583463341</v>
      </c>
      <c r="C5788">
        <v>5787</v>
      </c>
      <c r="D5788">
        <v>684</v>
      </c>
      <c r="E5788">
        <v>595</v>
      </c>
      <c r="F5788">
        <v>16.899999999999999</v>
      </c>
      <c r="G5788">
        <v>18.600000000000001</v>
      </c>
      <c r="H5788">
        <v>40.6</v>
      </c>
      <c r="I5788">
        <v>5787</v>
      </c>
      <c r="J5788">
        <v>84.4</v>
      </c>
      <c r="K5788">
        <v>2878758</v>
      </c>
      <c r="L5788">
        <v>0.89500000000000002</v>
      </c>
      <c r="M5788">
        <v>37</v>
      </c>
      <c r="N5788">
        <v>0.6</v>
      </c>
      <c r="O5788">
        <v>718439</v>
      </c>
      <c r="P5788" s="1">
        <v>0.16300000000000001</v>
      </c>
      <c r="Q5788" s="1">
        <v>1.0399999999999999E-4</v>
      </c>
      <c r="R5788">
        <v>4.5279999999999996</v>
      </c>
      <c r="S5788" s="2">
        <v>0.59499999999999997</v>
      </c>
      <c r="T5788">
        <v>12.6</v>
      </c>
      <c r="U5788">
        <v>5.0999999999999996</v>
      </c>
      <c r="V5788">
        <v>1.6</v>
      </c>
      <c r="W5788">
        <v>235.9</v>
      </c>
    </row>
    <row r="5789" spans="1:23" x14ac:dyDescent="0.3">
      <c r="A5789">
        <v>2879397</v>
      </c>
      <c r="B5789" s="3">
        <f t="shared" si="80"/>
        <v>437.17628705148206</v>
      </c>
      <c r="C5789">
        <v>5788</v>
      </c>
      <c r="D5789">
        <v>639</v>
      </c>
      <c r="E5789">
        <v>745</v>
      </c>
      <c r="F5789">
        <v>15.8</v>
      </c>
      <c r="G5789">
        <v>19.7</v>
      </c>
      <c r="H5789">
        <v>43.6</v>
      </c>
      <c r="I5789">
        <v>5788</v>
      </c>
      <c r="J5789">
        <v>78.8</v>
      </c>
      <c r="K5789">
        <v>2879397</v>
      </c>
      <c r="L5789">
        <v>0.91400000000000003</v>
      </c>
      <c r="M5789">
        <v>39.4</v>
      </c>
      <c r="N5789">
        <v>0.5</v>
      </c>
      <c r="O5789">
        <v>718599</v>
      </c>
      <c r="P5789" s="1">
        <v>0.16300000000000001</v>
      </c>
      <c r="Q5789" s="1">
        <v>9.0600000000000007E-5</v>
      </c>
      <c r="R5789">
        <v>4.4249999999999998</v>
      </c>
      <c r="S5789" s="2">
        <v>0.59</v>
      </c>
      <c r="T5789">
        <v>12.7</v>
      </c>
      <c r="U5789">
        <v>5.2</v>
      </c>
      <c r="V5789">
        <v>1.6</v>
      </c>
      <c r="W5789">
        <v>252.6</v>
      </c>
    </row>
    <row r="5790" spans="1:23" x14ac:dyDescent="0.3">
      <c r="A5790">
        <v>2879721</v>
      </c>
      <c r="B5790" s="3">
        <f t="shared" si="80"/>
        <v>436.84867394695789</v>
      </c>
      <c r="C5790">
        <v>5789</v>
      </c>
      <c r="D5790">
        <v>324</v>
      </c>
      <c r="E5790">
        <v>225</v>
      </c>
      <c r="F5790">
        <v>16.7</v>
      </c>
      <c r="G5790">
        <v>21.2</v>
      </c>
      <c r="H5790">
        <v>38</v>
      </c>
      <c r="I5790">
        <v>5789</v>
      </c>
      <c r="J5790">
        <v>83.6</v>
      </c>
      <c r="K5790">
        <v>2879721</v>
      </c>
      <c r="L5790">
        <v>0.89500000000000002</v>
      </c>
      <c r="M5790">
        <v>35.1</v>
      </c>
      <c r="N5790">
        <v>0.5</v>
      </c>
      <c r="O5790">
        <v>718680</v>
      </c>
      <c r="P5790" s="1">
        <v>0.16300000000000001</v>
      </c>
      <c r="Q5790" s="1">
        <v>8.8200000000000003E-5</v>
      </c>
      <c r="R5790">
        <v>4.09</v>
      </c>
      <c r="S5790" s="2">
        <v>0.59099999999999997</v>
      </c>
      <c r="T5790">
        <v>12.8</v>
      </c>
      <c r="U5790">
        <v>5</v>
      </c>
      <c r="V5790">
        <v>1.9</v>
      </c>
      <c r="W5790">
        <v>237.3</v>
      </c>
    </row>
    <row r="5791" spans="1:23" x14ac:dyDescent="0.3">
      <c r="A5791">
        <v>2880172</v>
      </c>
      <c r="B5791" s="3">
        <f t="shared" si="80"/>
        <v>437.05928237129484</v>
      </c>
      <c r="C5791">
        <v>5790</v>
      </c>
      <c r="D5791">
        <v>451</v>
      </c>
      <c r="E5791">
        <v>335</v>
      </c>
      <c r="F5791">
        <v>16.399999999999999</v>
      </c>
      <c r="G5791">
        <v>20.7</v>
      </c>
      <c r="H5791">
        <v>40</v>
      </c>
      <c r="I5791">
        <v>5790</v>
      </c>
      <c r="J5791">
        <v>81.8</v>
      </c>
      <c r="K5791">
        <v>2880172</v>
      </c>
      <c r="L5791">
        <v>0.89800000000000002</v>
      </c>
      <c r="M5791">
        <v>36.6</v>
      </c>
      <c r="N5791">
        <v>0.5</v>
      </c>
      <c r="O5791">
        <v>718792</v>
      </c>
      <c r="P5791" s="1">
        <v>0.16300000000000001</v>
      </c>
      <c r="Q5791" s="1">
        <v>8.9599999999999996E-5</v>
      </c>
      <c r="R5791">
        <v>4.4329999999999998</v>
      </c>
      <c r="S5791" s="2">
        <v>0.58399999999999996</v>
      </c>
      <c r="T5791">
        <v>12.9</v>
      </c>
      <c r="U5791">
        <v>4.9000000000000004</v>
      </c>
      <c r="V5791">
        <v>1.6</v>
      </c>
      <c r="W5791">
        <v>242.4</v>
      </c>
    </row>
    <row r="5792" spans="1:23" x14ac:dyDescent="0.3">
      <c r="A5792">
        <v>2881160</v>
      </c>
      <c r="B5792" s="3">
        <f t="shared" si="80"/>
        <v>437.54290171606863</v>
      </c>
      <c r="C5792">
        <v>5791</v>
      </c>
      <c r="D5792">
        <v>988</v>
      </c>
      <c r="E5792">
        <v>655</v>
      </c>
      <c r="F5792">
        <v>16.600000000000001</v>
      </c>
      <c r="G5792">
        <v>21.3</v>
      </c>
      <c r="H5792">
        <v>39.1</v>
      </c>
      <c r="I5792">
        <v>5791</v>
      </c>
      <c r="J5792">
        <v>82.8</v>
      </c>
      <c r="K5792">
        <v>2881160</v>
      </c>
      <c r="L5792">
        <v>0.88900000000000001</v>
      </c>
      <c r="M5792">
        <v>36.1</v>
      </c>
      <c r="N5792">
        <v>0.5</v>
      </c>
      <c r="O5792">
        <v>719039</v>
      </c>
      <c r="P5792" s="1">
        <v>0.16300000000000001</v>
      </c>
      <c r="Q5792" s="1">
        <v>9.7200000000000004E-5</v>
      </c>
      <c r="R5792">
        <v>4.3890000000000002</v>
      </c>
      <c r="S5792" s="2">
        <v>0.58799999999999997</v>
      </c>
      <c r="T5792">
        <v>12.8</v>
      </c>
      <c r="U5792">
        <v>5.0999999999999996</v>
      </c>
      <c r="V5792">
        <v>1.7</v>
      </c>
      <c r="W5792">
        <v>241.1</v>
      </c>
    </row>
    <row r="5793" spans="1:23" x14ac:dyDescent="0.3">
      <c r="A5793">
        <v>2881700</v>
      </c>
      <c r="B5793" s="3">
        <f t="shared" si="80"/>
        <v>437.4492979719189</v>
      </c>
      <c r="C5793">
        <v>5792</v>
      </c>
      <c r="D5793">
        <v>540</v>
      </c>
      <c r="E5793">
        <v>450</v>
      </c>
      <c r="F5793">
        <v>16.7</v>
      </c>
      <c r="G5793">
        <v>21.4</v>
      </c>
      <c r="H5793">
        <v>38.4</v>
      </c>
      <c r="I5793">
        <v>5792</v>
      </c>
      <c r="J5793">
        <v>83.6</v>
      </c>
      <c r="K5793">
        <v>2881700</v>
      </c>
      <c r="L5793">
        <v>0.91300000000000003</v>
      </c>
      <c r="M5793">
        <v>35</v>
      </c>
      <c r="N5793">
        <v>0.5</v>
      </c>
      <c r="O5793">
        <v>719174</v>
      </c>
      <c r="P5793" s="1">
        <v>0.16300000000000001</v>
      </c>
      <c r="Q5793" s="1">
        <v>9.0199999999999997E-5</v>
      </c>
      <c r="R5793">
        <v>4.3819999999999997</v>
      </c>
      <c r="S5793" s="2">
        <v>0.58599999999999997</v>
      </c>
      <c r="T5793">
        <v>12.6</v>
      </c>
      <c r="U5793">
        <v>5</v>
      </c>
      <c r="V5793">
        <v>1.8</v>
      </c>
      <c r="W5793">
        <v>238.6</v>
      </c>
    </row>
    <row r="5794" spans="1:23" x14ac:dyDescent="0.3">
      <c r="A5794">
        <v>2882262</v>
      </c>
      <c r="B5794" s="3">
        <f t="shared" si="80"/>
        <v>437.37909516380654</v>
      </c>
      <c r="C5794">
        <v>5793</v>
      </c>
      <c r="D5794">
        <v>562</v>
      </c>
      <c r="E5794">
        <v>335</v>
      </c>
      <c r="F5794">
        <v>16.399999999999999</v>
      </c>
      <c r="G5794">
        <v>19.2</v>
      </c>
      <c r="H5794">
        <v>41.8</v>
      </c>
      <c r="I5794">
        <v>5793</v>
      </c>
      <c r="J5794">
        <v>81.8</v>
      </c>
      <c r="K5794">
        <v>2882262</v>
      </c>
      <c r="L5794">
        <v>0.89100000000000001</v>
      </c>
      <c r="M5794">
        <v>38.4</v>
      </c>
      <c r="N5794">
        <v>0.5</v>
      </c>
      <c r="O5794">
        <v>719315</v>
      </c>
      <c r="P5794" s="1">
        <v>0.16300000000000001</v>
      </c>
      <c r="Q5794" s="1">
        <v>9.6100000000000005E-5</v>
      </c>
      <c r="R5794">
        <v>4.4109999999999996</v>
      </c>
      <c r="S5794" s="2">
        <v>0.59</v>
      </c>
      <c r="T5794">
        <v>12.7</v>
      </c>
      <c r="U5794">
        <v>5.0999999999999996</v>
      </c>
      <c r="V5794">
        <v>1.7</v>
      </c>
      <c r="W5794">
        <v>243.3</v>
      </c>
    </row>
    <row r="5795" spans="1:23" x14ac:dyDescent="0.3">
      <c r="A5795">
        <v>2882627</v>
      </c>
      <c r="B5795" s="3">
        <f t="shared" si="80"/>
        <v>437.11388455538224</v>
      </c>
      <c r="C5795">
        <v>5794</v>
      </c>
      <c r="D5795">
        <v>365</v>
      </c>
      <c r="E5795">
        <v>245</v>
      </c>
      <c r="F5795">
        <v>16.399999999999999</v>
      </c>
      <c r="G5795">
        <v>20.9</v>
      </c>
      <c r="H5795">
        <v>39.799999999999997</v>
      </c>
      <c r="I5795">
        <v>5794</v>
      </c>
      <c r="J5795">
        <v>82.1</v>
      </c>
      <c r="K5795">
        <v>2882627</v>
      </c>
      <c r="L5795">
        <v>0.88200000000000001</v>
      </c>
      <c r="M5795">
        <v>36.6</v>
      </c>
      <c r="N5795">
        <v>0.5</v>
      </c>
      <c r="O5795">
        <v>719406</v>
      </c>
      <c r="P5795" s="1">
        <v>0.16300000000000001</v>
      </c>
      <c r="Q5795" s="1">
        <v>9.7600000000000001E-5</v>
      </c>
      <c r="R5795">
        <v>4.7539999999999996</v>
      </c>
      <c r="S5795" s="2">
        <v>0.60599999999999998</v>
      </c>
      <c r="T5795">
        <v>12.6</v>
      </c>
      <c r="U5795">
        <v>5.0999999999999996</v>
      </c>
      <c r="V5795">
        <v>1.8</v>
      </c>
      <c r="W5795">
        <v>241.4</v>
      </c>
    </row>
    <row r="5796" spans="1:23" x14ac:dyDescent="0.3">
      <c r="A5796">
        <v>2883164</v>
      </c>
      <c r="B5796" s="3">
        <f t="shared" si="80"/>
        <v>437.11388455538224</v>
      </c>
      <c r="C5796">
        <v>5795</v>
      </c>
      <c r="D5796">
        <v>537</v>
      </c>
      <c r="E5796">
        <v>445</v>
      </c>
      <c r="F5796">
        <v>16.100000000000001</v>
      </c>
      <c r="G5796">
        <v>21.1</v>
      </c>
      <c r="H5796">
        <v>40.799999999999997</v>
      </c>
      <c r="I5796">
        <v>5795</v>
      </c>
      <c r="J5796">
        <v>80.8</v>
      </c>
      <c r="K5796">
        <v>2883164</v>
      </c>
      <c r="L5796">
        <v>0.91200000000000003</v>
      </c>
      <c r="M5796">
        <v>37.1</v>
      </c>
      <c r="N5796">
        <v>0.5</v>
      </c>
      <c r="O5796">
        <v>719540</v>
      </c>
      <c r="P5796" s="1">
        <v>0.16300000000000001</v>
      </c>
      <c r="Q5796" s="1">
        <v>9.6199999999999994E-5</v>
      </c>
      <c r="R5796">
        <v>4.51</v>
      </c>
      <c r="S5796" s="2">
        <v>0.59499999999999997</v>
      </c>
      <c r="T5796">
        <v>12.7</v>
      </c>
      <c r="U5796">
        <v>5.0999999999999996</v>
      </c>
      <c r="V5796">
        <v>1.8</v>
      </c>
      <c r="W5796">
        <v>246.5</v>
      </c>
    </row>
    <row r="5797" spans="1:23" x14ac:dyDescent="0.3">
      <c r="A5797">
        <v>2883702</v>
      </c>
      <c r="B5797" s="3">
        <f t="shared" si="80"/>
        <v>436.35725429017162</v>
      </c>
      <c r="C5797">
        <v>5796</v>
      </c>
      <c r="D5797">
        <v>538</v>
      </c>
      <c r="E5797">
        <v>375</v>
      </c>
      <c r="F5797">
        <v>14.2</v>
      </c>
      <c r="G5797">
        <v>20.399999999999999</v>
      </c>
      <c r="H5797">
        <v>50.2</v>
      </c>
      <c r="I5797">
        <v>5796</v>
      </c>
      <c r="J5797">
        <v>70.7</v>
      </c>
      <c r="K5797">
        <v>2883702</v>
      </c>
      <c r="L5797">
        <v>0.89800000000000002</v>
      </c>
      <c r="M5797">
        <v>47.2</v>
      </c>
      <c r="N5797">
        <v>0.6</v>
      </c>
      <c r="O5797">
        <v>719675</v>
      </c>
      <c r="P5797" s="1">
        <v>0.16300000000000001</v>
      </c>
      <c r="Q5797" s="1">
        <v>9.3900000000000006E-5</v>
      </c>
      <c r="R5797">
        <v>4.4859999999999998</v>
      </c>
      <c r="S5797" s="2">
        <v>0.59299999999999997</v>
      </c>
      <c r="T5797">
        <v>12.7</v>
      </c>
      <c r="U5797">
        <v>5.2</v>
      </c>
      <c r="V5797">
        <v>1.8</v>
      </c>
      <c r="W5797">
        <v>281.5</v>
      </c>
    </row>
    <row r="5798" spans="1:23" x14ac:dyDescent="0.3">
      <c r="A5798">
        <v>2884168</v>
      </c>
      <c r="B5798" s="3">
        <f t="shared" si="80"/>
        <v>435.87363494539784</v>
      </c>
      <c r="C5798">
        <v>5797</v>
      </c>
      <c r="D5798">
        <v>466</v>
      </c>
      <c r="E5798">
        <v>290</v>
      </c>
      <c r="F5798">
        <v>15</v>
      </c>
      <c r="G5798">
        <v>21</v>
      </c>
      <c r="H5798">
        <v>45.2</v>
      </c>
      <c r="I5798">
        <v>5797</v>
      </c>
      <c r="J5798">
        <v>75.3</v>
      </c>
      <c r="K5798">
        <v>2884168</v>
      </c>
      <c r="L5798">
        <v>0.90100000000000002</v>
      </c>
      <c r="M5798">
        <v>42.3</v>
      </c>
      <c r="N5798">
        <v>0.6</v>
      </c>
      <c r="O5798">
        <v>719791</v>
      </c>
      <c r="P5798" s="1">
        <v>0.16300000000000001</v>
      </c>
      <c r="Q5798" s="1">
        <v>1.02E-4</v>
      </c>
      <c r="R5798">
        <v>4.4649999999999999</v>
      </c>
      <c r="S5798" s="2">
        <v>0.58599999999999997</v>
      </c>
      <c r="T5798">
        <v>12.9</v>
      </c>
      <c r="U5798">
        <v>5.3</v>
      </c>
      <c r="V5798">
        <v>1.6</v>
      </c>
      <c r="W5798">
        <v>263.89999999999998</v>
      </c>
    </row>
    <row r="5799" spans="1:23" x14ac:dyDescent="0.3">
      <c r="A5799">
        <v>2884787</v>
      </c>
      <c r="B5799" s="3">
        <f t="shared" si="80"/>
        <v>435.33541341653665</v>
      </c>
      <c r="C5799">
        <v>5798</v>
      </c>
      <c r="D5799">
        <v>619</v>
      </c>
      <c r="E5799">
        <v>400</v>
      </c>
      <c r="F5799">
        <v>16.2</v>
      </c>
      <c r="G5799">
        <v>21.1</v>
      </c>
      <c r="H5799">
        <v>40.700000000000003</v>
      </c>
      <c r="I5799">
        <v>5798</v>
      </c>
      <c r="J5799">
        <v>80.900000000000006</v>
      </c>
      <c r="K5799">
        <v>2884787</v>
      </c>
      <c r="L5799">
        <v>0.91</v>
      </c>
      <c r="M5799">
        <v>36.9</v>
      </c>
      <c r="N5799">
        <v>0.5</v>
      </c>
      <c r="O5799">
        <v>719946</v>
      </c>
      <c r="P5799" s="1">
        <v>0.16300000000000001</v>
      </c>
      <c r="Q5799" s="1">
        <v>1.03E-4</v>
      </c>
      <c r="R5799">
        <v>4.3869999999999996</v>
      </c>
      <c r="S5799" s="2">
        <v>0.58099999999999996</v>
      </c>
      <c r="T5799">
        <v>12.8</v>
      </c>
      <c r="U5799">
        <v>5.2</v>
      </c>
      <c r="V5799">
        <v>1.8</v>
      </c>
      <c r="W5799">
        <v>246.2</v>
      </c>
    </row>
    <row r="5800" spans="1:23" x14ac:dyDescent="0.3">
      <c r="A5800">
        <v>2885331</v>
      </c>
      <c r="B5800" s="3">
        <f t="shared" si="80"/>
        <v>435.47581903276131</v>
      </c>
      <c r="C5800">
        <v>5799</v>
      </c>
      <c r="D5800">
        <v>544</v>
      </c>
      <c r="E5800">
        <v>520</v>
      </c>
      <c r="F5800">
        <v>16.399999999999999</v>
      </c>
      <c r="G5800">
        <v>21.2</v>
      </c>
      <c r="H5800">
        <v>39.799999999999997</v>
      </c>
      <c r="I5800">
        <v>5799</v>
      </c>
      <c r="J5800">
        <v>81.900000000000006</v>
      </c>
      <c r="K5800">
        <v>2885331</v>
      </c>
      <c r="L5800">
        <v>0.91500000000000004</v>
      </c>
      <c r="M5800">
        <v>36.6</v>
      </c>
      <c r="N5800">
        <v>0.5</v>
      </c>
      <c r="O5800">
        <v>720082</v>
      </c>
      <c r="P5800" s="1">
        <v>0.16300000000000001</v>
      </c>
      <c r="Q5800" s="1">
        <v>8.3100000000000001E-5</v>
      </c>
      <c r="R5800">
        <v>4.6669999999999998</v>
      </c>
      <c r="S5800" s="2">
        <v>0.59499999999999997</v>
      </c>
      <c r="T5800">
        <v>12.7</v>
      </c>
      <c r="U5800">
        <v>5.2</v>
      </c>
      <c r="V5800">
        <v>1.6</v>
      </c>
      <c r="W5800">
        <v>243</v>
      </c>
    </row>
    <row r="5801" spans="1:23" x14ac:dyDescent="0.3">
      <c r="A5801">
        <v>2886124</v>
      </c>
      <c r="B5801" s="3">
        <f t="shared" si="80"/>
        <v>435.52262090483617</v>
      </c>
      <c r="C5801">
        <v>5800</v>
      </c>
      <c r="D5801">
        <v>793</v>
      </c>
      <c r="E5801">
        <v>600</v>
      </c>
      <c r="F5801">
        <v>16.899999999999999</v>
      </c>
      <c r="G5801">
        <v>19.399999999999999</v>
      </c>
      <c r="H5801">
        <v>39.700000000000003</v>
      </c>
      <c r="I5801">
        <v>5800</v>
      </c>
      <c r="J5801">
        <v>84.7</v>
      </c>
      <c r="K5801">
        <v>2886124</v>
      </c>
      <c r="L5801">
        <v>0.90800000000000003</v>
      </c>
      <c r="M5801">
        <v>36.200000000000003</v>
      </c>
      <c r="N5801">
        <v>0.5</v>
      </c>
      <c r="O5801">
        <v>720280</v>
      </c>
      <c r="P5801" s="1">
        <v>0.16300000000000001</v>
      </c>
      <c r="Q5801" s="1">
        <v>8.8200000000000003E-5</v>
      </c>
      <c r="R5801">
        <v>4.2809999999999997</v>
      </c>
      <c r="S5801" s="2">
        <v>0.59699999999999998</v>
      </c>
      <c r="T5801">
        <v>12.5</v>
      </c>
      <c r="U5801">
        <v>5.2</v>
      </c>
      <c r="V5801">
        <v>1.6</v>
      </c>
      <c r="W5801">
        <v>235.3</v>
      </c>
    </row>
    <row r="5802" spans="1:23" x14ac:dyDescent="0.3">
      <c r="A5802">
        <v>2886807</v>
      </c>
      <c r="B5802" s="3">
        <f t="shared" si="80"/>
        <v>436.14664586583461</v>
      </c>
      <c r="C5802">
        <v>5801</v>
      </c>
      <c r="D5802">
        <v>683</v>
      </c>
      <c r="E5802">
        <v>805</v>
      </c>
      <c r="F5802">
        <v>16.8</v>
      </c>
      <c r="G5802">
        <v>21</v>
      </c>
      <c r="H5802">
        <v>38.700000000000003</v>
      </c>
      <c r="I5802">
        <v>5801</v>
      </c>
      <c r="J5802">
        <v>83.7</v>
      </c>
      <c r="K5802">
        <v>2886807</v>
      </c>
      <c r="L5802">
        <v>0.89500000000000002</v>
      </c>
      <c r="M5802">
        <v>35.4</v>
      </c>
      <c r="N5802">
        <v>0.5</v>
      </c>
      <c r="O5802">
        <v>720451</v>
      </c>
      <c r="P5802" s="1">
        <v>0.16300000000000001</v>
      </c>
      <c r="Q5802" s="1">
        <v>8.8599999999999999E-5</v>
      </c>
      <c r="R5802">
        <v>4.383</v>
      </c>
      <c r="S5802" s="2">
        <v>0.59399999999999997</v>
      </c>
      <c r="T5802">
        <v>12.6</v>
      </c>
      <c r="U5802">
        <v>5.0999999999999996</v>
      </c>
      <c r="V5802">
        <v>1.7</v>
      </c>
      <c r="W5802">
        <v>237.9</v>
      </c>
    </row>
    <row r="5803" spans="1:23" x14ac:dyDescent="0.3">
      <c r="A5803">
        <v>2887294</v>
      </c>
      <c r="B5803" s="3">
        <f t="shared" si="80"/>
        <v>436.15444617784709</v>
      </c>
      <c r="C5803">
        <v>5802</v>
      </c>
      <c r="D5803">
        <v>487</v>
      </c>
      <c r="E5803">
        <v>325</v>
      </c>
      <c r="F5803">
        <v>16.100000000000001</v>
      </c>
      <c r="G5803">
        <v>18.7</v>
      </c>
      <c r="H5803">
        <v>43.8</v>
      </c>
      <c r="I5803">
        <v>5802</v>
      </c>
      <c r="J5803">
        <v>80</v>
      </c>
      <c r="K5803">
        <v>2887294</v>
      </c>
      <c r="L5803">
        <v>0.875</v>
      </c>
      <c r="M5803">
        <v>39.6</v>
      </c>
      <c r="N5803">
        <v>0.5</v>
      </c>
      <c r="O5803">
        <v>720573</v>
      </c>
      <c r="P5803" s="1">
        <v>0.16300000000000001</v>
      </c>
      <c r="Q5803" s="1">
        <v>9.6500000000000001E-5</v>
      </c>
      <c r="R5803">
        <v>4.53</v>
      </c>
      <c r="S5803" s="2">
        <v>0.58599999999999997</v>
      </c>
      <c r="T5803">
        <v>12.5</v>
      </c>
      <c r="U5803">
        <v>5.2</v>
      </c>
      <c r="V5803">
        <v>1.7</v>
      </c>
      <c r="W5803">
        <v>248.2</v>
      </c>
    </row>
    <row r="5804" spans="1:23" x14ac:dyDescent="0.3">
      <c r="A5804">
        <v>2887940</v>
      </c>
      <c r="B5804" s="3">
        <f t="shared" si="80"/>
        <v>436.38065522620906</v>
      </c>
      <c r="C5804">
        <v>5803</v>
      </c>
      <c r="D5804">
        <v>646</v>
      </c>
      <c r="E5804">
        <v>530</v>
      </c>
      <c r="F5804">
        <v>15.7</v>
      </c>
      <c r="G5804">
        <v>19.899999999999999</v>
      </c>
      <c r="H5804">
        <v>43.6</v>
      </c>
      <c r="I5804">
        <v>5803</v>
      </c>
      <c r="J5804">
        <v>78.8</v>
      </c>
      <c r="K5804">
        <v>2887940</v>
      </c>
      <c r="L5804">
        <v>0.89600000000000002</v>
      </c>
      <c r="M5804">
        <v>39.9</v>
      </c>
      <c r="N5804">
        <v>0.5</v>
      </c>
      <c r="O5804">
        <v>720734</v>
      </c>
      <c r="P5804" s="1">
        <v>0.16300000000000001</v>
      </c>
      <c r="Q5804" s="1">
        <v>8.8800000000000004E-5</v>
      </c>
      <c r="R5804">
        <v>4.2949999999999999</v>
      </c>
      <c r="S5804" s="2">
        <v>0.59399999999999997</v>
      </c>
      <c r="T5804">
        <v>12.7</v>
      </c>
      <c r="U5804">
        <v>5.0999999999999996</v>
      </c>
      <c r="V5804">
        <v>1.6</v>
      </c>
      <c r="W5804">
        <v>253.7</v>
      </c>
    </row>
    <row r="5805" spans="1:23" x14ac:dyDescent="0.3">
      <c r="A5805">
        <v>2888464</v>
      </c>
      <c r="B5805" s="3">
        <f t="shared" si="80"/>
        <v>435.78783151326053</v>
      </c>
      <c r="C5805">
        <v>5804</v>
      </c>
      <c r="D5805">
        <v>524</v>
      </c>
      <c r="E5805">
        <v>390</v>
      </c>
      <c r="F5805">
        <v>15.6</v>
      </c>
      <c r="G5805">
        <v>20.5</v>
      </c>
      <c r="H5805">
        <v>43.8</v>
      </c>
      <c r="I5805">
        <v>5804</v>
      </c>
      <c r="J5805">
        <v>77.8</v>
      </c>
      <c r="K5805">
        <v>2888464</v>
      </c>
      <c r="L5805">
        <v>0.89100000000000001</v>
      </c>
      <c r="M5805">
        <v>40.700000000000003</v>
      </c>
      <c r="N5805">
        <v>0.5</v>
      </c>
      <c r="O5805">
        <v>720865</v>
      </c>
      <c r="P5805" s="1">
        <v>0.16300000000000001</v>
      </c>
      <c r="Q5805" s="1">
        <v>9.8499999999999995E-5</v>
      </c>
      <c r="R5805">
        <v>4.2610000000000001</v>
      </c>
      <c r="S5805" s="2">
        <v>0.59199999999999997</v>
      </c>
      <c r="T5805">
        <v>12.8</v>
      </c>
      <c r="U5805">
        <v>5.0999999999999996</v>
      </c>
      <c r="V5805">
        <v>1.6</v>
      </c>
      <c r="W5805">
        <v>256.5</v>
      </c>
    </row>
    <row r="5806" spans="1:23" x14ac:dyDescent="0.3">
      <c r="A5806">
        <v>2889152</v>
      </c>
      <c r="B5806" s="3">
        <f t="shared" si="80"/>
        <v>436.27925117004679</v>
      </c>
      <c r="C5806">
        <v>5805</v>
      </c>
      <c r="D5806">
        <v>688</v>
      </c>
      <c r="E5806">
        <v>770</v>
      </c>
      <c r="F5806">
        <v>15.7</v>
      </c>
      <c r="G5806">
        <v>19.8</v>
      </c>
      <c r="H5806">
        <v>43.9</v>
      </c>
      <c r="I5806">
        <v>5805</v>
      </c>
      <c r="J5806">
        <v>78.400000000000006</v>
      </c>
      <c r="K5806">
        <v>2889152</v>
      </c>
      <c r="L5806">
        <v>0.91100000000000003</v>
      </c>
      <c r="M5806">
        <v>40.6</v>
      </c>
      <c r="N5806">
        <v>0.5</v>
      </c>
      <c r="O5806">
        <v>721037</v>
      </c>
      <c r="P5806" s="1">
        <v>0.16300000000000001</v>
      </c>
      <c r="Q5806" s="1">
        <v>1.03E-4</v>
      </c>
      <c r="R5806">
        <v>4.67</v>
      </c>
      <c r="S5806" s="2">
        <v>0.58699999999999997</v>
      </c>
      <c r="T5806">
        <v>12.7</v>
      </c>
      <c r="U5806">
        <v>5.2</v>
      </c>
      <c r="V5806">
        <v>1.7</v>
      </c>
      <c r="W5806">
        <v>254.3</v>
      </c>
    </row>
    <row r="5807" spans="1:23" x14ac:dyDescent="0.3">
      <c r="A5807">
        <v>2889899</v>
      </c>
      <c r="B5807" s="3">
        <f t="shared" si="80"/>
        <v>436.5600624024961</v>
      </c>
      <c r="C5807">
        <v>5806</v>
      </c>
      <c r="D5807">
        <v>747</v>
      </c>
      <c r="E5807">
        <v>580</v>
      </c>
      <c r="F5807">
        <v>16.8</v>
      </c>
      <c r="G5807">
        <v>20.2</v>
      </c>
      <c r="H5807">
        <v>39.200000000000003</v>
      </c>
      <c r="I5807">
        <v>5806</v>
      </c>
      <c r="J5807">
        <v>84.2</v>
      </c>
      <c r="K5807">
        <v>2889899</v>
      </c>
      <c r="L5807">
        <v>0.90100000000000002</v>
      </c>
      <c r="M5807">
        <v>36.6</v>
      </c>
      <c r="N5807">
        <v>0.5</v>
      </c>
      <c r="O5807">
        <v>721224</v>
      </c>
      <c r="P5807" s="1">
        <v>0.16300000000000001</v>
      </c>
      <c r="Q5807" s="1">
        <v>1.11E-4</v>
      </c>
      <c r="R5807">
        <v>4.1779999999999999</v>
      </c>
      <c r="S5807" s="2">
        <v>0.60199999999999998</v>
      </c>
      <c r="T5807">
        <v>12.5</v>
      </c>
      <c r="U5807">
        <v>5.2</v>
      </c>
      <c r="V5807">
        <v>1.7</v>
      </c>
      <c r="W5807">
        <v>236.8</v>
      </c>
    </row>
    <row r="5808" spans="1:23" x14ac:dyDescent="0.3">
      <c r="A5808">
        <v>2890586</v>
      </c>
      <c r="B5808" s="3">
        <f t="shared" si="80"/>
        <v>436.80187207488302</v>
      </c>
      <c r="C5808">
        <v>5807</v>
      </c>
      <c r="D5808">
        <v>687</v>
      </c>
      <c r="E5808">
        <v>575</v>
      </c>
      <c r="F5808">
        <v>15.2</v>
      </c>
      <c r="G5808">
        <v>19</v>
      </c>
      <c r="H5808">
        <v>46.9</v>
      </c>
      <c r="I5808">
        <v>5807</v>
      </c>
      <c r="J5808">
        <v>75.8</v>
      </c>
      <c r="K5808">
        <v>2890586</v>
      </c>
      <c r="L5808">
        <v>0.89800000000000002</v>
      </c>
      <c r="M5808">
        <v>43.1</v>
      </c>
      <c r="N5808">
        <v>0.5</v>
      </c>
      <c r="O5808">
        <v>721396</v>
      </c>
      <c r="P5808" s="1">
        <v>0.16300000000000001</v>
      </c>
      <c r="Q5808" s="1">
        <v>8.9400000000000005E-5</v>
      </c>
      <c r="R5808">
        <v>4.4240000000000004</v>
      </c>
      <c r="S5808" s="2">
        <v>0.58399999999999996</v>
      </c>
      <c r="T5808">
        <v>12.6</v>
      </c>
      <c r="U5808">
        <v>5.3</v>
      </c>
      <c r="V5808">
        <v>1.6</v>
      </c>
      <c r="W5808">
        <v>262.10000000000002</v>
      </c>
    </row>
    <row r="5809" spans="1:23" x14ac:dyDescent="0.3">
      <c r="A5809">
        <v>2891089</v>
      </c>
      <c r="B5809" s="3">
        <f t="shared" si="80"/>
        <v>436.99687987519502</v>
      </c>
      <c r="C5809">
        <v>5808</v>
      </c>
      <c r="D5809">
        <v>503</v>
      </c>
      <c r="E5809">
        <v>525</v>
      </c>
      <c r="F5809">
        <v>16.3</v>
      </c>
      <c r="G5809">
        <v>20.2</v>
      </c>
      <c r="H5809">
        <v>40.799999999999997</v>
      </c>
      <c r="I5809">
        <v>5808</v>
      </c>
      <c r="J5809">
        <v>81.7</v>
      </c>
      <c r="K5809">
        <v>2891089</v>
      </c>
      <c r="L5809">
        <v>0.90500000000000003</v>
      </c>
      <c r="M5809">
        <v>37.6</v>
      </c>
      <c r="N5809">
        <v>0.5</v>
      </c>
      <c r="O5809">
        <v>721522</v>
      </c>
      <c r="P5809" s="1">
        <v>0.16300000000000001</v>
      </c>
      <c r="Q5809" s="1">
        <v>1.0399999999999999E-4</v>
      </c>
      <c r="R5809">
        <v>4.5410000000000004</v>
      </c>
      <c r="S5809" s="2">
        <v>0.56899999999999995</v>
      </c>
      <c r="T5809">
        <v>12.6</v>
      </c>
      <c r="U5809">
        <v>5.0999999999999996</v>
      </c>
      <c r="V5809">
        <v>1.6</v>
      </c>
      <c r="W5809">
        <v>243.7</v>
      </c>
    </row>
    <row r="5810" spans="1:23" x14ac:dyDescent="0.3">
      <c r="A5810">
        <v>2891615</v>
      </c>
      <c r="B5810" s="3">
        <f t="shared" si="80"/>
        <v>437.26209048361932</v>
      </c>
      <c r="C5810">
        <v>5809</v>
      </c>
      <c r="D5810">
        <v>526</v>
      </c>
      <c r="E5810">
        <v>475</v>
      </c>
      <c r="F5810">
        <v>16.399999999999999</v>
      </c>
      <c r="G5810">
        <v>19.899999999999999</v>
      </c>
      <c r="H5810">
        <v>40.700000000000003</v>
      </c>
      <c r="I5810">
        <v>5809</v>
      </c>
      <c r="J5810">
        <v>82.1</v>
      </c>
      <c r="K5810">
        <v>2891615</v>
      </c>
      <c r="L5810">
        <v>0.90100000000000002</v>
      </c>
      <c r="M5810">
        <v>37.4</v>
      </c>
      <c r="N5810">
        <v>0.5</v>
      </c>
      <c r="O5810">
        <v>721653</v>
      </c>
      <c r="P5810" s="1">
        <v>0.16300000000000001</v>
      </c>
      <c r="Q5810" s="1">
        <v>9.5600000000000006E-5</v>
      </c>
      <c r="R5810">
        <v>4.6470000000000002</v>
      </c>
      <c r="S5810" s="2">
        <v>0.59</v>
      </c>
      <c r="T5810">
        <v>12.7</v>
      </c>
      <c r="U5810">
        <v>5.2</v>
      </c>
      <c r="V5810">
        <v>1.8</v>
      </c>
      <c r="W5810">
        <v>241.7</v>
      </c>
    </row>
    <row r="5811" spans="1:23" x14ac:dyDescent="0.3">
      <c r="A5811">
        <v>2892093</v>
      </c>
      <c r="B5811" s="3">
        <f t="shared" si="80"/>
        <v>436.98127925117006</v>
      </c>
      <c r="C5811">
        <v>5810</v>
      </c>
      <c r="D5811">
        <v>478</v>
      </c>
      <c r="E5811">
        <v>360</v>
      </c>
      <c r="F5811">
        <v>16.7</v>
      </c>
      <c r="G5811">
        <v>20.3</v>
      </c>
      <c r="H5811">
        <v>39.4</v>
      </c>
      <c r="I5811">
        <v>5810</v>
      </c>
      <c r="J5811">
        <v>83.7</v>
      </c>
      <c r="K5811">
        <v>2892093</v>
      </c>
      <c r="L5811">
        <v>0.90600000000000003</v>
      </c>
      <c r="M5811">
        <v>36.700000000000003</v>
      </c>
      <c r="N5811">
        <v>0.5</v>
      </c>
      <c r="O5811">
        <v>721773</v>
      </c>
      <c r="P5811" s="1">
        <v>0.16300000000000001</v>
      </c>
      <c r="Q5811" s="1">
        <v>9.5600000000000006E-5</v>
      </c>
      <c r="R5811">
        <v>4.43</v>
      </c>
      <c r="S5811" s="2">
        <v>0.60099999999999998</v>
      </c>
      <c r="T5811">
        <v>12.6</v>
      </c>
      <c r="U5811">
        <v>5.3</v>
      </c>
      <c r="V5811">
        <v>1.8</v>
      </c>
      <c r="W5811">
        <v>238.4</v>
      </c>
    </row>
    <row r="5812" spans="1:23" x14ac:dyDescent="0.3">
      <c r="A5812">
        <v>2892606</v>
      </c>
      <c r="B5812" s="3">
        <f t="shared" si="80"/>
        <v>437.0748829953198</v>
      </c>
      <c r="C5812">
        <v>5811</v>
      </c>
      <c r="D5812">
        <v>513</v>
      </c>
      <c r="E5812">
        <v>470</v>
      </c>
      <c r="F5812">
        <v>16.899999999999999</v>
      </c>
      <c r="G5812">
        <v>21.6</v>
      </c>
      <c r="H5812">
        <v>37.6</v>
      </c>
      <c r="I5812">
        <v>5811</v>
      </c>
      <c r="J5812">
        <v>84</v>
      </c>
      <c r="K5812">
        <v>2892606</v>
      </c>
      <c r="L5812">
        <v>0.873</v>
      </c>
      <c r="M5812">
        <v>34.5</v>
      </c>
      <c r="N5812">
        <v>0.5</v>
      </c>
      <c r="O5812">
        <v>721901</v>
      </c>
      <c r="P5812" s="1">
        <v>0.16300000000000001</v>
      </c>
      <c r="Q5812" s="1">
        <v>9.0299999999999999E-5</v>
      </c>
      <c r="R5812">
        <v>4.6189999999999998</v>
      </c>
      <c r="S5812" s="2">
        <v>0.6</v>
      </c>
      <c r="T5812">
        <v>12.3</v>
      </c>
      <c r="U5812">
        <v>5</v>
      </c>
      <c r="V5812">
        <v>1.6</v>
      </c>
      <c r="W5812">
        <v>235.7</v>
      </c>
    </row>
    <row r="5813" spans="1:23" x14ac:dyDescent="0.3">
      <c r="A5813">
        <v>2892915</v>
      </c>
      <c r="B5813" s="3">
        <f t="shared" si="80"/>
        <v>436.65366614664589</v>
      </c>
      <c r="C5813">
        <v>5812</v>
      </c>
      <c r="D5813">
        <v>309</v>
      </c>
      <c r="E5813">
        <v>220</v>
      </c>
      <c r="F5813">
        <v>16.8</v>
      </c>
      <c r="G5813">
        <v>19.3</v>
      </c>
      <c r="H5813">
        <v>39.700000000000003</v>
      </c>
      <c r="I5813">
        <v>5812</v>
      </c>
      <c r="J5813">
        <v>84.5</v>
      </c>
      <c r="K5813">
        <v>2892915</v>
      </c>
      <c r="L5813">
        <v>0.89</v>
      </c>
      <c r="M5813">
        <v>36.6</v>
      </c>
      <c r="N5813">
        <v>0.5</v>
      </c>
      <c r="O5813">
        <v>721978</v>
      </c>
      <c r="P5813" s="1">
        <v>0.16400000000000001</v>
      </c>
      <c r="Q5813" s="1">
        <v>9.6700000000000006E-5</v>
      </c>
      <c r="R5813">
        <v>4.5990000000000002</v>
      </c>
      <c r="S5813" s="2">
        <v>0.57999999999999996</v>
      </c>
      <c r="T5813">
        <v>12.3</v>
      </c>
      <c r="U5813">
        <v>5.3</v>
      </c>
      <c r="V5813">
        <v>1.6</v>
      </c>
      <c r="W5813">
        <v>235.5</v>
      </c>
    </row>
    <row r="5814" spans="1:23" x14ac:dyDescent="0.3">
      <c r="A5814">
        <v>2893439</v>
      </c>
      <c r="B5814" s="3">
        <f t="shared" si="80"/>
        <v>436.74726989079562</v>
      </c>
      <c r="C5814">
        <v>5813</v>
      </c>
      <c r="D5814">
        <v>524</v>
      </c>
      <c r="E5814">
        <v>475</v>
      </c>
      <c r="F5814">
        <v>16.8</v>
      </c>
      <c r="G5814">
        <v>21.5</v>
      </c>
      <c r="H5814">
        <v>38.1</v>
      </c>
      <c r="I5814">
        <v>5813</v>
      </c>
      <c r="J5814">
        <v>83.9</v>
      </c>
      <c r="K5814">
        <v>2893439</v>
      </c>
      <c r="L5814">
        <v>0.90600000000000003</v>
      </c>
      <c r="M5814">
        <v>35.5</v>
      </c>
      <c r="N5814">
        <v>0.5</v>
      </c>
      <c r="O5814">
        <v>722109</v>
      </c>
      <c r="P5814" s="1">
        <v>0.16400000000000001</v>
      </c>
      <c r="Q5814" s="1">
        <v>9.6399999999999999E-5</v>
      </c>
      <c r="R5814">
        <v>4.5430000000000001</v>
      </c>
      <c r="S5814" s="2">
        <v>0.58399999999999996</v>
      </c>
      <c r="T5814">
        <v>12.7</v>
      </c>
      <c r="U5814">
        <v>5</v>
      </c>
      <c r="V5814">
        <v>1.6</v>
      </c>
      <c r="W5814">
        <v>237.5</v>
      </c>
    </row>
    <row r="5815" spans="1:23" x14ac:dyDescent="0.3">
      <c r="A5815">
        <v>2894084</v>
      </c>
      <c r="B5815" s="3">
        <f t="shared" si="80"/>
        <v>437.01248049921998</v>
      </c>
      <c r="C5815">
        <v>5814</v>
      </c>
      <c r="D5815">
        <v>645</v>
      </c>
      <c r="E5815">
        <v>515</v>
      </c>
      <c r="F5815">
        <v>16.600000000000001</v>
      </c>
      <c r="G5815">
        <v>20.9</v>
      </c>
      <c r="H5815">
        <v>39.200000000000003</v>
      </c>
      <c r="I5815">
        <v>5814</v>
      </c>
      <c r="J5815">
        <v>83.1</v>
      </c>
      <c r="K5815">
        <v>2894084</v>
      </c>
      <c r="L5815">
        <v>0.89100000000000001</v>
      </c>
      <c r="M5815">
        <v>35.9</v>
      </c>
      <c r="N5815">
        <v>0.5</v>
      </c>
      <c r="O5815">
        <v>722270</v>
      </c>
      <c r="P5815" s="1">
        <v>0.16400000000000001</v>
      </c>
      <c r="Q5815" s="1">
        <v>1.1E-4</v>
      </c>
      <c r="R5815">
        <v>4.3929999999999998</v>
      </c>
      <c r="S5815" s="2">
        <v>0.60099999999999998</v>
      </c>
      <c r="T5815">
        <v>12.6</v>
      </c>
      <c r="U5815">
        <v>5.0999999999999996</v>
      </c>
      <c r="V5815">
        <v>1.6</v>
      </c>
      <c r="W5815">
        <v>239.8</v>
      </c>
    </row>
    <row r="5816" spans="1:23" x14ac:dyDescent="0.3">
      <c r="A5816">
        <v>2894573</v>
      </c>
      <c r="B5816" s="3">
        <f t="shared" si="80"/>
        <v>436.66926677067084</v>
      </c>
      <c r="C5816">
        <v>5815</v>
      </c>
      <c r="D5816">
        <v>489</v>
      </c>
      <c r="E5816">
        <v>380</v>
      </c>
      <c r="F5816">
        <v>16.5</v>
      </c>
      <c r="G5816">
        <v>21.6</v>
      </c>
      <c r="H5816">
        <v>38.9</v>
      </c>
      <c r="I5816">
        <v>5815</v>
      </c>
      <c r="J5816">
        <v>82.5</v>
      </c>
      <c r="K5816">
        <v>2894573</v>
      </c>
      <c r="L5816">
        <v>0.89800000000000002</v>
      </c>
      <c r="M5816">
        <v>35</v>
      </c>
      <c r="N5816">
        <v>0.5</v>
      </c>
      <c r="O5816">
        <v>722393</v>
      </c>
      <c r="P5816" s="1">
        <v>0.16400000000000001</v>
      </c>
      <c r="Q5816" s="1">
        <v>9.9199999999999999E-5</v>
      </c>
      <c r="R5816">
        <v>4.3630000000000004</v>
      </c>
      <c r="S5816" s="2">
        <v>0.59499999999999997</v>
      </c>
      <c r="T5816">
        <v>12.7</v>
      </c>
      <c r="U5816">
        <v>5.0999999999999996</v>
      </c>
      <c r="V5816">
        <v>1.6</v>
      </c>
      <c r="W5816">
        <v>241.2</v>
      </c>
    </row>
    <row r="5817" spans="1:23" x14ac:dyDescent="0.3">
      <c r="A5817">
        <v>2895195</v>
      </c>
      <c r="B5817" s="3">
        <f t="shared" si="80"/>
        <v>436.90327613104523</v>
      </c>
      <c r="C5817">
        <v>5816</v>
      </c>
      <c r="D5817">
        <v>622</v>
      </c>
      <c r="E5817">
        <v>525</v>
      </c>
      <c r="F5817">
        <v>16.3</v>
      </c>
      <c r="G5817">
        <v>21.8</v>
      </c>
      <c r="H5817">
        <v>39.200000000000003</v>
      </c>
      <c r="I5817">
        <v>5816</v>
      </c>
      <c r="J5817">
        <v>81.7</v>
      </c>
      <c r="K5817">
        <v>2895195</v>
      </c>
      <c r="L5817">
        <v>0.90400000000000003</v>
      </c>
      <c r="M5817">
        <v>36.4</v>
      </c>
      <c r="N5817">
        <v>0.5</v>
      </c>
      <c r="O5817">
        <v>722548</v>
      </c>
      <c r="P5817" s="1">
        <v>0.16400000000000001</v>
      </c>
      <c r="Q5817" s="1">
        <v>9.4300000000000002E-5</v>
      </c>
      <c r="R5817">
        <v>4.51</v>
      </c>
      <c r="S5817" s="2">
        <v>0.59599999999999997</v>
      </c>
      <c r="T5817">
        <v>12.9</v>
      </c>
      <c r="U5817">
        <v>5.0999999999999996</v>
      </c>
      <c r="V5817">
        <v>1.7</v>
      </c>
      <c r="W5817">
        <v>243.3</v>
      </c>
    </row>
    <row r="5818" spans="1:23" x14ac:dyDescent="0.3">
      <c r="A5818">
        <v>2895676</v>
      </c>
      <c r="B5818" s="3">
        <f t="shared" si="80"/>
        <v>436.4352574102964</v>
      </c>
      <c r="C5818">
        <v>5817</v>
      </c>
      <c r="D5818">
        <v>481</v>
      </c>
      <c r="E5818">
        <v>370</v>
      </c>
      <c r="F5818">
        <v>16.8</v>
      </c>
      <c r="G5818">
        <v>21.2</v>
      </c>
      <c r="H5818">
        <v>38.4</v>
      </c>
      <c r="I5818">
        <v>5817</v>
      </c>
      <c r="J5818">
        <v>83.8</v>
      </c>
      <c r="K5818">
        <v>2895676</v>
      </c>
      <c r="L5818">
        <v>0.90200000000000002</v>
      </c>
      <c r="M5818">
        <v>35.799999999999997</v>
      </c>
      <c r="N5818">
        <v>0.5</v>
      </c>
      <c r="O5818">
        <v>722668</v>
      </c>
      <c r="P5818" s="1">
        <v>0.16400000000000001</v>
      </c>
      <c r="Q5818" s="1">
        <v>9.3599999999999998E-5</v>
      </c>
      <c r="R5818">
        <v>4.5</v>
      </c>
      <c r="S5818" s="2">
        <v>0.58099999999999996</v>
      </c>
      <c r="T5818">
        <v>12.7</v>
      </c>
      <c r="U5818">
        <v>5.3</v>
      </c>
      <c r="V5818">
        <v>1.5</v>
      </c>
      <c r="W5818">
        <v>237.5</v>
      </c>
    </row>
    <row r="5819" spans="1:23" x14ac:dyDescent="0.3">
      <c r="A5819">
        <v>2896132</v>
      </c>
      <c r="B5819" s="3">
        <f t="shared" si="80"/>
        <v>436.09984399375975</v>
      </c>
      <c r="C5819">
        <v>5818</v>
      </c>
      <c r="D5819">
        <v>456</v>
      </c>
      <c r="E5819">
        <v>260</v>
      </c>
      <c r="F5819">
        <v>15.9</v>
      </c>
      <c r="G5819">
        <v>21.9</v>
      </c>
      <c r="H5819">
        <v>40.9</v>
      </c>
      <c r="I5819">
        <v>5818</v>
      </c>
      <c r="J5819">
        <v>79.599999999999994</v>
      </c>
      <c r="K5819">
        <v>2896132</v>
      </c>
      <c r="L5819">
        <v>0.88600000000000001</v>
      </c>
      <c r="M5819">
        <v>37.299999999999997</v>
      </c>
      <c r="N5819">
        <v>0.5</v>
      </c>
      <c r="O5819">
        <v>722782</v>
      </c>
      <c r="P5819" s="1">
        <v>0.16400000000000001</v>
      </c>
      <c r="Q5819" s="1">
        <v>8.2700000000000004E-5</v>
      </c>
      <c r="R5819">
        <v>4.5519999999999996</v>
      </c>
      <c r="S5819" s="2">
        <v>0.57999999999999996</v>
      </c>
      <c r="T5819">
        <v>12.8</v>
      </c>
      <c r="U5819">
        <v>5.4</v>
      </c>
      <c r="V5819">
        <v>1.8</v>
      </c>
      <c r="W5819">
        <v>250.6</v>
      </c>
    </row>
    <row r="5820" spans="1:23" x14ac:dyDescent="0.3">
      <c r="A5820">
        <v>2896739</v>
      </c>
      <c r="B5820" s="3">
        <f t="shared" si="80"/>
        <v>436.23244929797193</v>
      </c>
      <c r="C5820">
        <v>5819</v>
      </c>
      <c r="D5820">
        <v>607</v>
      </c>
      <c r="E5820">
        <v>430</v>
      </c>
      <c r="F5820">
        <v>15.5</v>
      </c>
      <c r="G5820">
        <v>20.2</v>
      </c>
      <c r="H5820">
        <v>44.4</v>
      </c>
      <c r="I5820">
        <v>5819</v>
      </c>
      <c r="J5820">
        <v>77.400000000000006</v>
      </c>
      <c r="K5820">
        <v>2896739</v>
      </c>
      <c r="L5820">
        <v>0.89800000000000002</v>
      </c>
      <c r="M5820">
        <v>40.9</v>
      </c>
      <c r="N5820">
        <v>0.5</v>
      </c>
      <c r="O5820">
        <v>722934</v>
      </c>
      <c r="P5820" s="1">
        <v>0.16400000000000001</v>
      </c>
      <c r="Q5820" s="1">
        <v>1.07E-4</v>
      </c>
      <c r="R5820">
        <v>4.7610000000000001</v>
      </c>
      <c r="S5820" s="2">
        <v>0.57799999999999996</v>
      </c>
      <c r="T5820">
        <v>12.9</v>
      </c>
      <c r="U5820">
        <v>5.3</v>
      </c>
      <c r="V5820">
        <v>1.7</v>
      </c>
      <c r="W5820">
        <v>257.5</v>
      </c>
    </row>
    <row r="5821" spans="1:23" x14ac:dyDescent="0.3">
      <c r="A5821">
        <v>2897176</v>
      </c>
      <c r="B5821" s="3">
        <f t="shared" si="80"/>
        <v>436.37285491419658</v>
      </c>
      <c r="C5821">
        <v>5820</v>
      </c>
      <c r="D5821">
        <v>437</v>
      </c>
      <c r="E5821">
        <v>390</v>
      </c>
      <c r="F5821">
        <v>16.2</v>
      </c>
      <c r="G5821">
        <v>22.8</v>
      </c>
      <c r="H5821">
        <v>38.9</v>
      </c>
      <c r="I5821">
        <v>5820</v>
      </c>
      <c r="J5821">
        <v>81</v>
      </c>
      <c r="K5821">
        <v>2897176</v>
      </c>
      <c r="L5821">
        <v>0.90400000000000003</v>
      </c>
      <c r="M5821">
        <v>36.299999999999997</v>
      </c>
      <c r="N5821">
        <v>0.5</v>
      </c>
      <c r="O5821">
        <v>723043</v>
      </c>
      <c r="P5821" s="1">
        <v>0.16400000000000001</v>
      </c>
      <c r="Q5821" s="1">
        <v>7.1699999999999995E-5</v>
      </c>
      <c r="R5821">
        <v>4.4909999999999997</v>
      </c>
      <c r="S5821" s="2">
        <v>0.60899999999999999</v>
      </c>
      <c r="T5821">
        <v>13</v>
      </c>
      <c r="U5821">
        <v>5.3</v>
      </c>
      <c r="V5821">
        <v>1.7</v>
      </c>
      <c r="W5821">
        <v>246.3</v>
      </c>
    </row>
    <row r="5822" spans="1:23" x14ac:dyDescent="0.3">
      <c r="A5822">
        <v>2897837</v>
      </c>
      <c r="B5822" s="3">
        <f t="shared" si="80"/>
        <v>436.83307332293293</v>
      </c>
      <c r="C5822">
        <v>5821</v>
      </c>
      <c r="D5822">
        <v>661</v>
      </c>
      <c r="E5822">
        <v>585</v>
      </c>
      <c r="F5822">
        <v>16.5</v>
      </c>
      <c r="G5822">
        <v>22</v>
      </c>
      <c r="H5822">
        <v>38.6</v>
      </c>
      <c r="I5822">
        <v>5821</v>
      </c>
      <c r="J5822">
        <v>82.5</v>
      </c>
      <c r="K5822">
        <v>2897837</v>
      </c>
      <c r="L5822">
        <v>0.90300000000000002</v>
      </c>
      <c r="M5822">
        <v>35.4</v>
      </c>
      <c r="N5822">
        <v>0.5</v>
      </c>
      <c r="O5822">
        <v>723209</v>
      </c>
      <c r="P5822" s="1">
        <v>0.16400000000000001</v>
      </c>
      <c r="Q5822" s="1">
        <v>9.4500000000000007E-5</v>
      </c>
      <c r="R5822">
        <v>4.415</v>
      </c>
      <c r="S5822" s="2">
        <v>0.59099999999999997</v>
      </c>
      <c r="T5822">
        <v>12.8</v>
      </c>
      <c r="U5822">
        <v>5.3</v>
      </c>
      <c r="V5822">
        <v>1.8</v>
      </c>
      <c r="W5822">
        <v>241.5</v>
      </c>
    </row>
    <row r="5823" spans="1:23" x14ac:dyDescent="0.3">
      <c r="A5823">
        <v>2898563</v>
      </c>
      <c r="B5823" s="3">
        <f t="shared" si="80"/>
        <v>436.93447737909514</v>
      </c>
      <c r="C5823">
        <v>5822</v>
      </c>
      <c r="D5823">
        <v>726</v>
      </c>
      <c r="E5823">
        <v>510</v>
      </c>
      <c r="F5823">
        <v>16.8</v>
      </c>
      <c r="G5823">
        <v>20.399999999999999</v>
      </c>
      <c r="H5823">
        <v>38.9</v>
      </c>
      <c r="I5823">
        <v>5822</v>
      </c>
      <c r="J5823">
        <v>84</v>
      </c>
      <c r="K5823">
        <v>2898563</v>
      </c>
      <c r="L5823">
        <v>0.91</v>
      </c>
      <c r="M5823">
        <v>35.700000000000003</v>
      </c>
      <c r="N5823">
        <v>0.5</v>
      </c>
      <c r="O5823">
        <v>723390</v>
      </c>
      <c r="P5823" s="1">
        <v>0.16400000000000001</v>
      </c>
      <c r="Q5823" s="1">
        <v>9.48E-5</v>
      </c>
      <c r="R5823">
        <v>4.5250000000000004</v>
      </c>
      <c r="S5823" s="2">
        <v>0.57799999999999996</v>
      </c>
      <c r="T5823">
        <v>12.6</v>
      </c>
      <c r="U5823">
        <v>5.2</v>
      </c>
      <c r="V5823">
        <v>1.8</v>
      </c>
      <c r="W5823">
        <v>236.6</v>
      </c>
    </row>
    <row r="5824" spans="1:23" x14ac:dyDescent="0.3">
      <c r="A5824">
        <v>2899201</v>
      </c>
      <c r="B5824" s="3">
        <f t="shared" si="80"/>
        <v>437.05928237129484</v>
      </c>
      <c r="C5824">
        <v>5823</v>
      </c>
      <c r="D5824">
        <v>638</v>
      </c>
      <c r="E5824">
        <v>525</v>
      </c>
      <c r="F5824">
        <v>15.8</v>
      </c>
      <c r="G5824">
        <v>19.5</v>
      </c>
      <c r="H5824">
        <v>43.8</v>
      </c>
      <c r="I5824">
        <v>5823</v>
      </c>
      <c r="J5824">
        <v>79</v>
      </c>
      <c r="K5824">
        <v>2899201</v>
      </c>
      <c r="L5824">
        <v>0.89300000000000002</v>
      </c>
      <c r="M5824">
        <v>40.200000000000003</v>
      </c>
      <c r="N5824">
        <v>0.5</v>
      </c>
      <c r="O5824">
        <v>723550</v>
      </c>
      <c r="P5824" s="1">
        <v>0.16400000000000001</v>
      </c>
      <c r="Q5824" s="1">
        <v>9.1700000000000006E-5</v>
      </c>
      <c r="R5824">
        <v>4.3070000000000004</v>
      </c>
      <c r="S5824" s="2">
        <v>0.59899999999999998</v>
      </c>
      <c r="T5824">
        <v>12.6</v>
      </c>
      <c r="U5824">
        <v>5.4</v>
      </c>
      <c r="V5824">
        <v>1.7</v>
      </c>
      <c r="W5824">
        <v>252.5</v>
      </c>
    </row>
    <row r="5825" spans="1:23" x14ac:dyDescent="0.3">
      <c r="A5825">
        <v>2899772</v>
      </c>
      <c r="B5825" s="3">
        <f t="shared" si="80"/>
        <v>436.79407176287049</v>
      </c>
      <c r="C5825">
        <v>5824</v>
      </c>
      <c r="D5825">
        <v>571</v>
      </c>
      <c r="E5825">
        <v>405</v>
      </c>
      <c r="F5825">
        <v>15.6</v>
      </c>
      <c r="G5825">
        <v>17.8</v>
      </c>
      <c r="H5825">
        <v>45.8</v>
      </c>
      <c r="I5825">
        <v>5824</v>
      </c>
      <c r="J5825">
        <v>78.099999999999994</v>
      </c>
      <c r="K5825">
        <v>2899772</v>
      </c>
      <c r="L5825">
        <v>0.9</v>
      </c>
      <c r="M5825">
        <v>41.9</v>
      </c>
      <c r="N5825">
        <v>0.5</v>
      </c>
      <c r="O5825">
        <v>723692</v>
      </c>
      <c r="P5825" s="1">
        <v>0.16400000000000001</v>
      </c>
      <c r="Q5825" s="1">
        <v>8.8499999999999996E-5</v>
      </c>
      <c r="R5825">
        <v>4.42</v>
      </c>
      <c r="S5825" s="2">
        <v>0.59399999999999997</v>
      </c>
      <c r="T5825">
        <v>12.5</v>
      </c>
      <c r="U5825">
        <v>5.3</v>
      </c>
      <c r="V5825">
        <v>1.6</v>
      </c>
      <c r="W5825">
        <v>253.6</v>
      </c>
    </row>
    <row r="5826" spans="1:23" x14ac:dyDescent="0.3">
      <c r="A5826">
        <v>2900416</v>
      </c>
      <c r="B5826" s="3">
        <f t="shared" si="80"/>
        <v>436.89547581903275</v>
      </c>
      <c r="C5826">
        <v>5825</v>
      </c>
      <c r="D5826">
        <v>644</v>
      </c>
      <c r="E5826">
        <v>515</v>
      </c>
      <c r="F5826">
        <v>15.7</v>
      </c>
      <c r="G5826">
        <v>19.899999999999999</v>
      </c>
      <c r="H5826">
        <v>43.8</v>
      </c>
      <c r="I5826">
        <v>5825</v>
      </c>
      <c r="J5826">
        <v>78.5</v>
      </c>
      <c r="K5826">
        <v>2900416</v>
      </c>
      <c r="L5826">
        <v>0.89400000000000002</v>
      </c>
      <c r="M5826">
        <v>40.299999999999997</v>
      </c>
      <c r="N5826">
        <v>0.5</v>
      </c>
      <c r="O5826">
        <v>723853</v>
      </c>
      <c r="P5826" s="1">
        <v>0.16400000000000001</v>
      </c>
      <c r="Q5826" s="1">
        <v>9.2399999999999996E-5</v>
      </c>
      <c r="R5826">
        <v>4.5250000000000004</v>
      </c>
      <c r="S5826" s="2">
        <v>0.58699999999999997</v>
      </c>
      <c r="T5826">
        <v>12.9</v>
      </c>
      <c r="U5826">
        <v>5.2</v>
      </c>
      <c r="V5826">
        <v>1.8</v>
      </c>
      <c r="W5826">
        <v>254.2</v>
      </c>
    </row>
    <row r="5827" spans="1:23" x14ac:dyDescent="0.3">
      <c r="A5827">
        <v>2900988</v>
      </c>
      <c r="B5827" s="3">
        <f t="shared" ref="B5827:B5890" si="81">AVERAGE(E5187:E5827)</f>
        <v>436.70826833073323</v>
      </c>
      <c r="C5827">
        <v>5826</v>
      </c>
      <c r="D5827">
        <v>572</v>
      </c>
      <c r="E5827">
        <v>455</v>
      </c>
      <c r="F5827">
        <v>16.600000000000001</v>
      </c>
      <c r="G5827">
        <v>20.7</v>
      </c>
      <c r="H5827">
        <v>39.6</v>
      </c>
      <c r="I5827">
        <v>5826</v>
      </c>
      <c r="J5827">
        <v>82.8</v>
      </c>
      <c r="K5827">
        <v>2900988</v>
      </c>
      <c r="L5827">
        <v>0.91300000000000003</v>
      </c>
      <c r="M5827">
        <v>36.5</v>
      </c>
      <c r="N5827">
        <v>0.5</v>
      </c>
      <c r="O5827">
        <v>723996</v>
      </c>
      <c r="P5827" s="1">
        <v>0.16400000000000001</v>
      </c>
      <c r="Q5827" s="1">
        <v>9.4599999999999996E-5</v>
      </c>
      <c r="R5827">
        <v>4.3849999999999998</v>
      </c>
      <c r="S5827" s="2">
        <v>0.60599999999999998</v>
      </c>
      <c r="T5827">
        <v>12.9</v>
      </c>
      <c r="U5827">
        <v>5.2</v>
      </c>
      <c r="V5827">
        <v>1.5</v>
      </c>
      <c r="W5827">
        <v>240.8</v>
      </c>
    </row>
    <row r="5828" spans="1:23" x14ac:dyDescent="0.3">
      <c r="A5828">
        <v>2901482</v>
      </c>
      <c r="B5828" s="3">
        <f t="shared" si="81"/>
        <v>436.87207488299532</v>
      </c>
      <c r="C5828">
        <v>5827</v>
      </c>
      <c r="D5828">
        <v>494</v>
      </c>
      <c r="E5828">
        <v>395</v>
      </c>
      <c r="F5828">
        <v>16</v>
      </c>
      <c r="G5828">
        <v>18.8</v>
      </c>
      <c r="H5828">
        <v>43.9</v>
      </c>
      <c r="I5828">
        <v>5827</v>
      </c>
      <c r="J5828">
        <v>79.7</v>
      </c>
      <c r="K5828">
        <v>2901482</v>
      </c>
      <c r="L5828">
        <v>0.872</v>
      </c>
      <c r="M5828">
        <v>39.5</v>
      </c>
      <c r="N5828">
        <v>0.5</v>
      </c>
      <c r="O5828">
        <v>724120</v>
      </c>
      <c r="P5828" s="1">
        <v>0.16400000000000001</v>
      </c>
      <c r="Q5828" s="1">
        <v>1.11E-4</v>
      </c>
      <c r="R5828">
        <v>4.58</v>
      </c>
      <c r="S5828" s="2">
        <v>0.58899999999999997</v>
      </c>
      <c r="T5828">
        <v>13</v>
      </c>
      <c r="U5828">
        <v>5.4</v>
      </c>
      <c r="V5828">
        <v>1.8</v>
      </c>
      <c r="W5828">
        <v>249.8</v>
      </c>
    </row>
    <row r="5829" spans="1:23" x14ac:dyDescent="0.3">
      <c r="A5829">
        <v>2901868</v>
      </c>
      <c r="B5829" s="3">
        <f t="shared" si="81"/>
        <v>436.77847113884553</v>
      </c>
      <c r="C5829">
        <v>5828</v>
      </c>
      <c r="D5829">
        <v>386</v>
      </c>
      <c r="E5829">
        <v>300</v>
      </c>
      <c r="F5829">
        <v>15.5</v>
      </c>
      <c r="G5829">
        <v>20.399999999999999</v>
      </c>
      <c r="H5829">
        <v>43.6</v>
      </c>
      <c r="I5829">
        <v>5828</v>
      </c>
      <c r="J5829">
        <v>77.900000000000006</v>
      </c>
      <c r="K5829">
        <v>2901868</v>
      </c>
      <c r="L5829">
        <v>0.90900000000000003</v>
      </c>
      <c r="M5829">
        <v>40.299999999999997</v>
      </c>
      <c r="N5829">
        <v>0.5</v>
      </c>
      <c r="O5829">
        <v>724216</v>
      </c>
      <c r="P5829" s="1">
        <v>0.16400000000000001</v>
      </c>
      <c r="Q5829" s="1">
        <v>9.7999999999999997E-5</v>
      </c>
      <c r="R5829">
        <v>4.4279999999999999</v>
      </c>
      <c r="S5829" s="2">
        <v>0.59099999999999997</v>
      </c>
      <c r="T5829">
        <v>12.8</v>
      </c>
      <c r="U5829">
        <v>5.2</v>
      </c>
      <c r="V5829">
        <v>1.6</v>
      </c>
      <c r="W5829">
        <v>256.3</v>
      </c>
    </row>
    <row r="5830" spans="1:23" x14ac:dyDescent="0.3">
      <c r="A5830">
        <v>2902420</v>
      </c>
      <c r="B5830" s="3">
        <f t="shared" si="81"/>
        <v>436.62246489859592</v>
      </c>
      <c r="C5830">
        <v>5829</v>
      </c>
      <c r="D5830">
        <v>552</v>
      </c>
      <c r="E5830">
        <v>475</v>
      </c>
      <c r="F5830">
        <v>15.7</v>
      </c>
      <c r="G5830">
        <v>20.100000000000001</v>
      </c>
      <c r="H5830">
        <v>43.5</v>
      </c>
      <c r="I5830">
        <v>5829</v>
      </c>
      <c r="J5830">
        <v>78.599999999999994</v>
      </c>
      <c r="K5830">
        <v>2902420</v>
      </c>
      <c r="L5830">
        <v>0.86799999999999999</v>
      </c>
      <c r="M5830">
        <v>39.5</v>
      </c>
      <c r="N5830">
        <v>0.5</v>
      </c>
      <c r="O5830">
        <v>724354</v>
      </c>
      <c r="P5830" s="1">
        <v>0.16400000000000001</v>
      </c>
      <c r="Q5830" s="1">
        <v>8.4099999999999998E-5</v>
      </c>
      <c r="R5830">
        <v>4.6870000000000003</v>
      </c>
      <c r="S5830" s="2">
        <v>0.57899999999999996</v>
      </c>
      <c r="T5830">
        <v>12.6</v>
      </c>
      <c r="U5830">
        <v>5.3</v>
      </c>
      <c r="V5830">
        <v>1.6</v>
      </c>
      <c r="W5830">
        <v>253.7</v>
      </c>
    </row>
    <row r="5831" spans="1:23" x14ac:dyDescent="0.3">
      <c r="A5831">
        <v>2902906</v>
      </c>
      <c r="B5831" s="3">
        <f t="shared" si="81"/>
        <v>436.5600624024961</v>
      </c>
      <c r="C5831">
        <v>5830</v>
      </c>
      <c r="D5831">
        <v>486</v>
      </c>
      <c r="E5831">
        <v>305</v>
      </c>
      <c r="F5831">
        <v>16.2</v>
      </c>
      <c r="G5831">
        <v>20.9</v>
      </c>
      <c r="H5831">
        <v>40.9</v>
      </c>
      <c r="I5831">
        <v>5830</v>
      </c>
      <c r="J5831">
        <v>80.8</v>
      </c>
      <c r="K5831">
        <v>2902906</v>
      </c>
      <c r="L5831">
        <v>0.90300000000000002</v>
      </c>
      <c r="M5831">
        <v>37</v>
      </c>
      <c r="N5831">
        <v>0.5</v>
      </c>
      <c r="O5831">
        <v>724476</v>
      </c>
      <c r="P5831" s="1">
        <v>0.16400000000000001</v>
      </c>
      <c r="Q5831" s="1">
        <v>9.0199999999999997E-5</v>
      </c>
      <c r="R5831">
        <v>4.5069999999999997</v>
      </c>
      <c r="S5831" s="2">
        <v>0.59499999999999997</v>
      </c>
      <c r="T5831">
        <v>12.9</v>
      </c>
      <c r="U5831">
        <v>5.3</v>
      </c>
      <c r="V5831">
        <v>1.6</v>
      </c>
      <c r="W5831">
        <v>246.2</v>
      </c>
    </row>
    <row r="5832" spans="1:23" x14ac:dyDescent="0.3">
      <c r="A5832">
        <v>2903545</v>
      </c>
      <c r="B5832" s="3">
        <f t="shared" si="81"/>
        <v>437.15288611544463</v>
      </c>
      <c r="C5832">
        <v>5831</v>
      </c>
      <c r="D5832">
        <v>639</v>
      </c>
      <c r="E5832">
        <v>540</v>
      </c>
      <c r="F5832">
        <v>15.8</v>
      </c>
      <c r="G5832">
        <v>21</v>
      </c>
      <c r="H5832">
        <v>42.2</v>
      </c>
      <c r="I5832">
        <v>5831</v>
      </c>
      <c r="J5832">
        <v>79</v>
      </c>
      <c r="K5832">
        <v>2903545</v>
      </c>
      <c r="L5832">
        <v>0.88700000000000001</v>
      </c>
      <c r="M5832">
        <v>39.200000000000003</v>
      </c>
      <c r="N5832">
        <v>0.5</v>
      </c>
      <c r="O5832">
        <v>724636</v>
      </c>
      <c r="P5832" s="1">
        <v>0.16400000000000001</v>
      </c>
      <c r="Q5832" s="1">
        <v>7.9200000000000001E-5</v>
      </c>
      <c r="R5832">
        <v>4.3689999999999998</v>
      </c>
      <c r="S5832" s="2">
        <v>0.59199999999999997</v>
      </c>
      <c r="T5832">
        <v>12.9</v>
      </c>
      <c r="U5832">
        <v>5.0999999999999996</v>
      </c>
      <c r="V5832">
        <v>1.7</v>
      </c>
      <c r="W5832">
        <v>252</v>
      </c>
    </row>
    <row r="5833" spans="1:23" x14ac:dyDescent="0.3">
      <c r="A5833">
        <v>2904125</v>
      </c>
      <c r="B5833" s="3">
        <f t="shared" si="81"/>
        <v>437.04368174726989</v>
      </c>
      <c r="C5833">
        <v>5832</v>
      </c>
      <c r="D5833">
        <v>580</v>
      </c>
      <c r="E5833">
        <v>470</v>
      </c>
      <c r="F5833">
        <v>15.2</v>
      </c>
      <c r="G5833">
        <v>20.7</v>
      </c>
      <c r="H5833">
        <v>44.8</v>
      </c>
      <c r="I5833">
        <v>5832</v>
      </c>
      <c r="J5833">
        <v>76.099999999999994</v>
      </c>
      <c r="K5833">
        <v>2904125</v>
      </c>
      <c r="L5833">
        <v>0.89100000000000001</v>
      </c>
      <c r="M5833">
        <v>40.9</v>
      </c>
      <c r="N5833">
        <v>0.5</v>
      </c>
      <c r="O5833">
        <v>724781</v>
      </c>
      <c r="P5833" s="1">
        <v>0.16400000000000001</v>
      </c>
      <c r="Q5833" s="1">
        <v>1.12E-4</v>
      </c>
      <c r="R5833">
        <v>4.2910000000000004</v>
      </c>
      <c r="S5833" s="2">
        <v>0.60199999999999998</v>
      </c>
      <c r="T5833">
        <v>12.9</v>
      </c>
      <c r="U5833">
        <v>5.2</v>
      </c>
      <c r="V5833">
        <v>1.6</v>
      </c>
      <c r="W5833">
        <v>261</v>
      </c>
    </row>
    <row r="5834" spans="1:23" x14ac:dyDescent="0.3">
      <c r="A5834">
        <v>2904550</v>
      </c>
      <c r="B5834" s="3">
        <f t="shared" si="81"/>
        <v>436.85647425897037</v>
      </c>
      <c r="C5834">
        <v>5833</v>
      </c>
      <c r="D5834">
        <v>425</v>
      </c>
      <c r="E5834">
        <v>260</v>
      </c>
      <c r="F5834">
        <v>14.2</v>
      </c>
      <c r="G5834">
        <v>18.3</v>
      </c>
      <c r="H5834">
        <v>51.6</v>
      </c>
      <c r="I5834">
        <v>5833</v>
      </c>
      <c r="J5834">
        <v>71.3</v>
      </c>
      <c r="K5834">
        <v>2904550</v>
      </c>
      <c r="L5834">
        <v>0.89600000000000002</v>
      </c>
      <c r="M5834">
        <v>48.8</v>
      </c>
      <c r="N5834">
        <v>0.5</v>
      </c>
      <c r="O5834">
        <v>724887</v>
      </c>
      <c r="P5834" s="1">
        <v>0.16400000000000001</v>
      </c>
      <c r="Q5834" s="1">
        <v>1E-4</v>
      </c>
      <c r="R5834">
        <v>4.3239999999999998</v>
      </c>
      <c r="S5834" s="2">
        <v>0.59699999999999998</v>
      </c>
      <c r="T5834">
        <v>12.8</v>
      </c>
      <c r="U5834">
        <v>5.2</v>
      </c>
      <c r="V5834">
        <v>1.5</v>
      </c>
      <c r="W5834">
        <v>278.5</v>
      </c>
    </row>
    <row r="5835" spans="1:23" x14ac:dyDescent="0.3">
      <c r="A5835">
        <v>2905084</v>
      </c>
      <c r="B5835" s="3">
        <f t="shared" si="81"/>
        <v>436.95787831513263</v>
      </c>
      <c r="C5835">
        <v>5834</v>
      </c>
      <c r="D5835">
        <v>534</v>
      </c>
      <c r="E5835">
        <v>615</v>
      </c>
      <c r="F5835">
        <v>15.5</v>
      </c>
      <c r="G5835">
        <v>21.8</v>
      </c>
      <c r="H5835">
        <v>42.5</v>
      </c>
      <c r="I5835">
        <v>5834</v>
      </c>
      <c r="J5835">
        <v>77.599999999999994</v>
      </c>
      <c r="K5835">
        <v>2905084</v>
      </c>
      <c r="L5835">
        <v>0.90800000000000003</v>
      </c>
      <c r="M5835">
        <v>39.1</v>
      </c>
      <c r="N5835">
        <v>0.5</v>
      </c>
      <c r="O5835">
        <v>725020</v>
      </c>
      <c r="P5835" s="1">
        <v>0.16400000000000001</v>
      </c>
      <c r="Q5835" s="1">
        <v>1.01E-4</v>
      </c>
      <c r="R5835">
        <v>4.5449999999999999</v>
      </c>
      <c r="S5835" s="2">
        <v>0.57599999999999996</v>
      </c>
      <c r="T5835">
        <v>12.8</v>
      </c>
      <c r="U5835">
        <v>5.0999999999999996</v>
      </c>
      <c r="V5835">
        <v>1.6</v>
      </c>
      <c r="W5835">
        <v>256.7</v>
      </c>
    </row>
    <row r="5836" spans="1:23" x14ac:dyDescent="0.3">
      <c r="A5836">
        <v>2905599</v>
      </c>
      <c r="B5836" s="3">
        <f t="shared" si="81"/>
        <v>436.78627145085801</v>
      </c>
      <c r="C5836">
        <v>5835</v>
      </c>
      <c r="D5836">
        <v>515</v>
      </c>
      <c r="E5836">
        <v>390</v>
      </c>
      <c r="F5836">
        <v>14.7</v>
      </c>
      <c r="G5836">
        <v>20</v>
      </c>
      <c r="H5836">
        <v>47.8</v>
      </c>
      <c r="I5836">
        <v>5835</v>
      </c>
      <c r="J5836">
        <v>73.7</v>
      </c>
      <c r="K5836">
        <v>2905599</v>
      </c>
      <c r="L5836">
        <v>0.88300000000000001</v>
      </c>
      <c r="M5836">
        <v>45</v>
      </c>
      <c r="N5836">
        <v>0.5</v>
      </c>
      <c r="O5836">
        <v>725149</v>
      </c>
      <c r="P5836" s="1">
        <v>0.16400000000000001</v>
      </c>
      <c r="Q5836" s="1">
        <v>1.05E-4</v>
      </c>
      <c r="R5836">
        <v>4.3739999999999997</v>
      </c>
      <c r="S5836" s="2">
        <v>0.59899999999999998</v>
      </c>
      <c r="T5836">
        <v>12.9</v>
      </c>
      <c r="U5836">
        <v>5.3</v>
      </c>
      <c r="V5836">
        <v>1.6</v>
      </c>
      <c r="W5836">
        <v>270.2</v>
      </c>
    </row>
    <row r="5837" spans="1:23" x14ac:dyDescent="0.3">
      <c r="A5837">
        <v>2906049</v>
      </c>
      <c r="B5837" s="3">
        <f t="shared" si="81"/>
        <v>436.57566302652106</v>
      </c>
      <c r="C5837">
        <v>5836</v>
      </c>
      <c r="D5837">
        <v>450</v>
      </c>
      <c r="E5837">
        <v>320</v>
      </c>
      <c r="F5837">
        <v>16.5</v>
      </c>
      <c r="G5837">
        <v>20.8</v>
      </c>
      <c r="H5837">
        <v>39.9</v>
      </c>
      <c r="I5837">
        <v>5836</v>
      </c>
      <c r="J5837">
        <v>82.3</v>
      </c>
      <c r="K5837">
        <v>2906049</v>
      </c>
      <c r="L5837">
        <v>0.90700000000000003</v>
      </c>
      <c r="M5837">
        <v>36.799999999999997</v>
      </c>
      <c r="N5837">
        <v>0.5</v>
      </c>
      <c r="O5837">
        <v>725262</v>
      </c>
      <c r="P5837" s="1">
        <v>0.16400000000000001</v>
      </c>
      <c r="Q5837" s="1">
        <v>9.9099999999999996E-5</v>
      </c>
      <c r="R5837">
        <v>4.5</v>
      </c>
      <c r="S5837" s="2">
        <v>0.58099999999999996</v>
      </c>
      <c r="T5837">
        <v>12.7</v>
      </c>
      <c r="U5837">
        <v>5.3</v>
      </c>
      <c r="V5837">
        <v>1.6</v>
      </c>
      <c r="W5837">
        <v>241.8</v>
      </c>
    </row>
    <row r="5838" spans="1:23" x14ac:dyDescent="0.3">
      <c r="A5838">
        <v>2906496</v>
      </c>
      <c r="B5838" s="3">
        <f t="shared" si="81"/>
        <v>436.37285491419658</v>
      </c>
      <c r="C5838">
        <v>5837</v>
      </c>
      <c r="D5838">
        <v>447</v>
      </c>
      <c r="E5838">
        <v>440</v>
      </c>
      <c r="F5838">
        <v>14.4</v>
      </c>
      <c r="G5838">
        <v>22.1</v>
      </c>
      <c r="H5838">
        <v>46.8</v>
      </c>
      <c r="I5838">
        <v>5837</v>
      </c>
      <c r="J5838">
        <v>72.2</v>
      </c>
      <c r="K5838">
        <v>2906496</v>
      </c>
      <c r="L5838">
        <v>0.875</v>
      </c>
      <c r="M5838">
        <v>44.1</v>
      </c>
      <c r="N5838">
        <v>0.5</v>
      </c>
      <c r="O5838">
        <v>725373</v>
      </c>
      <c r="P5838" s="1">
        <v>0.16400000000000001</v>
      </c>
      <c r="Q5838" s="1">
        <v>9.4699999999999998E-5</v>
      </c>
      <c r="R5838">
        <v>4.43</v>
      </c>
      <c r="S5838" s="2">
        <v>0.6</v>
      </c>
      <c r="T5838">
        <v>12.8</v>
      </c>
      <c r="U5838">
        <v>5.2</v>
      </c>
      <c r="V5838">
        <v>1.5</v>
      </c>
      <c r="W5838">
        <v>275.8</v>
      </c>
    </row>
    <row r="5839" spans="1:23" x14ac:dyDescent="0.3">
      <c r="A5839">
        <v>2907161</v>
      </c>
      <c r="B5839" s="3">
        <f t="shared" si="81"/>
        <v>436.00624024960996</v>
      </c>
      <c r="C5839">
        <v>5838</v>
      </c>
      <c r="D5839">
        <v>665</v>
      </c>
      <c r="E5839">
        <v>425</v>
      </c>
      <c r="F5839">
        <v>16.399999999999999</v>
      </c>
      <c r="G5839">
        <v>20.9</v>
      </c>
      <c r="H5839">
        <v>39.799999999999997</v>
      </c>
      <c r="I5839">
        <v>5838</v>
      </c>
      <c r="J5839">
        <v>82.2</v>
      </c>
      <c r="K5839">
        <v>2907161</v>
      </c>
      <c r="L5839">
        <v>0.92</v>
      </c>
      <c r="M5839">
        <v>36</v>
      </c>
      <c r="N5839">
        <v>0.5</v>
      </c>
      <c r="O5839">
        <v>725540</v>
      </c>
      <c r="P5839" s="1">
        <v>0.16400000000000001</v>
      </c>
      <c r="Q5839" s="1">
        <v>1.08E-4</v>
      </c>
      <c r="R5839">
        <v>4.6479999999999997</v>
      </c>
      <c r="S5839" s="2">
        <v>0.58199999999999996</v>
      </c>
      <c r="T5839">
        <v>12.7</v>
      </c>
      <c r="U5839">
        <v>5.4</v>
      </c>
      <c r="V5839">
        <v>1.8</v>
      </c>
      <c r="W5839">
        <v>242.7</v>
      </c>
    </row>
    <row r="5840" spans="1:23" x14ac:dyDescent="0.3">
      <c r="A5840">
        <v>2907744</v>
      </c>
      <c r="B5840" s="3">
        <f t="shared" si="81"/>
        <v>435.7644305772231</v>
      </c>
      <c r="C5840">
        <v>5839</v>
      </c>
      <c r="D5840">
        <v>583</v>
      </c>
      <c r="E5840">
        <v>345</v>
      </c>
      <c r="F5840">
        <v>15.4</v>
      </c>
      <c r="G5840">
        <v>19.600000000000001</v>
      </c>
      <c r="H5840">
        <v>45</v>
      </c>
      <c r="I5840">
        <v>5839</v>
      </c>
      <c r="J5840">
        <v>76.900000000000006</v>
      </c>
      <c r="K5840">
        <v>2907744</v>
      </c>
      <c r="L5840">
        <v>0.90600000000000003</v>
      </c>
      <c r="M5840">
        <v>41</v>
      </c>
      <c r="N5840">
        <v>0.5</v>
      </c>
      <c r="O5840">
        <v>725685</v>
      </c>
      <c r="P5840" s="1">
        <v>0.16400000000000001</v>
      </c>
      <c r="Q5840" s="1">
        <v>8.4499999999999994E-5</v>
      </c>
      <c r="R5840">
        <v>4.4790000000000001</v>
      </c>
      <c r="S5840" s="2">
        <v>0.58899999999999997</v>
      </c>
      <c r="T5840">
        <v>12.7</v>
      </c>
      <c r="U5840">
        <v>5.5</v>
      </c>
      <c r="V5840">
        <v>1.7</v>
      </c>
      <c r="W5840">
        <v>258.7</v>
      </c>
    </row>
    <row r="5841" spans="1:23" x14ac:dyDescent="0.3">
      <c r="A5841">
        <v>2908138</v>
      </c>
      <c r="B5841" s="3">
        <f t="shared" si="81"/>
        <v>435.49141965678626</v>
      </c>
      <c r="C5841">
        <v>5840</v>
      </c>
      <c r="D5841">
        <v>394</v>
      </c>
      <c r="E5841">
        <v>195</v>
      </c>
      <c r="F5841">
        <v>15.8</v>
      </c>
      <c r="G5841">
        <v>20.399999999999999</v>
      </c>
      <c r="H5841">
        <v>43.1</v>
      </c>
      <c r="I5841">
        <v>5840</v>
      </c>
      <c r="J5841">
        <v>78.7</v>
      </c>
      <c r="K5841">
        <v>2908138</v>
      </c>
      <c r="L5841">
        <v>0.89100000000000001</v>
      </c>
      <c r="M5841">
        <v>39.299999999999997</v>
      </c>
      <c r="N5841">
        <v>0.5</v>
      </c>
      <c r="O5841">
        <v>725784</v>
      </c>
      <c r="P5841" s="1">
        <v>0.16400000000000001</v>
      </c>
      <c r="Q5841" s="1">
        <v>9.0699999999999996E-5</v>
      </c>
      <c r="R5841">
        <v>4.2460000000000004</v>
      </c>
      <c r="S5841" s="2">
        <v>0.60199999999999998</v>
      </c>
      <c r="T5841">
        <v>12.6</v>
      </c>
      <c r="U5841">
        <v>5.4</v>
      </c>
      <c r="V5841">
        <v>1.7</v>
      </c>
      <c r="W5841">
        <v>252.4</v>
      </c>
    </row>
    <row r="5842" spans="1:23" x14ac:dyDescent="0.3">
      <c r="A5842">
        <v>2908797</v>
      </c>
      <c r="B5842" s="3">
        <f t="shared" si="81"/>
        <v>435.02340093603743</v>
      </c>
      <c r="C5842">
        <v>5841</v>
      </c>
      <c r="D5842">
        <v>659</v>
      </c>
      <c r="E5842">
        <v>500</v>
      </c>
      <c r="F5842">
        <v>15.1</v>
      </c>
      <c r="G5842">
        <v>20.8</v>
      </c>
      <c r="H5842">
        <v>45.3</v>
      </c>
      <c r="I5842">
        <v>5841</v>
      </c>
      <c r="J5842">
        <v>75.5</v>
      </c>
      <c r="K5842">
        <v>2908797</v>
      </c>
      <c r="L5842">
        <v>0.90900000000000003</v>
      </c>
      <c r="M5842">
        <v>42.4</v>
      </c>
      <c r="N5842">
        <v>0.5</v>
      </c>
      <c r="O5842">
        <v>725949</v>
      </c>
      <c r="P5842" s="1">
        <v>0.16400000000000001</v>
      </c>
      <c r="Q5842" s="1">
        <v>8.81E-5</v>
      </c>
      <c r="R5842">
        <v>4.3920000000000003</v>
      </c>
      <c r="S5842" s="2">
        <v>0.58699999999999997</v>
      </c>
      <c r="T5842">
        <v>12.9</v>
      </c>
      <c r="U5842">
        <v>5.2</v>
      </c>
      <c r="V5842">
        <v>1.5</v>
      </c>
      <c r="W5842">
        <v>263.7</v>
      </c>
    </row>
    <row r="5843" spans="1:23" x14ac:dyDescent="0.3">
      <c r="A5843">
        <v>2909261</v>
      </c>
      <c r="B5843" s="3">
        <f t="shared" si="81"/>
        <v>435.24180967238692</v>
      </c>
      <c r="C5843">
        <v>5842</v>
      </c>
      <c r="D5843">
        <v>464</v>
      </c>
      <c r="E5843">
        <v>415</v>
      </c>
      <c r="F5843">
        <v>16</v>
      </c>
      <c r="G5843">
        <v>20.3</v>
      </c>
      <c r="H5843">
        <v>41.6</v>
      </c>
      <c r="I5843">
        <v>5842</v>
      </c>
      <c r="J5843">
        <v>80.400000000000006</v>
      </c>
      <c r="K5843">
        <v>2909261</v>
      </c>
      <c r="L5843">
        <v>0.86899999999999999</v>
      </c>
      <c r="M5843">
        <v>37.6</v>
      </c>
      <c r="N5843">
        <v>0.5</v>
      </c>
      <c r="O5843">
        <v>726065</v>
      </c>
      <c r="P5843" s="1">
        <v>0.16400000000000001</v>
      </c>
      <c r="Q5843" s="1">
        <v>9.9500000000000006E-5</v>
      </c>
      <c r="R5843">
        <v>4.2169999999999996</v>
      </c>
      <c r="S5843" s="2">
        <v>0.59599999999999997</v>
      </c>
      <c r="T5843">
        <v>12.9</v>
      </c>
      <c r="U5843">
        <v>5.0999999999999996</v>
      </c>
      <c r="V5843">
        <v>1.7</v>
      </c>
      <c r="W5843">
        <v>247.8</v>
      </c>
    </row>
    <row r="5844" spans="1:23" x14ac:dyDescent="0.3">
      <c r="A5844">
        <v>2909927</v>
      </c>
      <c r="B5844" s="3">
        <f t="shared" si="81"/>
        <v>435.43681747269892</v>
      </c>
      <c r="C5844">
        <v>5843</v>
      </c>
      <c r="D5844">
        <v>666</v>
      </c>
      <c r="E5844">
        <v>560</v>
      </c>
      <c r="F5844">
        <v>16.600000000000001</v>
      </c>
      <c r="G5844">
        <v>18.7</v>
      </c>
      <c r="H5844">
        <v>41.3</v>
      </c>
      <c r="I5844">
        <v>5843</v>
      </c>
      <c r="J5844">
        <v>82.9</v>
      </c>
      <c r="K5844">
        <v>2909927</v>
      </c>
      <c r="L5844">
        <v>0.89800000000000002</v>
      </c>
      <c r="M5844">
        <v>37.6</v>
      </c>
      <c r="N5844">
        <v>0.5</v>
      </c>
      <c r="O5844">
        <v>726231</v>
      </c>
      <c r="P5844" s="1">
        <v>0.16400000000000001</v>
      </c>
      <c r="Q5844" s="1">
        <v>9.48E-5</v>
      </c>
      <c r="R5844">
        <v>4.4009999999999998</v>
      </c>
      <c r="S5844" s="2">
        <v>0.59699999999999998</v>
      </c>
      <c r="T5844">
        <v>12.5</v>
      </c>
      <c r="U5844">
        <v>5.0999999999999996</v>
      </c>
      <c r="V5844">
        <v>1.8</v>
      </c>
      <c r="W5844">
        <v>239.7</v>
      </c>
    </row>
    <row r="5845" spans="1:23" x14ac:dyDescent="0.3">
      <c r="A5845">
        <v>2910604</v>
      </c>
      <c r="B5845" s="3">
        <f t="shared" si="81"/>
        <v>435.58502340093605</v>
      </c>
      <c r="C5845">
        <v>5844</v>
      </c>
      <c r="D5845">
        <v>677</v>
      </c>
      <c r="E5845">
        <v>485</v>
      </c>
      <c r="F5845">
        <v>15</v>
      </c>
      <c r="G5845">
        <v>19.100000000000001</v>
      </c>
      <c r="H5845">
        <v>47.4</v>
      </c>
      <c r="I5845">
        <v>5844</v>
      </c>
      <c r="J5845">
        <v>75.099999999999994</v>
      </c>
      <c r="K5845">
        <v>2910604</v>
      </c>
      <c r="L5845">
        <v>0.90100000000000002</v>
      </c>
      <c r="M5845">
        <v>44.2</v>
      </c>
      <c r="N5845">
        <v>0.5</v>
      </c>
      <c r="O5845">
        <v>726400</v>
      </c>
      <c r="P5845" s="1">
        <v>0.16400000000000001</v>
      </c>
      <c r="Q5845" s="1">
        <v>8.8599999999999999E-5</v>
      </c>
      <c r="R5845">
        <v>4.3250000000000002</v>
      </c>
      <c r="S5845" s="2">
        <v>0.59799999999999998</v>
      </c>
      <c r="T5845">
        <v>12.7</v>
      </c>
      <c r="U5845">
        <v>5.0999999999999996</v>
      </c>
      <c r="V5845">
        <v>1.6</v>
      </c>
      <c r="W5845">
        <v>265.5</v>
      </c>
    </row>
    <row r="5846" spans="1:23" x14ac:dyDescent="0.3">
      <c r="A5846">
        <v>2911033</v>
      </c>
      <c r="B5846" s="3">
        <f t="shared" si="81"/>
        <v>435.73322932917318</v>
      </c>
      <c r="C5846">
        <v>5845</v>
      </c>
      <c r="D5846">
        <v>429</v>
      </c>
      <c r="E5846">
        <v>380</v>
      </c>
      <c r="F5846">
        <v>15.5</v>
      </c>
      <c r="G5846">
        <v>22.2</v>
      </c>
      <c r="H5846">
        <v>42.6</v>
      </c>
      <c r="I5846">
        <v>5845</v>
      </c>
      <c r="J5846">
        <v>77</v>
      </c>
      <c r="K5846">
        <v>2911033</v>
      </c>
      <c r="L5846">
        <v>0.89</v>
      </c>
      <c r="M5846">
        <v>39.200000000000003</v>
      </c>
      <c r="N5846">
        <v>0.5</v>
      </c>
      <c r="O5846">
        <v>726508</v>
      </c>
      <c r="P5846" s="1">
        <v>0.16400000000000001</v>
      </c>
      <c r="Q5846" s="1">
        <v>1.07E-4</v>
      </c>
      <c r="R5846">
        <v>4.4359999999999999</v>
      </c>
      <c r="S5846" s="2">
        <v>0.57999999999999996</v>
      </c>
      <c r="T5846">
        <v>12.9</v>
      </c>
      <c r="U5846">
        <v>5.4</v>
      </c>
      <c r="V5846">
        <v>1.5</v>
      </c>
      <c r="W5846">
        <v>258</v>
      </c>
    </row>
    <row r="5847" spans="1:23" x14ac:dyDescent="0.3">
      <c r="A5847">
        <v>2911795</v>
      </c>
      <c r="B5847" s="3">
        <f t="shared" si="81"/>
        <v>434.96879875195009</v>
      </c>
      <c r="C5847">
        <v>5846</v>
      </c>
      <c r="D5847">
        <v>762</v>
      </c>
      <c r="E5847">
        <v>465</v>
      </c>
      <c r="F5847">
        <v>15.8</v>
      </c>
      <c r="G5847">
        <v>19.5</v>
      </c>
      <c r="H5847">
        <v>43.5</v>
      </c>
      <c r="I5847">
        <v>5846</v>
      </c>
      <c r="J5847">
        <v>79.2</v>
      </c>
      <c r="K5847">
        <v>2911795</v>
      </c>
      <c r="L5847">
        <v>0.91600000000000004</v>
      </c>
      <c r="M5847">
        <v>39.700000000000003</v>
      </c>
      <c r="N5847">
        <v>0.5</v>
      </c>
      <c r="O5847">
        <v>726698</v>
      </c>
      <c r="P5847" s="1">
        <v>0.16400000000000001</v>
      </c>
      <c r="Q5847" s="1">
        <v>9.2100000000000003E-5</v>
      </c>
      <c r="R5847">
        <v>4.5090000000000003</v>
      </c>
      <c r="S5847" s="2">
        <v>0.59</v>
      </c>
      <c r="T5847">
        <v>12.5</v>
      </c>
      <c r="U5847">
        <v>5.2</v>
      </c>
      <c r="V5847">
        <v>1.5</v>
      </c>
      <c r="W5847">
        <v>251.9</v>
      </c>
    </row>
    <row r="5848" spans="1:23" x14ac:dyDescent="0.3">
      <c r="A5848">
        <v>2912380</v>
      </c>
      <c r="B5848" s="3">
        <f t="shared" si="81"/>
        <v>435.00780031201248</v>
      </c>
      <c r="C5848">
        <v>5847</v>
      </c>
      <c r="D5848">
        <v>585</v>
      </c>
      <c r="E5848">
        <v>405</v>
      </c>
      <c r="F5848">
        <v>16.5</v>
      </c>
      <c r="G5848">
        <v>19.7</v>
      </c>
      <c r="H5848">
        <v>40.700000000000003</v>
      </c>
      <c r="I5848">
        <v>5847</v>
      </c>
      <c r="J5848">
        <v>82.7</v>
      </c>
      <c r="K5848">
        <v>2912380</v>
      </c>
      <c r="L5848">
        <v>0.89700000000000002</v>
      </c>
      <c r="M5848">
        <v>37.4</v>
      </c>
      <c r="N5848">
        <v>0.5</v>
      </c>
      <c r="O5848">
        <v>726844</v>
      </c>
      <c r="P5848" s="1">
        <v>0.16400000000000001</v>
      </c>
      <c r="Q5848" s="1">
        <v>9.7899999999999994E-5</v>
      </c>
      <c r="R5848">
        <v>4.5270000000000001</v>
      </c>
      <c r="S5848" s="2">
        <v>0.59899999999999998</v>
      </c>
      <c r="T5848">
        <v>12.8</v>
      </c>
      <c r="U5848">
        <v>5.2</v>
      </c>
      <c r="V5848">
        <v>1.6</v>
      </c>
      <c r="W5848">
        <v>241.3</v>
      </c>
    </row>
    <row r="5849" spans="1:23" x14ac:dyDescent="0.3">
      <c r="A5849">
        <v>2912864</v>
      </c>
      <c r="B5849" s="3">
        <f t="shared" si="81"/>
        <v>434.92199687987522</v>
      </c>
      <c r="C5849">
        <v>5848</v>
      </c>
      <c r="D5849">
        <v>484</v>
      </c>
      <c r="E5849">
        <v>590</v>
      </c>
      <c r="F5849">
        <v>15.7</v>
      </c>
      <c r="G5849">
        <v>19.8</v>
      </c>
      <c r="H5849">
        <v>43.9</v>
      </c>
      <c r="I5849">
        <v>5848</v>
      </c>
      <c r="J5849">
        <v>78.400000000000006</v>
      </c>
      <c r="K5849">
        <v>2912864</v>
      </c>
      <c r="L5849">
        <v>0.89700000000000002</v>
      </c>
      <c r="M5849">
        <v>41</v>
      </c>
      <c r="N5849">
        <v>0.5</v>
      </c>
      <c r="O5849">
        <v>726965</v>
      </c>
      <c r="P5849" s="1">
        <v>0.16400000000000001</v>
      </c>
      <c r="Q5849" s="1">
        <v>8.3900000000000006E-5</v>
      </c>
      <c r="R5849">
        <v>4.5670000000000002</v>
      </c>
      <c r="S5849" s="2">
        <v>0.59499999999999997</v>
      </c>
      <c r="T5849">
        <v>12.4</v>
      </c>
      <c r="U5849">
        <v>5.3</v>
      </c>
      <c r="V5849">
        <v>1.5</v>
      </c>
      <c r="W5849">
        <v>254.5</v>
      </c>
    </row>
    <row r="5850" spans="1:23" x14ac:dyDescent="0.3">
      <c r="A5850">
        <v>2913347</v>
      </c>
      <c r="B5850" s="3">
        <f t="shared" si="81"/>
        <v>434.86739469578782</v>
      </c>
      <c r="C5850">
        <v>5849</v>
      </c>
      <c r="D5850">
        <v>483</v>
      </c>
      <c r="E5850">
        <v>330</v>
      </c>
      <c r="F5850">
        <v>14.4</v>
      </c>
      <c r="G5850">
        <v>23.5</v>
      </c>
      <c r="H5850">
        <v>46.2</v>
      </c>
      <c r="I5850">
        <v>5849</v>
      </c>
      <c r="J5850">
        <v>71.7</v>
      </c>
      <c r="K5850">
        <v>2913347</v>
      </c>
      <c r="L5850">
        <v>0.89600000000000002</v>
      </c>
      <c r="M5850">
        <v>41.9</v>
      </c>
      <c r="N5850">
        <v>0.5</v>
      </c>
      <c r="O5850">
        <v>727086</v>
      </c>
      <c r="P5850" s="1">
        <v>0.16400000000000001</v>
      </c>
      <c r="Q5850" s="1">
        <v>9.1100000000000005E-5</v>
      </c>
      <c r="R5850">
        <v>4.3650000000000002</v>
      </c>
      <c r="S5850" s="2">
        <v>0.57799999999999996</v>
      </c>
      <c r="T5850">
        <v>13.2</v>
      </c>
      <c r="U5850">
        <v>5.3</v>
      </c>
      <c r="V5850">
        <v>1.7</v>
      </c>
      <c r="W5850">
        <v>277.5</v>
      </c>
    </row>
    <row r="5851" spans="1:23" x14ac:dyDescent="0.3">
      <c r="A5851">
        <v>2913870</v>
      </c>
      <c r="B5851" s="3">
        <f t="shared" si="81"/>
        <v>435.09360374414979</v>
      </c>
      <c r="C5851">
        <v>5850</v>
      </c>
      <c r="D5851">
        <v>523</v>
      </c>
      <c r="E5851">
        <v>295</v>
      </c>
      <c r="F5851">
        <v>16.600000000000001</v>
      </c>
      <c r="G5851">
        <v>20.100000000000001</v>
      </c>
      <c r="H5851">
        <v>39.799999999999997</v>
      </c>
      <c r="I5851">
        <v>5850</v>
      </c>
      <c r="J5851">
        <v>83.3</v>
      </c>
      <c r="K5851">
        <v>2913870</v>
      </c>
      <c r="L5851">
        <v>0.91200000000000003</v>
      </c>
      <c r="M5851">
        <v>36.299999999999997</v>
      </c>
      <c r="N5851">
        <v>0.5</v>
      </c>
      <c r="O5851">
        <v>727217</v>
      </c>
      <c r="P5851" s="1">
        <v>0.16400000000000001</v>
      </c>
      <c r="Q5851" s="1">
        <v>9.7499999999999998E-5</v>
      </c>
      <c r="R5851">
        <v>4.3049999999999997</v>
      </c>
      <c r="S5851" s="2">
        <v>0.57699999999999996</v>
      </c>
      <c r="T5851">
        <v>12.8</v>
      </c>
      <c r="U5851">
        <v>5.0999999999999996</v>
      </c>
      <c r="V5851">
        <v>1.6</v>
      </c>
      <c r="W5851">
        <v>238.8</v>
      </c>
    </row>
    <row r="5852" spans="1:23" x14ac:dyDescent="0.3">
      <c r="A5852">
        <v>2914467</v>
      </c>
      <c r="B5852" s="3">
        <f t="shared" si="81"/>
        <v>434.76599063962561</v>
      </c>
      <c r="C5852">
        <v>5851</v>
      </c>
      <c r="D5852">
        <v>597</v>
      </c>
      <c r="E5852">
        <v>275</v>
      </c>
      <c r="F5852">
        <v>16.7</v>
      </c>
      <c r="G5852">
        <v>19.899999999999999</v>
      </c>
      <c r="H5852">
        <v>39.799999999999997</v>
      </c>
      <c r="I5852">
        <v>5851</v>
      </c>
      <c r="J5852">
        <v>83.5</v>
      </c>
      <c r="K5852">
        <v>2914467</v>
      </c>
      <c r="L5852">
        <v>0.90800000000000003</v>
      </c>
      <c r="M5852">
        <v>36.299999999999997</v>
      </c>
      <c r="N5852">
        <v>0.5</v>
      </c>
      <c r="O5852">
        <v>727366</v>
      </c>
      <c r="P5852" s="1">
        <v>0.16400000000000001</v>
      </c>
      <c r="Q5852" s="1">
        <v>8.3599999999999999E-5</v>
      </c>
      <c r="R5852">
        <v>4.3780000000000001</v>
      </c>
      <c r="S5852" s="2">
        <v>0.58499999999999996</v>
      </c>
      <c r="T5852">
        <v>12.7</v>
      </c>
      <c r="U5852">
        <v>5.2</v>
      </c>
      <c r="V5852">
        <v>1.8</v>
      </c>
      <c r="W5852">
        <v>238.5</v>
      </c>
    </row>
    <row r="5853" spans="1:23" x14ac:dyDescent="0.3">
      <c r="A5853">
        <v>2915092</v>
      </c>
      <c r="B5853" s="3">
        <f t="shared" si="81"/>
        <v>435.00780031201248</v>
      </c>
      <c r="C5853">
        <v>5852</v>
      </c>
      <c r="D5853">
        <v>625</v>
      </c>
      <c r="E5853">
        <v>545</v>
      </c>
      <c r="F5853">
        <v>16.600000000000001</v>
      </c>
      <c r="G5853">
        <v>20.7</v>
      </c>
      <c r="H5853">
        <v>39.700000000000003</v>
      </c>
      <c r="I5853">
        <v>5852</v>
      </c>
      <c r="J5853">
        <v>82.8</v>
      </c>
      <c r="K5853">
        <v>2915092</v>
      </c>
      <c r="L5853">
        <v>0.91500000000000004</v>
      </c>
      <c r="M5853">
        <v>36.299999999999997</v>
      </c>
      <c r="N5853">
        <v>0.5</v>
      </c>
      <c r="O5853">
        <v>727522</v>
      </c>
      <c r="P5853" s="1">
        <v>0.16400000000000001</v>
      </c>
      <c r="Q5853" s="1">
        <v>9.4599999999999996E-5</v>
      </c>
      <c r="R5853">
        <v>4.375</v>
      </c>
      <c r="S5853" s="2">
        <v>0.59799999999999998</v>
      </c>
      <c r="T5853">
        <v>12.7</v>
      </c>
      <c r="U5853">
        <v>5.0999999999999996</v>
      </c>
      <c r="V5853">
        <v>1.6</v>
      </c>
      <c r="W5853">
        <v>240.7</v>
      </c>
    </row>
    <row r="5854" spans="1:23" x14ac:dyDescent="0.3">
      <c r="A5854">
        <v>2916084</v>
      </c>
      <c r="B5854" s="3">
        <f t="shared" si="81"/>
        <v>435.25741029641188</v>
      </c>
      <c r="C5854">
        <v>5853</v>
      </c>
      <c r="D5854">
        <v>992</v>
      </c>
      <c r="E5854">
        <v>680</v>
      </c>
      <c r="F5854">
        <v>16.7</v>
      </c>
      <c r="G5854">
        <v>20.2</v>
      </c>
      <c r="H5854">
        <v>39.700000000000003</v>
      </c>
      <c r="I5854">
        <v>5853</v>
      </c>
      <c r="J5854">
        <v>83.4</v>
      </c>
      <c r="K5854">
        <v>2916084</v>
      </c>
      <c r="L5854">
        <v>0.91300000000000003</v>
      </c>
      <c r="M5854">
        <v>36.1</v>
      </c>
      <c r="N5854">
        <v>0.5</v>
      </c>
      <c r="O5854">
        <v>727770</v>
      </c>
      <c r="P5854" s="1">
        <v>0.16400000000000001</v>
      </c>
      <c r="Q5854" s="1">
        <v>9.3700000000000001E-5</v>
      </c>
      <c r="R5854">
        <v>4.3380000000000001</v>
      </c>
      <c r="S5854" s="2">
        <v>0.58599999999999997</v>
      </c>
      <c r="T5854">
        <v>12.6</v>
      </c>
      <c r="U5854">
        <v>5.3</v>
      </c>
      <c r="V5854">
        <v>1.7</v>
      </c>
      <c r="W5854">
        <v>239.1</v>
      </c>
    </row>
    <row r="5855" spans="1:23" x14ac:dyDescent="0.3">
      <c r="A5855">
        <v>2916571</v>
      </c>
      <c r="B5855" s="3">
        <f t="shared" si="81"/>
        <v>435.38221528861152</v>
      </c>
      <c r="C5855">
        <v>5854</v>
      </c>
      <c r="D5855">
        <v>487</v>
      </c>
      <c r="E5855">
        <v>300</v>
      </c>
      <c r="F5855">
        <v>16.399999999999999</v>
      </c>
      <c r="G5855">
        <v>20.399999999999999</v>
      </c>
      <c r="H5855">
        <v>40.5</v>
      </c>
      <c r="I5855">
        <v>5854</v>
      </c>
      <c r="J5855">
        <v>82</v>
      </c>
      <c r="K5855">
        <v>2916571</v>
      </c>
      <c r="L5855">
        <v>0.89300000000000002</v>
      </c>
      <c r="M5855">
        <v>36.9</v>
      </c>
      <c r="N5855">
        <v>0.5</v>
      </c>
      <c r="O5855">
        <v>727892</v>
      </c>
      <c r="P5855" s="1">
        <v>0.16400000000000001</v>
      </c>
      <c r="Q5855" s="1">
        <v>9.2899999999999995E-5</v>
      </c>
      <c r="R5855">
        <v>4.4909999999999997</v>
      </c>
      <c r="S5855" s="2">
        <v>0.59299999999999997</v>
      </c>
      <c r="T5855">
        <v>12.8</v>
      </c>
      <c r="U5855">
        <v>5.4</v>
      </c>
      <c r="V5855">
        <v>1.6</v>
      </c>
      <c r="W5855">
        <v>242.9</v>
      </c>
    </row>
    <row r="5856" spans="1:23" x14ac:dyDescent="0.3">
      <c r="A5856">
        <v>2917209</v>
      </c>
      <c r="B5856" s="3">
        <f t="shared" si="81"/>
        <v>435.39781591263653</v>
      </c>
      <c r="C5856">
        <v>5855</v>
      </c>
      <c r="D5856">
        <v>638</v>
      </c>
      <c r="E5856">
        <v>420</v>
      </c>
      <c r="F5856">
        <v>16.5</v>
      </c>
      <c r="G5856">
        <v>19.2</v>
      </c>
      <c r="H5856">
        <v>41.6</v>
      </c>
      <c r="I5856">
        <v>5855</v>
      </c>
      <c r="J5856">
        <v>82.2</v>
      </c>
      <c r="K5856">
        <v>2917209</v>
      </c>
      <c r="L5856">
        <v>0.90600000000000003</v>
      </c>
      <c r="M5856">
        <v>38.700000000000003</v>
      </c>
      <c r="N5856">
        <v>0.5</v>
      </c>
      <c r="O5856">
        <v>728052</v>
      </c>
      <c r="P5856" s="1">
        <v>0.16400000000000001</v>
      </c>
      <c r="Q5856" s="1">
        <v>9.4900000000000003E-5</v>
      </c>
      <c r="R5856">
        <v>4.1520000000000001</v>
      </c>
      <c r="S5856" s="2">
        <v>0.57899999999999996</v>
      </c>
      <c r="T5856">
        <v>12.6</v>
      </c>
      <c r="U5856">
        <v>5.2</v>
      </c>
      <c r="V5856">
        <v>1.6</v>
      </c>
      <c r="W5856">
        <v>241.8</v>
      </c>
    </row>
    <row r="5857" spans="1:23" x14ac:dyDescent="0.3">
      <c r="A5857">
        <v>2917848</v>
      </c>
      <c r="B5857" s="3">
        <f t="shared" si="81"/>
        <v>435.81903276131044</v>
      </c>
      <c r="C5857">
        <v>5856</v>
      </c>
      <c r="D5857">
        <v>639</v>
      </c>
      <c r="E5857">
        <v>545</v>
      </c>
      <c r="F5857">
        <v>16.399999999999999</v>
      </c>
      <c r="G5857">
        <v>20.100000000000001</v>
      </c>
      <c r="H5857">
        <v>40.4</v>
      </c>
      <c r="I5857">
        <v>5856</v>
      </c>
      <c r="J5857">
        <v>82.4</v>
      </c>
      <c r="K5857">
        <v>2917848</v>
      </c>
      <c r="L5857">
        <v>0.88400000000000001</v>
      </c>
      <c r="M5857">
        <v>36.4</v>
      </c>
      <c r="N5857">
        <v>0.5</v>
      </c>
      <c r="O5857">
        <v>728211</v>
      </c>
      <c r="P5857" s="1">
        <v>0.16400000000000001</v>
      </c>
      <c r="Q5857" s="1">
        <v>9.2700000000000004E-5</v>
      </c>
      <c r="R5857">
        <v>4.3979999999999997</v>
      </c>
      <c r="S5857" s="2">
        <v>0.58699999999999997</v>
      </c>
      <c r="T5857">
        <v>12.6</v>
      </c>
      <c r="U5857">
        <v>5.3</v>
      </c>
      <c r="V5857">
        <v>1.7</v>
      </c>
      <c r="W5857">
        <v>242</v>
      </c>
    </row>
    <row r="5858" spans="1:23" x14ac:dyDescent="0.3">
      <c r="A5858">
        <v>2918484</v>
      </c>
      <c r="B5858" s="3">
        <f t="shared" si="81"/>
        <v>435.21060842433695</v>
      </c>
      <c r="C5858">
        <v>5857</v>
      </c>
      <c r="D5858">
        <v>636</v>
      </c>
      <c r="E5858">
        <v>370</v>
      </c>
      <c r="F5858">
        <v>15.5</v>
      </c>
      <c r="G5858">
        <v>20.8</v>
      </c>
      <c r="H5858">
        <v>43.6</v>
      </c>
      <c r="I5858">
        <v>5857</v>
      </c>
      <c r="J5858">
        <v>77.599999999999994</v>
      </c>
      <c r="K5858">
        <v>2918484</v>
      </c>
      <c r="L5858">
        <v>0.877</v>
      </c>
      <c r="M5858">
        <v>40.299999999999997</v>
      </c>
      <c r="N5858">
        <v>0.5</v>
      </c>
      <c r="O5858">
        <v>728370</v>
      </c>
      <c r="P5858" s="1">
        <v>0.16400000000000001</v>
      </c>
      <c r="Q5858" s="1">
        <v>1.12E-4</v>
      </c>
      <c r="R5858">
        <v>4.875</v>
      </c>
      <c r="S5858" s="2">
        <v>0.59699999999999998</v>
      </c>
      <c r="T5858">
        <v>12.7</v>
      </c>
      <c r="U5858">
        <v>5.0999999999999996</v>
      </c>
      <c r="V5858">
        <v>1.5</v>
      </c>
      <c r="W5858">
        <v>256.89999999999998</v>
      </c>
    </row>
    <row r="5859" spans="1:23" x14ac:dyDescent="0.3">
      <c r="A5859">
        <v>2919105</v>
      </c>
      <c r="B5859" s="3">
        <f t="shared" si="81"/>
        <v>435.18720748829952</v>
      </c>
      <c r="C5859">
        <v>5858</v>
      </c>
      <c r="D5859">
        <v>621</v>
      </c>
      <c r="E5859">
        <v>485</v>
      </c>
      <c r="F5859">
        <v>15.6</v>
      </c>
      <c r="G5859">
        <v>21</v>
      </c>
      <c r="H5859">
        <v>43</v>
      </c>
      <c r="I5859">
        <v>5858</v>
      </c>
      <c r="J5859">
        <v>78</v>
      </c>
      <c r="K5859">
        <v>2919105</v>
      </c>
      <c r="L5859">
        <v>0.92300000000000004</v>
      </c>
      <c r="M5859">
        <v>39.9</v>
      </c>
      <c r="N5859">
        <v>0.5</v>
      </c>
      <c r="O5859">
        <v>728526</v>
      </c>
      <c r="P5859" s="1">
        <v>0.16400000000000001</v>
      </c>
      <c r="Q5859" s="1">
        <v>1.03E-4</v>
      </c>
      <c r="R5859">
        <v>4.4909999999999997</v>
      </c>
      <c r="S5859" s="2">
        <v>0.58299999999999996</v>
      </c>
      <c r="T5859">
        <v>12.8</v>
      </c>
      <c r="U5859">
        <v>5.2</v>
      </c>
      <c r="V5859">
        <v>1.7</v>
      </c>
      <c r="W5859">
        <v>256.5</v>
      </c>
    </row>
    <row r="5860" spans="1:23" x14ac:dyDescent="0.3">
      <c r="A5860">
        <v>2919615</v>
      </c>
      <c r="B5860" s="3">
        <f t="shared" si="81"/>
        <v>434.88299531981278</v>
      </c>
      <c r="C5860">
        <v>5859</v>
      </c>
      <c r="D5860">
        <v>510</v>
      </c>
      <c r="E5860">
        <v>450</v>
      </c>
      <c r="F5860">
        <v>14.5</v>
      </c>
      <c r="G5860">
        <v>21.2</v>
      </c>
      <c r="H5860">
        <v>46.9</v>
      </c>
      <c r="I5860">
        <v>5859</v>
      </c>
      <c r="J5860">
        <v>72.7</v>
      </c>
      <c r="K5860">
        <v>2919615</v>
      </c>
      <c r="L5860">
        <v>0.90400000000000003</v>
      </c>
      <c r="M5860">
        <v>42.5</v>
      </c>
      <c r="N5860">
        <v>0.5</v>
      </c>
      <c r="O5860">
        <v>728653</v>
      </c>
      <c r="P5860" s="1">
        <v>0.16400000000000001</v>
      </c>
      <c r="Q5860" s="1">
        <v>9.7E-5</v>
      </c>
      <c r="R5860">
        <v>4.3049999999999997</v>
      </c>
      <c r="S5860" s="2">
        <v>0.59499999999999997</v>
      </c>
      <c r="T5860">
        <v>13</v>
      </c>
      <c r="U5860">
        <v>5.0999999999999996</v>
      </c>
      <c r="V5860">
        <v>1.6</v>
      </c>
      <c r="W5860">
        <v>271.10000000000002</v>
      </c>
    </row>
    <row r="5861" spans="1:23" x14ac:dyDescent="0.3">
      <c r="A5861">
        <v>2920204</v>
      </c>
      <c r="B5861" s="3">
        <f t="shared" si="81"/>
        <v>434.78159126365057</v>
      </c>
      <c r="C5861">
        <v>5860</v>
      </c>
      <c r="D5861">
        <v>589</v>
      </c>
      <c r="E5861">
        <v>455</v>
      </c>
      <c r="F5861">
        <v>14.7</v>
      </c>
      <c r="G5861">
        <v>20.100000000000001</v>
      </c>
      <c r="H5861">
        <v>47.7</v>
      </c>
      <c r="I5861">
        <v>5860</v>
      </c>
      <c r="J5861">
        <v>73.7</v>
      </c>
      <c r="K5861">
        <v>2920204</v>
      </c>
      <c r="L5861">
        <v>0.91200000000000003</v>
      </c>
      <c r="M5861">
        <v>44.2</v>
      </c>
      <c r="N5861">
        <v>0.5</v>
      </c>
      <c r="O5861">
        <v>728800</v>
      </c>
      <c r="P5861" s="1">
        <v>0.16400000000000001</v>
      </c>
      <c r="Q5861" s="1">
        <v>9.1399999999999999E-5</v>
      </c>
      <c r="R5861">
        <v>4.79</v>
      </c>
      <c r="S5861" s="2">
        <v>0.57599999999999996</v>
      </c>
      <c r="T5861">
        <v>12.4</v>
      </c>
      <c r="U5861">
        <v>5.3</v>
      </c>
      <c r="V5861">
        <v>1.6</v>
      </c>
      <c r="W5861">
        <v>269.89999999999998</v>
      </c>
    </row>
    <row r="5862" spans="1:23" x14ac:dyDescent="0.3">
      <c r="A5862">
        <v>2920678</v>
      </c>
      <c r="B5862" s="3">
        <f t="shared" si="81"/>
        <v>434.18096723868956</v>
      </c>
      <c r="C5862">
        <v>5861</v>
      </c>
      <c r="D5862">
        <v>474</v>
      </c>
      <c r="E5862">
        <v>255</v>
      </c>
      <c r="F5862">
        <v>12.5</v>
      </c>
      <c r="G5862">
        <v>17.899999999999999</v>
      </c>
      <c r="H5862">
        <v>62.3</v>
      </c>
      <c r="I5862">
        <v>5861</v>
      </c>
      <c r="J5862">
        <v>62.3</v>
      </c>
      <c r="K5862">
        <v>2920678</v>
      </c>
      <c r="L5862">
        <v>0.91600000000000004</v>
      </c>
      <c r="M5862">
        <v>59.5</v>
      </c>
      <c r="N5862">
        <v>0.5</v>
      </c>
      <c r="O5862">
        <v>728919</v>
      </c>
      <c r="P5862" s="1">
        <v>0.16400000000000001</v>
      </c>
      <c r="Q5862" s="1">
        <v>1.02E-4</v>
      </c>
      <c r="R5862">
        <v>4.5839999999999996</v>
      </c>
      <c r="S5862" s="2">
        <v>0.58599999999999997</v>
      </c>
      <c r="T5862">
        <v>12.3</v>
      </c>
      <c r="U5862">
        <v>5</v>
      </c>
      <c r="V5862">
        <v>1.4</v>
      </c>
      <c r="W5862">
        <v>319.60000000000002</v>
      </c>
    </row>
    <row r="5863" spans="1:23" x14ac:dyDescent="0.3">
      <c r="A5863">
        <v>2921089</v>
      </c>
      <c r="B5863" s="3">
        <f t="shared" si="81"/>
        <v>434.2355694227769</v>
      </c>
      <c r="C5863">
        <v>5862</v>
      </c>
      <c r="D5863">
        <v>411</v>
      </c>
      <c r="E5863">
        <v>300</v>
      </c>
      <c r="F5863">
        <v>16.8</v>
      </c>
      <c r="G5863">
        <v>18.600000000000001</v>
      </c>
      <c r="H5863">
        <v>40.700000000000003</v>
      </c>
      <c r="I5863">
        <v>5862</v>
      </c>
      <c r="J5863">
        <v>84</v>
      </c>
      <c r="K5863">
        <v>2921089</v>
      </c>
      <c r="L5863">
        <v>0.90800000000000003</v>
      </c>
      <c r="M5863">
        <v>37.200000000000003</v>
      </c>
      <c r="N5863">
        <v>0.5</v>
      </c>
      <c r="O5863">
        <v>729022</v>
      </c>
      <c r="P5863" s="1">
        <v>0.16400000000000001</v>
      </c>
      <c r="Q5863" s="1">
        <v>8.5099999999999995E-5</v>
      </c>
      <c r="R5863">
        <v>4.4240000000000004</v>
      </c>
      <c r="S5863" s="2">
        <v>0.60599999999999998</v>
      </c>
      <c r="T5863">
        <v>12.4</v>
      </c>
      <c r="U5863">
        <v>5.0999999999999996</v>
      </c>
      <c r="V5863">
        <v>1.7</v>
      </c>
      <c r="W5863">
        <v>236.7</v>
      </c>
    </row>
    <row r="5864" spans="1:23" x14ac:dyDescent="0.3">
      <c r="A5864">
        <v>2921559</v>
      </c>
      <c r="B5864" s="3">
        <f t="shared" si="81"/>
        <v>434.07956318252729</v>
      </c>
      <c r="C5864">
        <v>5863</v>
      </c>
      <c r="D5864">
        <v>470</v>
      </c>
      <c r="E5864">
        <v>280</v>
      </c>
      <c r="F5864">
        <v>15.7</v>
      </c>
      <c r="G5864">
        <v>23</v>
      </c>
      <c r="H5864">
        <v>40.200000000000003</v>
      </c>
      <c r="I5864">
        <v>5863</v>
      </c>
      <c r="J5864">
        <v>78.7</v>
      </c>
      <c r="K5864">
        <v>2921559</v>
      </c>
      <c r="L5864">
        <v>0.86399999999999999</v>
      </c>
      <c r="M5864">
        <v>37.200000000000003</v>
      </c>
      <c r="N5864">
        <v>0.5</v>
      </c>
      <c r="O5864">
        <v>729139</v>
      </c>
      <c r="P5864" s="1">
        <v>0.16400000000000001</v>
      </c>
      <c r="Q5864" s="1">
        <v>9.3900000000000006E-5</v>
      </c>
      <c r="R5864">
        <v>4.5350000000000001</v>
      </c>
      <c r="S5864" s="2">
        <v>0.59499999999999997</v>
      </c>
      <c r="T5864">
        <v>12.8</v>
      </c>
      <c r="U5864">
        <v>5.2</v>
      </c>
      <c r="V5864">
        <v>1.6</v>
      </c>
      <c r="W5864">
        <v>251.8</v>
      </c>
    </row>
    <row r="5865" spans="1:23" x14ac:dyDescent="0.3">
      <c r="A5865">
        <v>2922080</v>
      </c>
      <c r="B5865" s="3">
        <f t="shared" si="81"/>
        <v>433.76755070202807</v>
      </c>
      <c r="C5865">
        <v>5864</v>
      </c>
      <c r="D5865">
        <v>521</v>
      </c>
      <c r="E5865">
        <v>400</v>
      </c>
      <c r="F5865">
        <v>15.7</v>
      </c>
      <c r="G5865">
        <v>20.399999999999999</v>
      </c>
      <c r="H5865">
        <v>43.1</v>
      </c>
      <c r="I5865">
        <v>5864</v>
      </c>
      <c r="J5865">
        <v>78.7</v>
      </c>
      <c r="K5865">
        <v>2922080</v>
      </c>
      <c r="L5865">
        <v>0.89800000000000002</v>
      </c>
      <c r="M5865">
        <v>39.9</v>
      </c>
      <c r="N5865">
        <v>0.5</v>
      </c>
      <c r="O5865">
        <v>729269</v>
      </c>
      <c r="P5865" s="1">
        <v>0.16400000000000001</v>
      </c>
      <c r="Q5865" s="1">
        <v>9.8099999999999999E-5</v>
      </c>
      <c r="R5865">
        <v>4.3289999999999997</v>
      </c>
      <c r="S5865" s="2">
        <v>0.58099999999999996</v>
      </c>
      <c r="T5865">
        <v>12.5</v>
      </c>
      <c r="U5865">
        <v>5.0999999999999996</v>
      </c>
      <c r="V5865">
        <v>1.7</v>
      </c>
      <c r="W5865">
        <v>253.3</v>
      </c>
    </row>
    <row r="5866" spans="1:23" x14ac:dyDescent="0.3">
      <c r="A5866">
        <v>2922536</v>
      </c>
      <c r="B5866" s="3">
        <f t="shared" si="81"/>
        <v>433.33073322932916</v>
      </c>
      <c r="C5866">
        <v>5865</v>
      </c>
      <c r="D5866">
        <v>456</v>
      </c>
      <c r="E5866">
        <v>320</v>
      </c>
      <c r="F5866">
        <v>16.7</v>
      </c>
      <c r="G5866">
        <v>21.3</v>
      </c>
      <c r="H5866">
        <v>38.5</v>
      </c>
      <c r="I5866">
        <v>5865</v>
      </c>
      <c r="J5866">
        <v>83.5</v>
      </c>
      <c r="K5866">
        <v>2922536</v>
      </c>
      <c r="L5866">
        <v>0.90600000000000003</v>
      </c>
      <c r="M5866">
        <v>36</v>
      </c>
      <c r="N5866">
        <v>0.5</v>
      </c>
      <c r="O5866">
        <v>729383</v>
      </c>
      <c r="P5866" s="1">
        <v>0.16400000000000001</v>
      </c>
      <c r="Q5866" s="1">
        <v>8.6399999999999999E-5</v>
      </c>
      <c r="R5866">
        <v>4.2889999999999997</v>
      </c>
      <c r="S5866" s="2">
        <v>0.58899999999999997</v>
      </c>
      <c r="T5866">
        <v>12.6</v>
      </c>
      <c r="U5866">
        <v>4.9000000000000004</v>
      </c>
      <c r="V5866">
        <v>1.7</v>
      </c>
      <c r="W5866">
        <v>238.8</v>
      </c>
    </row>
    <row r="5867" spans="1:23" x14ac:dyDescent="0.3">
      <c r="A5867">
        <v>2922924</v>
      </c>
      <c r="B5867" s="3">
        <f t="shared" si="81"/>
        <v>432.80811232449298</v>
      </c>
      <c r="C5867">
        <v>5866</v>
      </c>
      <c r="D5867">
        <v>388</v>
      </c>
      <c r="E5867">
        <v>265</v>
      </c>
      <c r="F5867">
        <v>14.5</v>
      </c>
      <c r="G5867">
        <v>22.8</v>
      </c>
      <c r="H5867">
        <v>46</v>
      </c>
      <c r="I5867">
        <v>5866</v>
      </c>
      <c r="J5867">
        <v>72.599999999999994</v>
      </c>
      <c r="K5867">
        <v>2922924</v>
      </c>
      <c r="L5867">
        <v>0.91800000000000004</v>
      </c>
      <c r="M5867">
        <v>42.4</v>
      </c>
      <c r="N5867">
        <v>0.6</v>
      </c>
      <c r="O5867">
        <v>729480</v>
      </c>
      <c r="P5867" s="1">
        <v>0.16400000000000001</v>
      </c>
      <c r="Q5867" s="1">
        <v>1.0900000000000001E-4</v>
      </c>
      <c r="R5867">
        <v>4.2160000000000002</v>
      </c>
      <c r="S5867" s="2">
        <v>0.60099999999999998</v>
      </c>
      <c r="T5867">
        <v>12.8</v>
      </c>
      <c r="U5867">
        <v>5.2</v>
      </c>
      <c r="V5867">
        <v>1.6</v>
      </c>
      <c r="W5867">
        <v>274.7</v>
      </c>
    </row>
    <row r="5868" spans="1:23" x14ac:dyDescent="0.3">
      <c r="A5868">
        <v>2923531</v>
      </c>
      <c r="B5868" s="3">
        <f t="shared" si="81"/>
        <v>433.03432137285489</v>
      </c>
      <c r="C5868">
        <v>5867</v>
      </c>
      <c r="D5868">
        <v>607</v>
      </c>
      <c r="E5868">
        <v>440</v>
      </c>
      <c r="F5868">
        <v>13.6</v>
      </c>
      <c r="G5868">
        <v>20.100000000000001</v>
      </c>
      <c r="H5868">
        <v>53.3</v>
      </c>
      <c r="I5868">
        <v>5867</v>
      </c>
      <c r="J5868">
        <v>68.099999999999994</v>
      </c>
      <c r="K5868">
        <v>2923531</v>
      </c>
      <c r="L5868">
        <v>0.9</v>
      </c>
      <c r="M5868">
        <v>48.9</v>
      </c>
      <c r="N5868">
        <v>0.6</v>
      </c>
      <c r="O5868">
        <v>729632</v>
      </c>
      <c r="P5868" s="1">
        <v>0.16400000000000001</v>
      </c>
      <c r="Q5868" s="1">
        <v>8.5000000000000006E-5</v>
      </c>
      <c r="R5868">
        <v>4.5010000000000003</v>
      </c>
      <c r="S5868" s="2">
        <v>0.58699999999999997</v>
      </c>
      <c r="T5868">
        <v>12.7</v>
      </c>
      <c r="U5868">
        <v>5.2</v>
      </c>
      <c r="V5868">
        <v>1.6</v>
      </c>
      <c r="W5868">
        <v>292.7</v>
      </c>
    </row>
    <row r="5869" spans="1:23" x14ac:dyDescent="0.3">
      <c r="A5869">
        <v>2923883</v>
      </c>
      <c r="B5869" s="3">
        <f t="shared" si="81"/>
        <v>433.1903276131045</v>
      </c>
      <c r="C5869">
        <v>5868</v>
      </c>
      <c r="D5869">
        <v>352</v>
      </c>
      <c r="E5869">
        <v>325</v>
      </c>
      <c r="F5869">
        <v>15.8</v>
      </c>
      <c r="G5869">
        <v>20.2</v>
      </c>
      <c r="H5869">
        <v>42.7</v>
      </c>
      <c r="I5869">
        <v>5868</v>
      </c>
      <c r="J5869">
        <v>79.400000000000006</v>
      </c>
      <c r="K5869">
        <v>2923883</v>
      </c>
      <c r="L5869">
        <v>0.90600000000000003</v>
      </c>
      <c r="M5869">
        <v>39.200000000000003</v>
      </c>
      <c r="N5869">
        <v>0.6</v>
      </c>
      <c r="O5869">
        <v>729720</v>
      </c>
      <c r="P5869" s="1">
        <v>0.16400000000000001</v>
      </c>
      <c r="Q5869" s="1">
        <v>1.13E-4</v>
      </c>
      <c r="R5869">
        <v>4.3179999999999996</v>
      </c>
      <c r="S5869" s="2">
        <v>0.59199999999999997</v>
      </c>
      <c r="T5869">
        <v>12.5</v>
      </c>
      <c r="U5869">
        <v>5.4</v>
      </c>
      <c r="V5869">
        <v>1.6</v>
      </c>
      <c r="W5869">
        <v>250.6</v>
      </c>
    </row>
    <row r="5870" spans="1:23" x14ac:dyDescent="0.3">
      <c r="A5870">
        <v>2924402</v>
      </c>
      <c r="B5870" s="3">
        <f t="shared" si="81"/>
        <v>432.96411856474259</v>
      </c>
      <c r="C5870">
        <v>5869</v>
      </c>
      <c r="D5870">
        <v>519</v>
      </c>
      <c r="E5870">
        <v>300</v>
      </c>
      <c r="F5870">
        <v>16.3</v>
      </c>
      <c r="G5870">
        <v>21.9</v>
      </c>
      <c r="H5870">
        <v>39.200000000000003</v>
      </c>
      <c r="I5870">
        <v>5869</v>
      </c>
      <c r="J5870">
        <v>81.7</v>
      </c>
      <c r="K5870">
        <v>2924402</v>
      </c>
      <c r="L5870">
        <v>0.91900000000000004</v>
      </c>
      <c r="M5870">
        <v>36.5</v>
      </c>
      <c r="N5870">
        <v>0.5</v>
      </c>
      <c r="O5870">
        <v>729850</v>
      </c>
      <c r="P5870" s="1">
        <v>0.16400000000000001</v>
      </c>
      <c r="Q5870" s="1">
        <v>1.02E-4</v>
      </c>
      <c r="R5870">
        <v>4.59</v>
      </c>
      <c r="S5870" s="2">
        <v>0.58799999999999997</v>
      </c>
      <c r="T5870">
        <v>12.6</v>
      </c>
      <c r="U5870">
        <v>5.3</v>
      </c>
      <c r="V5870">
        <v>1.6</v>
      </c>
      <c r="W5870">
        <v>242.8</v>
      </c>
    </row>
    <row r="5871" spans="1:23" x14ac:dyDescent="0.3">
      <c r="A5871">
        <v>2925103</v>
      </c>
      <c r="B5871" s="3">
        <f t="shared" si="81"/>
        <v>433.28393135725429</v>
      </c>
      <c r="C5871">
        <v>5870</v>
      </c>
      <c r="D5871">
        <v>701</v>
      </c>
      <c r="E5871">
        <v>485</v>
      </c>
      <c r="F5871">
        <v>15</v>
      </c>
      <c r="G5871">
        <v>20</v>
      </c>
      <c r="H5871">
        <v>46.7</v>
      </c>
      <c r="I5871">
        <v>5870</v>
      </c>
      <c r="J5871">
        <v>74.900000000000006</v>
      </c>
      <c r="K5871">
        <v>2925103</v>
      </c>
      <c r="L5871">
        <v>0.90200000000000002</v>
      </c>
      <c r="M5871">
        <v>43.2</v>
      </c>
      <c r="N5871">
        <v>0.5</v>
      </c>
      <c r="O5871">
        <v>730025</v>
      </c>
      <c r="P5871" s="1">
        <v>0.16400000000000001</v>
      </c>
      <c r="Q5871" s="1">
        <v>8.3700000000000002E-5</v>
      </c>
      <c r="R5871">
        <v>4.4370000000000003</v>
      </c>
      <c r="S5871" s="2">
        <v>0.59199999999999997</v>
      </c>
      <c r="T5871">
        <v>12.6</v>
      </c>
      <c r="U5871">
        <v>5.3</v>
      </c>
      <c r="V5871">
        <v>1.6</v>
      </c>
      <c r="W5871">
        <v>266.10000000000002</v>
      </c>
    </row>
    <row r="5872" spans="1:23" x14ac:dyDescent="0.3">
      <c r="A5872">
        <v>2926002</v>
      </c>
      <c r="B5872" s="3">
        <f t="shared" si="81"/>
        <v>433.70514820592825</v>
      </c>
      <c r="C5872">
        <v>5871</v>
      </c>
      <c r="D5872">
        <v>899</v>
      </c>
      <c r="E5872">
        <v>570</v>
      </c>
      <c r="F5872">
        <v>15.7</v>
      </c>
      <c r="G5872">
        <v>19.7</v>
      </c>
      <c r="H5872">
        <v>43.9</v>
      </c>
      <c r="I5872">
        <v>5871</v>
      </c>
      <c r="J5872">
        <v>78.599999999999994</v>
      </c>
      <c r="K5872">
        <v>2926002</v>
      </c>
      <c r="L5872">
        <v>0.90300000000000002</v>
      </c>
      <c r="M5872">
        <v>40.700000000000003</v>
      </c>
      <c r="N5872">
        <v>0.6</v>
      </c>
      <c r="O5872">
        <v>730250</v>
      </c>
      <c r="P5872" s="1">
        <v>0.16400000000000001</v>
      </c>
      <c r="Q5872" s="1">
        <v>9.1799999999999995E-5</v>
      </c>
      <c r="R5872">
        <v>4.4210000000000003</v>
      </c>
      <c r="S5872" s="2">
        <v>0.59099999999999997</v>
      </c>
      <c r="T5872">
        <v>12.6</v>
      </c>
      <c r="U5872">
        <v>5.2</v>
      </c>
      <c r="V5872">
        <v>1.6</v>
      </c>
      <c r="W5872">
        <v>252.9</v>
      </c>
    </row>
    <row r="5873" spans="1:23" x14ac:dyDescent="0.3">
      <c r="A5873">
        <v>2926674</v>
      </c>
      <c r="B5873" s="3">
        <f t="shared" si="81"/>
        <v>434.14976599063965</v>
      </c>
      <c r="C5873">
        <v>5872</v>
      </c>
      <c r="D5873">
        <v>672</v>
      </c>
      <c r="E5873">
        <v>555</v>
      </c>
      <c r="F5873">
        <v>14.9</v>
      </c>
      <c r="G5873">
        <v>20.8</v>
      </c>
      <c r="H5873">
        <v>46.4</v>
      </c>
      <c r="I5873">
        <v>5872</v>
      </c>
      <c r="J5873">
        <v>74.3</v>
      </c>
      <c r="K5873">
        <v>2926674</v>
      </c>
      <c r="L5873">
        <v>0.92600000000000005</v>
      </c>
      <c r="M5873">
        <v>43.2</v>
      </c>
      <c r="N5873">
        <v>0.6</v>
      </c>
      <c r="O5873">
        <v>730418</v>
      </c>
      <c r="P5873" s="1">
        <v>0.16400000000000001</v>
      </c>
      <c r="Q5873" s="1">
        <v>8.7700000000000004E-5</v>
      </c>
      <c r="R5873">
        <v>4.4029999999999996</v>
      </c>
      <c r="S5873" s="2">
        <v>0.59</v>
      </c>
      <c r="T5873">
        <v>12.9</v>
      </c>
      <c r="U5873">
        <v>5.4</v>
      </c>
      <c r="V5873">
        <v>1.7</v>
      </c>
      <c r="W5873">
        <v>267.8</v>
      </c>
    </row>
    <row r="5874" spans="1:23" x14ac:dyDescent="0.3">
      <c r="A5874">
        <v>2927253</v>
      </c>
      <c r="B5874" s="3">
        <f t="shared" si="81"/>
        <v>434.75819032761308</v>
      </c>
      <c r="C5874">
        <v>5873</v>
      </c>
      <c r="D5874">
        <v>579</v>
      </c>
      <c r="E5874">
        <v>515</v>
      </c>
      <c r="F5874">
        <v>14.3</v>
      </c>
      <c r="G5874">
        <v>20.6</v>
      </c>
      <c r="H5874">
        <v>49</v>
      </c>
      <c r="I5874">
        <v>5873</v>
      </c>
      <c r="J5874">
        <v>71.7</v>
      </c>
      <c r="K5874">
        <v>2927253</v>
      </c>
      <c r="L5874">
        <v>0.92100000000000004</v>
      </c>
      <c r="M5874">
        <v>45.2</v>
      </c>
      <c r="N5874">
        <v>0.6</v>
      </c>
      <c r="O5874">
        <v>730563</v>
      </c>
      <c r="P5874" s="1">
        <v>0.16400000000000001</v>
      </c>
      <c r="Q5874" s="1">
        <v>8.5599999999999994E-5</v>
      </c>
      <c r="R5874">
        <v>4.5910000000000002</v>
      </c>
      <c r="S5874" s="2">
        <v>0.58299999999999996</v>
      </c>
      <c r="T5874">
        <v>12.6</v>
      </c>
      <c r="U5874">
        <v>5.3</v>
      </c>
      <c r="V5874">
        <v>1.6</v>
      </c>
      <c r="W5874">
        <v>277.39999999999998</v>
      </c>
    </row>
    <row r="5875" spans="1:23" x14ac:dyDescent="0.3">
      <c r="A5875">
        <v>2927931</v>
      </c>
      <c r="B5875" s="3">
        <f t="shared" si="81"/>
        <v>434.62558502340096</v>
      </c>
      <c r="C5875">
        <v>5874</v>
      </c>
      <c r="D5875">
        <v>678</v>
      </c>
      <c r="E5875">
        <v>455</v>
      </c>
      <c r="F5875">
        <v>15.1</v>
      </c>
      <c r="G5875">
        <v>21.9</v>
      </c>
      <c r="H5875">
        <v>44</v>
      </c>
      <c r="I5875">
        <v>5874</v>
      </c>
      <c r="J5875">
        <v>75.5</v>
      </c>
      <c r="K5875">
        <v>2927931</v>
      </c>
      <c r="L5875">
        <v>0.89700000000000002</v>
      </c>
      <c r="M5875">
        <v>40.700000000000003</v>
      </c>
      <c r="N5875">
        <v>0.6</v>
      </c>
      <c r="O5875">
        <v>730732</v>
      </c>
      <c r="P5875" s="1">
        <v>0.16400000000000001</v>
      </c>
      <c r="Q5875" s="1">
        <v>8.4400000000000005E-5</v>
      </c>
      <c r="R5875">
        <v>4.4850000000000003</v>
      </c>
      <c r="S5875" s="2">
        <v>0.58799999999999997</v>
      </c>
      <c r="T5875">
        <v>12.9</v>
      </c>
      <c r="U5875">
        <v>5.2</v>
      </c>
      <c r="V5875">
        <v>1.6</v>
      </c>
      <c r="W5875">
        <v>263.10000000000002</v>
      </c>
    </row>
    <row r="5876" spans="1:23" x14ac:dyDescent="0.3">
      <c r="A5876">
        <v>2928261</v>
      </c>
      <c r="B5876" s="3">
        <f t="shared" si="81"/>
        <v>434.57098283931356</v>
      </c>
      <c r="C5876">
        <v>5875</v>
      </c>
      <c r="D5876">
        <v>330</v>
      </c>
      <c r="E5876">
        <v>205</v>
      </c>
      <c r="F5876">
        <v>13.6</v>
      </c>
      <c r="G5876">
        <v>19.8</v>
      </c>
      <c r="H5876">
        <v>53.8</v>
      </c>
      <c r="I5876">
        <v>5875</v>
      </c>
      <c r="J5876">
        <v>67.900000000000006</v>
      </c>
      <c r="K5876">
        <v>2928261</v>
      </c>
      <c r="L5876">
        <v>0.89400000000000002</v>
      </c>
      <c r="M5876">
        <v>49.8</v>
      </c>
      <c r="N5876">
        <v>0.6</v>
      </c>
      <c r="O5876">
        <v>730815</v>
      </c>
      <c r="P5876" s="1">
        <v>0.16400000000000001</v>
      </c>
      <c r="Q5876" s="1">
        <v>9.3499999999999996E-5</v>
      </c>
      <c r="R5876">
        <v>4.4400000000000004</v>
      </c>
      <c r="S5876" s="2">
        <v>0.60099999999999998</v>
      </c>
      <c r="T5876">
        <v>12.6</v>
      </c>
      <c r="U5876">
        <v>5.5</v>
      </c>
      <c r="V5876">
        <v>1.5</v>
      </c>
      <c r="W5876">
        <v>292.60000000000002</v>
      </c>
    </row>
    <row r="5877" spans="1:23" x14ac:dyDescent="0.3">
      <c r="A5877">
        <v>2928885</v>
      </c>
      <c r="B5877" s="3">
        <f t="shared" si="81"/>
        <v>434.38377535101404</v>
      </c>
      <c r="C5877">
        <v>5876</v>
      </c>
      <c r="D5877">
        <v>624</v>
      </c>
      <c r="E5877">
        <v>340</v>
      </c>
      <c r="F5877">
        <v>14.5</v>
      </c>
      <c r="G5877">
        <v>21.4</v>
      </c>
      <c r="H5877">
        <v>47.4</v>
      </c>
      <c r="I5877">
        <v>5876</v>
      </c>
      <c r="J5877">
        <v>72.3</v>
      </c>
      <c r="K5877">
        <v>2928885</v>
      </c>
      <c r="L5877">
        <v>0.89400000000000002</v>
      </c>
      <c r="M5877">
        <v>44.3</v>
      </c>
      <c r="N5877">
        <v>0.6</v>
      </c>
      <c r="O5877">
        <v>730971</v>
      </c>
      <c r="P5877" s="1">
        <v>0.16400000000000001</v>
      </c>
      <c r="Q5877" s="1">
        <v>8.3499999999999997E-5</v>
      </c>
      <c r="R5877">
        <v>4.2590000000000003</v>
      </c>
      <c r="S5877" s="2">
        <v>0.59199999999999997</v>
      </c>
      <c r="T5877">
        <v>12.9</v>
      </c>
      <c r="U5877">
        <v>5.6</v>
      </c>
      <c r="V5877">
        <v>1.8</v>
      </c>
      <c r="W5877">
        <v>274.89999999999998</v>
      </c>
    </row>
    <row r="5878" spans="1:23" x14ac:dyDescent="0.3">
      <c r="A5878">
        <v>2929340</v>
      </c>
      <c r="B5878" s="3">
        <f t="shared" si="81"/>
        <v>434.66458658346335</v>
      </c>
      <c r="C5878">
        <v>5877</v>
      </c>
      <c r="D5878">
        <v>455</v>
      </c>
      <c r="E5878">
        <v>450</v>
      </c>
      <c r="F5878">
        <v>16.3</v>
      </c>
      <c r="G5878">
        <v>21.6</v>
      </c>
      <c r="H5878">
        <v>39.299999999999997</v>
      </c>
      <c r="I5878">
        <v>5877</v>
      </c>
      <c r="J5878">
        <v>81.599999999999994</v>
      </c>
      <c r="K5878">
        <v>2929340</v>
      </c>
      <c r="L5878">
        <v>0.90500000000000003</v>
      </c>
      <c r="M5878">
        <v>36.700000000000003</v>
      </c>
      <c r="N5878">
        <v>0.5</v>
      </c>
      <c r="O5878">
        <v>731084</v>
      </c>
      <c r="P5878" s="1">
        <v>0.16400000000000001</v>
      </c>
      <c r="Q5878" s="1">
        <v>7.5099999999999996E-5</v>
      </c>
      <c r="R5878">
        <v>4.3360000000000003</v>
      </c>
      <c r="S5878" s="2">
        <v>0.59299999999999997</v>
      </c>
      <c r="T5878">
        <v>12.6</v>
      </c>
      <c r="U5878">
        <v>5.2</v>
      </c>
      <c r="V5878">
        <v>1.8</v>
      </c>
      <c r="W5878">
        <v>243.2</v>
      </c>
    </row>
    <row r="5879" spans="1:23" x14ac:dyDescent="0.3">
      <c r="A5879">
        <v>2929794</v>
      </c>
      <c r="B5879" s="3">
        <f t="shared" si="81"/>
        <v>434.59438377535099</v>
      </c>
      <c r="C5879">
        <v>5878</v>
      </c>
      <c r="D5879">
        <v>454</v>
      </c>
      <c r="E5879">
        <v>350</v>
      </c>
      <c r="F5879">
        <v>16.3</v>
      </c>
      <c r="G5879">
        <v>21</v>
      </c>
      <c r="H5879">
        <v>40.5</v>
      </c>
      <c r="I5879">
        <v>5878</v>
      </c>
      <c r="J5879">
        <v>81.3</v>
      </c>
      <c r="K5879">
        <v>2929794</v>
      </c>
      <c r="L5879">
        <v>0.92300000000000004</v>
      </c>
      <c r="M5879">
        <v>36.1</v>
      </c>
      <c r="N5879">
        <v>0.6</v>
      </c>
      <c r="O5879">
        <v>731198</v>
      </c>
      <c r="P5879" s="1">
        <v>0.16400000000000001</v>
      </c>
      <c r="Q5879" s="1">
        <v>1.12E-4</v>
      </c>
      <c r="R5879">
        <v>4.194</v>
      </c>
      <c r="S5879" s="2">
        <v>0.59899999999999998</v>
      </c>
      <c r="T5879">
        <v>14.4</v>
      </c>
      <c r="U5879">
        <v>5.4</v>
      </c>
      <c r="V5879">
        <v>1.9</v>
      </c>
      <c r="W5879">
        <v>244.4</v>
      </c>
    </row>
    <row r="5880" spans="1:23" x14ac:dyDescent="0.3">
      <c r="A5880">
        <v>2930546</v>
      </c>
      <c r="B5880" s="3">
        <f t="shared" si="81"/>
        <v>434.72698907956317</v>
      </c>
      <c r="C5880">
        <v>5879</v>
      </c>
      <c r="D5880">
        <v>752</v>
      </c>
      <c r="E5880">
        <v>500</v>
      </c>
      <c r="F5880">
        <v>16.7</v>
      </c>
      <c r="G5880">
        <v>19.399999999999999</v>
      </c>
      <c r="H5880">
        <v>40.6</v>
      </c>
      <c r="I5880">
        <v>5879</v>
      </c>
      <c r="J5880">
        <v>83.3</v>
      </c>
      <c r="K5880">
        <v>2930546</v>
      </c>
      <c r="L5880">
        <v>0.91</v>
      </c>
      <c r="M5880">
        <v>36.4</v>
      </c>
      <c r="N5880">
        <v>0.6</v>
      </c>
      <c r="O5880">
        <v>731386</v>
      </c>
      <c r="P5880" s="1">
        <v>0.16400000000000001</v>
      </c>
      <c r="Q5880" s="1">
        <v>1.11E-4</v>
      </c>
      <c r="R5880">
        <v>4.2720000000000002</v>
      </c>
      <c r="S5880" s="2">
        <v>0.6</v>
      </c>
      <c r="T5880">
        <v>14</v>
      </c>
      <c r="U5880">
        <v>5.6</v>
      </c>
      <c r="V5880">
        <v>1.7</v>
      </c>
      <c r="W5880">
        <v>239</v>
      </c>
    </row>
    <row r="5881" spans="1:23" x14ac:dyDescent="0.3">
      <c r="A5881">
        <v>2931150</v>
      </c>
      <c r="B5881" s="3">
        <f t="shared" si="81"/>
        <v>434.89859594383773</v>
      </c>
      <c r="C5881">
        <v>5880</v>
      </c>
      <c r="D5881">
        <v>604</v>
      </c>
      <c r="E5881">
        <v>420</v>
      </c>
      <c r="F5881">
        <v>16.7</v>
      </c>
      <c r="G5881">
        <v>20.7</v>
      </c>
      <c r="H5881">
        <v>38.9</v>
      </c>
      <c r="I5881">
        <v>5880</v>
      </c>
      <c r="J5881">
        <v>83.6</v>
      </c>
      <c r="K5881">
        <v>2931150</v>
      </c>
      <c r="L5881">
        <v>0.88400000000000001</v>
      </c>
      <c r="M5881">
        <v>35.700000000000003</v>
      </c>
      <c r="N5881">
        <v>0.5</v>
      </c>
      <c r="O5881">
        <v>731537</v>
      </c>
      <c r="P5881" s="1">
        <v>0.16500000000000001</v>
      </c>
      <c r="Q5881" s="1">
        <v>9.7299999999999993E-5</v>
      </c>
      <c r="R5881">
        <v>4.3600000000000003</v>
      </c>
      <c r="S5881" s="2">
        <v>0.58699999999999997</v>
      </c>
      <c r="T5881">
        <v>12.6</v>
      </c>
      <c r="U5881">
        <v>5</v>
      </c>
      <c r="V5881">
        <v>1.7</v>
      </c>
      <c r="W5881">
        <v>237.7</v>
      </c>
    </row>
    <row r="5882" spans="1:23" x14ac:dyDescent="0.3">
      <c r="A5882">
        <v>2932141</v>
      </c>
      <c r="B5882" s="3">
        <f t="shared" si="81"/>
        <v>435.2496099843994</v>
      </c>
      <c r="C5882">
        <v>5881</v>
      </c>
      <c r="D5882">
        <v>991</v>
      </c>
      <c r="E5882">
        <v>670</v>
      </c>
      <c r="F5882">
        <v>16.399999999999999</v>
      </c>
      <c r="G5882">
        <v>19.899999999999999</v>
      </c>
      <c r="H5882">
        <v>41.1</v>
      </c>
      <c r="I5882">
        <v>5881</v>
      </c>
      <c r="J5882">
        <v>81.900000000000006</v>
      </c>
      <c r="K5882">
        <v>2932141</v>
      </c>
      <c r="L5882">
        <v>0.89200000000000002</v>
      </c>
      <c r="M5882">
        <v>38.200000000000003</v>
      </c>
      <c r="N5882">
        <v>0.5</v>
      </c>
      <c r="O5882">
        <v>731785</v>
      </c>
      <c r="P5882" s="1">
        <v>0.16500000000000001</v>
      </c>
      <c r="Q5882" s="1">
        <v>9.1500000000000001E-5</v>
      </c>
      <c r="R5882">
        <v>4.32</v>
      </c>
      <c r="S5882" s="2">
        <v>0.59699999999999998</v>
      </c>
      <c r="T5882">
        <v>12.6</v>
      </c>
      <c r="U5882">
        <v>5.3</v>
      </c>
      <c r="V5882">
        <v>1.7</v>
      </c>
      <c r="W5882">
        <v>243.4</v>
      </c>
    </row>
    <row r="5883" spans="1:23" x14ac:dyDescent="0.3">
      <c r="A5883">
        <v>2932561</v>
      </c>
      <c r="B5883" s="3">
        <f t="shared" si="81"/>
        <v>435.04680187207487</v>
      </c>
      <c r="C5883">
        <v>5882</v>
      </c>
      <c r="D5883">
        <v>420</v>
      </c>
      <c r="E5883">
        <v>265</v>
      </c>
      <c r="F5883">
        <v>16.399999999999999</v>
      </c>
      <c r="G5883">
        <v>21</v>
      </c>
      <c r="H5883">
        <v>39.4</v>
      </c>
      <c r="I5883">
        <v>5882</v>
      </c>
      <c r="J5883">
        <v>82.2</v>
      </c>
      <c r="K5883">
        <v>2932561</v>
      </c>
      <c r="L5883">
        <v>0.90700000000000003</v>
      </c>
      <c r="M5883">
        <v>35.9</v>
      </c>
      <c r="N5883">
        <v>0.6</v>
      </c>
      <c r="O5883">
        <v>731890</v>
      </c>
      <c r="P5883" s="1">
        <v>0.16500000000000001</v>
      </c>
      <c r="Q5883" s="1">
        <v>9.7100000000000002E-5</v>
      </c>
      <c r="R5883">
        <v>4.4329999999999998</v>
      </c>
      <c r="S5883" s="2">
        <v>0.60399999999999998</v>
      </c>
      <c r="T5883">
        <v>12.7</v>
      </c>
      <c r="U5883">
        <v>5.2</v>
      </c>
      <c r="V5883">
        <v>1.6</v>
      </c>
      <c r="W5883">
        <v>241.7</v>
      </c>
    </row>
    <row r="5884" spans="1:23" x14ac:dyDescent="0.3">
      <c r="A5884">
        <v>2933062</v>
      </c>
      <c r="B5884" s="3">
        <f t="shared" si="81"/>
        <v>434.95319812792513</v>
      </c>
      <c r="C5884">
        <v>5883</v>
      </c>
      <c r="D5884">
        <v>501</v>
      </c>
      <c r="E5884">
        <v>355</v>
      </c>
      <c r="F5884">
        <v>16.3</v>
      </c>
      <c r="G5884">
        <v>20.6</v>
      </c>
      <c r="H5884">
        <v>40.299999999999997</v>
      </c>
      <c r="I5884">
        <v>5883</v>
      </c>
      <c r="J5884">
        <v>81.5</v>
      </c>
      <c r="K5884">
        <v>2933062</v>
      </c>
      <c r="L5884">
        <v>0.9</v>
      </c>
      <c r="M5884">
        <v>36.799999999999997</v>
      </c>
      <c r="N5884">
        <v>0.6</v>
      </c>
      <c r="O5884">
        <v>732015</v>
      </c>
      <c r="P5884" s="1">
        <v>0.16500000000000001</v>
      </c>
      <c r="Q5884" s="1">
        <v>9.9900000000000002E-5</v>
      </c>
      <c r="R5884">
        <v>4.2690000000000001</v>
      </c>
      <c r="S5884" s="2">
        <v>0.57799999999999996</v>
      </c>
      <c r="T5884">
        <v>12.5</v>
      </c>
      <c r="U5884">
        <v>5.0999999999999996</v>
      </c>
      <c r="V5884">
        <v>1.7</v>
      </c>
      <c r="W5884">
        <v>242.9</v>
      </c>
    </row>
    <row r="5885" spans="1:23" x14ac:dyDescent="0.3">
      <c r="A5885">
        <v>2933985</v>
      </c>
      <c r="B5885" s="3">
        <f t="shared" si="81"/>
        <v>435.21840873634943</v>
      </c>
      <c r="C5885">
        <v>5884</v>
      </c>
      <c r="D5885">
        <v>923</v>
      </c>
      <c r="E5885">
        <v>695</v>
      </c>
      <c r="F5885">
        <v>16.2</v>
      </c>
      <c r="G5885">
        <v>21.3</v>
      </c>
      <c r="H5885">
        <v>40.200000000000003</v>
      </c>
      <c r="I5885">
        <v>5884</v>
      </c>
      <c r="J5885">
        <v>81.2</v>
      </c>
      <c r="K5885">
        <v>2933985</v>
      </c>
      <c r="L5885">
        <v>0.9</v>
      </c>
      <c r="M5885">
        <v>37</v>
      </c>
      <c r="N5885">
        <v>0.5</v>
      </c>
      <c r="O5885">
        <v>732246</v>
      </c>
      <c r="P5885" s="1">
        <v>0.16500000000000001</v>
      </c>
      <c r="Q5885" s="1">
        <v>1.15E-4</v>
      </c>
      <c r="R5885">
        <v>4.4429999999999996</v>
      </c>
      <c r="S5885" s="2">
        <v>0.59199999999999997</v>
      </c>
      <c r="T5885">
        <v>12.7</v>
      </c>
      <c r="U5885">
        <v>5.3</v>
      </c>
      <c r="V5885">
        <v>1.6</v>
      </c>
      <c r="W5885">
        <v>245.3</v>
      </c>
    </row>
    <row r="5886" spans="1:23" x14ac:dyDescent="0.3">
      <c r="A5886">
        <v>2934544</v>
      </c>
      <c r="B5886" s="3">
        <f t="shared" si="81"/>
        <v>435.34321372854913</v>
      </c>
      <c r="C5886">
        <v>5885</v>
      </c>
      <c r="D5886">
        <v>559</v>
      </c>
      <c r="E5886">
        <v>380</v>
      </c>
      <c r="F5886">
        <v>16.5</v>
      </c>
      <c r="G5886">
        <v>18.899999999999999</v>
      </c>
      <c r="H5886">
        <v>41.5</v>
      </c>
      <c r="I5886">
        <v>5885</v>
      </c>
      <c r="J5886">
        <v>82.3</v>
      </c>
      <c r="K5886">
        <v>2934544</v>
      </c>
      <c r="L5886">
        <v>0.91400000000000003</v>
      </c>
      <c r="M5886">
        <v>38.299999999999997</v>
      </c>
      <c r="N5886">
        <v>0.6</v>
      </c>
      <c r="O5886">
        <v>732385</v>
      </c>
      <c r="P5886" s="1">
        <v>0.16500000000000001</v>
      </c>
      <c r="Q5886" s="1">
        <v>1.03E-4</v>
      </c>
      <c r="R5886">
        <v>4.5469999999999997</v>
      </c>
      <c r="S5886" s="2">
        <v>0.59899999999999998</v>
      </c>
      <c r="T5886">
        <v>12.5</v>
      </c>
      <c r="U5886">
        <v>5.0999999999999996</v>
      </c>
      <c r="V5886">
        <v>1.7</v>
      </c>
      <c r="W5886">
        <v>241.1</v>
      </c>
    </row>
    <row r="5887" spans="1:23" x14ac:dyDescent="0.3">
      <c r="A5887">
        <v>2934952</v>
      </c>
      <c r="B5887" s="3">
        <f t="shared" si="81"/>
        <v>435.08580343213731</v>
      </c>
      <c r="C5887">
        <v>5886</v>
      </c>
      <c r="D5887">
        <v>408</v>
      </c>
      <c r="E5887">
        <v>330</v>
      </c>
      <c r="F5887">
        <v>16.7</v>
      </c>
      <c r="G5887">
        <v>18.3</v>
      </c>
      <c r="H5887">
        <v>41.6</v>
      </c>
      <c r="I5887">
        <v>5886</v>
      </c>
      <c r="J5887">
        <v>83.3</v>
      </c>
      <c r="K5887">
        <v>2934952</v>
      </c>
      <c r="L5887">
        <v>0.88</v>
      </c>
      <c r="M5887">
        <v>38.6</v>
      </c>
      <c r="N5887">
        <v>0.5</v>
      </c>
      <c r="O5887">
        <v>732487</v>
      </c>
      <c r="P5887" s="1">
        <v>0.16500000000000001</v>
      </c>
      <c r="Q5887" s="1">
        <v>1.05E-4</v>
      </c>
      <c r="R5887">
        <v>4.3970000000000002</v>
      </c>
      <c r="S5887" s="2">
        <v>0.58299999999999996</v>
      </c>
      <c r="T5887">
        <v>12.5</v>
      </c>
      <c r="U5887">
        <v>5.0999999999999996</v>
      </c>
      <c r="V5887">
        <v>1.7</v>
      </c>
      <c r="W5887">
        <v>239.2</v>
      </c>
    </row>
    <row r="5888" spans="1:23" x14ac:dyDescent="0.3">
      <c r="A5888">
        <v>2935428</v>
      </c>
      <c r="B5888" s="3">
        <f t="shared" si="81"/>
        <v>434.51638065522621</v>
      </c>
      <c r="C5888">
        <v>5887</v>
      </c>
      <c r="D5888">
        <v>476</v>
      </c>
      <c r="E5888">
        <v>380</v>
      </c>
      <c r="F5888">
        <v>16.7</v>
      </c>
      <c r="G5888">
        <v>21.7</v>
      </c>
      <c r="H5888">
        <v>38</v>
      </c>
      <c r="I5888">
        <v>5887</v>
      </c>
      <c r="J5888">
        <v>83.7</v>
      </c>
      <c r="K5888">
        <v>2935428</v>
      </c>
      <c r="L5888">
        <v>0.85699999999999998</v>
      </c>
      <c r="M5888">
        <v>35.200000000000003</v>
      </c>
      <c r="N5888">
        <v>0.5</v>
      </c>
      <c r="O5888">
        <v>732606</v>
      </c>
      <c r="P5888" s="1">
        <v>0.16500000000000001</v>
      </c>
      <c r="Q5888" s="1">
        <v>9.0500000000000004E-5</v>
      </c>
      <c r="R5888">
        <v>4.5350000000000001</v>
      </c>
      <c r="S5888" s="2">
        <v>0.59</v>
      </c>
      <c r="T5888">
        <v>12.7</v>
      </c>
      <c r="U5888">
        <v>4.9000000000000004</v>
      </c>
      <c r="V5888">
        <v>1.5</v>
      </c>
      <c r="W5888">
        <v>238.2</v>
      </c>
    </row>
    <row r="5889" spans="1:23" x14ac:dyDescent="0.3">
      <c r="A5889">
        <v>2935909</v>
      </c>
      <c r="B5889" s="3">
        <f t="shared" si="81"/>
        <v>434.2355694227769</v>
      </c>
      <c r="C5889">
        <v>5888</v>
      </c>
      <c r="D5889">
        <v>481</v>
      </c>
      <c r="E5889">
        <v>430</v>
      </c>
      <c r="F5889">
        <v>16.3</v>
      </c>
      <c r="G5889">
        <v>21</v>
      </c>
      <c r="H5889">
        <v>40.299999999999997</v>
      </c>
      <c r="I5889">
        <v>5888</v>
      </c>
      <c r="J5889">
        <v>81.5</v>
      </c>
      <c r="K5889">
        <v>2935909</v>
      </c>
      <c r="L5889">
        <v>0.92300000000000004</v>
      </c>
      <c r="M5889">
        <v>37.1</v>
      </c>
      <c r="N5889">
        <v>0.5</v>
      </c>
      <c r="O5889">
        <v>732727</v>
      </c>
      <c r="P5889" s="1">
        <v>0.16500000000000001</v>
      </c>
      <c r="Q5889" s="1">
        <v>9.48E-5</v>
      </c>
      <c r="R5889">
        <v>4.4349999999999996</v>
      </c>
      <c r="S5889" s="2">
        <v>0.59799999999999998</v>
      </c>
      <c r="T5889">
        <v>12.6</v>
      </c>
      <c r="U5889">
        <v>5.0999999999999996</v>
      </c>
      <c r="V5889">
        <v>1.6</v>
      </c>
      <c r="W5889">
        <v>244.1</v>
      </c>
    </row>
    <row r="5890" spans="1:23" x14ac:dyDescent="0.3">
      <c r="A5890">
        <v>2936547</v>
      </c>
      <c r="B5890" s="3">
        <f t="shared" si="81"/>
        <v>434.12636505460216</v>
      </c>
      <c r="C5890">
        <v>5889</v>
      </c>
      <c r="D5890">
        <v>638</v>
      </c>
      <c r="E5890">
        <v>440</v>
      </c>
      <c r="F5890">
        <v>16.3</v>
      </c>
      <c r="G5890">
        <v>20.5</v>
      </c>
      <c r="H5890">
        <v>40.5</v>
      </c>
      <c r="I5890">
        <v>5889</v>
      </c>
      <c r="J5890">
        <v>81.599999999999994</v>
      </c>
      <c r="K5890">
        <v>2936547</v>
      </c>
      <c r="L5890">
        <v>0.90600000000000003</v>
      </c>
      <c r="M5890">
        <v>37.299999999999997</v>
      </c>
      <c r="N5890">
        <v>0.5</v>
      </c>
      <c r="O5890">
        <v>732886</v>
      </c>
      <c r="P5890" s="1">
        <v>0.16500000000000001</v>
      </c>
      <c r="Q5890" s="1">
        <v>8.1600000000000005E-5</v>
      </c>
      <c r="R5890">
        <v>4.516</v>
      </c>
      <c r="S5890" s="2">
        <v>0.58899999999999997</v>
      </c>
      <c r="T5890">
        <v>12.4</v>
      </c>
      <c r="U5890">
        <v>5.0999999999999996</v>
      </c>
      <c r="V5890">
        <v>1.6</v>
      </c>
      <c r="W5890">
        <v>243.3</v>
      </c>
    </row>
    <row r="5891" spans="1:23" x14ac:dyDescent="0.3">
      <c r="A5891">
        <v>2937133</v>
      </c>
      <c r="B5891" s="3">
        <f t="shared" ref="B5891:B5954" si="82">AVERAGE(E5251:E5891)</f>
        <v>434.06396255850234</v>
      </c>
      <c r="C5891">
        <v>5890</v>
      </c>
      <c r="D5891">
        <v>586</v>
      </c>
      <c r="E5891">
        <v>390</v>
      </c>
      <c r="F5891">
        <v>16.7</v>
      </c>
      <c r="G5891">
        <v>21.8</v>
      </c>
      <c r="H5891">
        <v>38.1</v>
      </c>
      <c r="I5891">
        <v>5890</v>
      </c>
      <c r="J5891">
        <v>83.4</v>
      </c>
      <c r="K5891">
        <v>2937133</v>
      </c>
      <c r="L5891">
        <v>0.92</v>
      </c>
      <c r="M5891">
        <v>35</v>
      </c>
      <c r="N5891">
        <v>0.5</v>
      </c>
      <c r="O5891">
        <v>733033</v>
      </c>
      <c r="P5891" s="1">
        <v>0.16500000000000001</v>
      </c>
      <c r="Q5891" s="1">
        <v>8.6700000000000007E-5</v>
      </c>
      <c r="R5891">
        <v>4.6559999999999997</v>
      </c>
      <c r="S5891" s="2">
        <v>0.59799999999999998</v>
      </c>
      <c r="T5891">
        <v>12.7</v>
      </c>
      <c r="U5891">
        <v>5.2</v>
      </c>
      <c r="V5891">
        <v>1.7</v>
      </c>
      <c r="W5891">
        <v>238.8</v>
      </c>
    </row>
    <row r="5892" spans="1:23" x14ac:dyDescent="0.3">
      <c r="A5892">
        <v>2937550</v>
      </c>
      <c r="B5892" s="3">
        <f t="shared" si="82"/>
        <v>434.08736349453977</v>
      </c>
      <c r="C5892">
        <v>5891</v>
      </c>
      <c r="D5892">
        <v>417</v>
      </c>
      <c r="E5892">
        <v>300</v>
      </c>
      <c r="F5892">
        <v>16.899999999999999</v>
      </c>
      <c r="G5892">
        <v>19.899999999999999</v>
      </c>
      <c r="H5892">
        <v>39</v>
      </c>
      <c r="I5892">
        <v>5891</v>
      </c>
      <c r="J5892">
        <v>84.2</v>
      </c>
      <c r="K5892">
        <v>2937550</v>
      </c>
      <c r="L5892">
        <v>0.90600000000000003</v>
      </c>
      <c r="M5892">
        <v>35.4</v>
      </c>
      <c r="N5892">
        <v>0.5</v>
      </c>
      <c r="O5892">
        <v>733137</v>
      </c>
      <c r="P5892" s="1">
        <v>0.16500000000000001</v>
      </c>
      <c r="Q5892" s="1">
        <v>9.87E-5</v>
      </c>
      <c r="R5892">
        <v>4.2460000000000004</v>
      </c>
      <c r="S5892" s="2">
        <v>0.58399999999999996</v>
      </c>
      <c r="T5892">
        <v>12.4</v>
      </c>
      <c r="U5892">
        <v>5.2</v>
      </c>
      <c r="V5892">
        <v>1.5</v>
      </c>
      <c r="W5892">
        <v>234.3</v>
      </c>
    </row>
    <row r="5893" spans="1:23" x14ac:dyDescent="0.3">
      <c r="A5893">
        <v>2937941</v>
      </c>
      <c r="B5893" s="3">
        <f t="shared" si="82"/>
        <v>433.71294851794073</v>
      </c>
      <c r="C5893">
        <v>5892</v>
      </c>
      <c r="D5893">
        <v>391</v>
      </c>
      <c r="E5893">
        <v>215</v>
      </c>
      <c r="F5893">
        <v>16.100000000000001</v>
      </c>
      <c r="G5893">
        <v>17.7</v>
      </c>
      <c r="H5893">
        <v>44.1</v>
      </c>
      <c r="I5893">
        <v>5892</v>
      </c>
      <c r="J5893">
        <v>80.7</v>
      </c>
      <c r="K5893">
        <v>2937941</v>
      </c>
      <c r="L5893">
        <v>0.88</v>
      </c>
      <c r="M5893">
        <v>41.1</v>
      </c>
      <c r="N5893">
        <v>0.5</v>
      </c>
      <c r="O5893">
        <v>733235</v>
      </c>
      <c r="P5893" s="1">
        <v>0.16500000000000001</v>
      </c>
      <c r="Q5893" s="1">
        <v>8.3999999999999995E-5</v>
      </c>
      <c r="R5893">
        <v>4.359</v>
      </c>
      <c r="S5893" s="2">
        <v>0.57999999999999996</v>
      </c>
      <c r="T5893">
        <v>12.4</v>
      </c>
      <c r="U5893">
        <v>5.3</v>
      </c>
      <c r="V5893">
        <v>1.6</v>
      </c>
      <c r="W5893">
        <v>246.6</v>
      </c>
    </row>
    <row r="5894" spans="1:23" x14ac:dyDescent="0.3">
      <c r="A5894">
        <v>2938442</v>
      </c>
      <c r="B5894" s="3">
        <f t="shared" si="82"/>
        <v>433.52574102964121</v>
      </c>
      <c r="C5894">
        <v>5893</v>
      </c>
      <c r="D5894">
        <v>501</v>
      </c>
      <c r="E5894">
        <v>405</v>
      </c>
      <c r="F5894">
        <v>15.4</v>
      </c>
      <c r="G5894">
        <v>18.899999999999999</v>
      </c>
      <c r="H5894">
        <v>45.8</v>
      </c>
      <c r="I5894">
        <v>5893</v>
      </c>
      <c r="J5894">
        <v>76.7</v>
      </c>
      <c r="K5894">
        <v>2938442</v>
      </c>
      <c r="L5894">
        <v>0.9</v>
      </c>
      <c r="M5894">
        <v>41.9</v>
      </c>
      <c r="N5894">
        <v>0.5</v>
      </c>
      <c r="O5894">
        <v>733360</v>
      </c>
      <c r="P5894" s="1">
        <v>0.16500000000000001</v>
      </c>
      <c r="Q5894" s="1">
        <v>9.9300000000000001E-5</v>
      </c>
      <c r="R5894">
        <v>4.258</v>
      </c>
      <c r="S5894" s="2">
        <v>0.58899999999999997</v>
      </c>
      <c r="T5894">
        <v>12.7</v>
      </c>
      <c r="U5894">
        <v>5.3</v>
      </c>
      <c r="V5894">
        <v>1.7</v>
      </c>
      <c r="W5894">
        <v>258</v>
      </c>
    </row>
    <row r="5895" spans="1:23" x14ac:dyDescent="0.3">
      <c r="A5895">
        <v>2938887</v>
      </c>
      <c r="B5895" s="3">
        <f t="shared" si="82"/>
        <v>433.65834633385333</v>
      </c>
      <c r="C5895">
        <v>5894</v>
      </c>
      <c r="D5895">
        <v>445</v>
      </c>
      <c r="E5895">
        <v>360</v>
      </c>
      <c r="F5895">
        <v>14.5</v>
      </c>
      <c r="G5895">
        <v>20.5</v>
      </c>
      <c r="H5895">
        <v>48.4</v>
      </c>
      <c r="I5895">
        <v>5894</v>
      </c>
      <c r="J5895">
        <v>72.5</v>
      </c>
      <c r="K5895">
        <v>2938887</v>
      </c>
      <c r="L5895">
        <v>0.89900000000000002</v>
      </c>
      <c r="M5895">
        <v>45.6</v>
      </c>
      <c r="N5895">
        <v>0.5</v>
      </c>
      <c r="O5895">
        <v>733471</v>
      </c>
      <c r="P5895" s="1">
        <v>0.16500000000000001</v>
      </c>
      <c r="Q5895" s="1">
        <v>8.7600000000000002E-5</v>
      </c>
      <c r="R5895">
        <v>4.569</v>
      </c>
      <c r="S5895" s="2">
        <v>0.58799999999999997</v>
      </c>
      <c r="T5895">
        <v>12.8</v>
      </c>
      <c r="U5895">
        <v>5.3</v>
      </c>
      <c r="V5895">
        <v>1.7</v>
      </c>
      <c r="W5895">
        <v>275</v>
      </c>
    </row>
    <row r="5896" spans="1:23" x14ac:dyDescent="0.3">
      <c r="A5896">
        <v>2939579</v>
      </c>
      <c r="B5896" s="3">
        <f t="shared" si="82"/>
        <v>433.21372854914199</v>
      </c>
      <c r="C5896">
        <v>5895</v>
      </c>
      <c r="D5896">
        <v>692</v>
      </c>
      <c r="E5896">
        <v>455</v>
      </c>
      <c r="F5896">
        <v>16</v>
      </c>
      <c r="G5896">
        <v>23.4</v>
      </c>
      <c r="H5896">
        <v>39.200000000000003</v>
      </c>
      <c r="I5896">
        <v>5895</v>
      </c>
      <c r="J5896">
        <v>79.8</v>
      </c>
      <c r="K5896">
        <v>2939579</v>
      </c>
      <c r="L5896">
        <v>0.89200000000000002</v>
      </c>
      <c r="M5896">
        <v>36.299999999999997</v>
      </c>
      <c r="N5896">
        <v>0.5</v>
      </c>
      <c r="O5896">
        <v>733644</v>
      </c>
      <c r="P5896" s="1">
        <v>0.16500000000000001</v>
      </c>
      <c r="Q5896" s="1">
        <v>8.4300000000000003E-5</v>
      </c>
      <c r="R5896">
        <v>4.3849999999999998</v>
      </c>
      <c r="S5896" s="2">
        <v>0.58399999999999996</v>
      </c>
      <c r="T5896">
        <v>13</v>
      </c>
      <c r="U5896">
        <v>5.2</v>
      </c>
      <c r="V5896">
        <v>1.8</v>
      </c>
      <c r="W5896">
        <v>249.3</v>
      </c>
    </row>
    <row r="5897" spans="1:23" x14ac:dyDescent="0.3">
      <c r="A5897">
        <v>2940057</v>
      </c>
      <c r="B5897" s="3">
        <f t="shared" si="82"/>
        <v>433.10452418096725</v>
      </c>
      <c r="C5897">
        <v>5896</v>
      </c>
      <c r="D5897">
        <v>478</v>
      </c>
      <c r="E5897">
        <v>415</v>
      </c>
      <c r="F5897">
        <v>16.3</v>
      </c>
      <c r="G5897">
        <v>19.100000000000001</v>
      </c>
      <c r="H5897">
        <v>42.6</v>
      </c>
      <c r="I5897">
        <v>5896</v>
      </c>
      <c r="J5897">
        <v>81</v>
      </c>
      <c r="K5897">
        <v>2940057</v>
      </c>
      <c r="L5897">
        <v>0.91200000000000003</v>
      </c>
      <c r="M5897">
        <v>40.1</v>
      </c>
      <c r="N5897">
        <v>0.5</v>
      </c>
      <c r="O5897">
        <v>733764</v>
      </c>
      <c r="P5897" s="1">
        <v>0.16500000000000001</v>
      </c>
      <c r="Q5897" s="1">
        <v>1.02E-4</v>
      </c>
      <c r="R5897">
        <v>4.3630000000000004</v>
      </c>
      <c r="S5897" s="2">
        <v>0.60699999999999998</v>
      </c>
      <c r="T5897">
        <v>12.6</v>
      </c>
      <c r="U5897">
        <v>5.4</v>
      </c>
      <c r="V5897">
        <v>1.7</v>
      </c>
      <c r="W5897">
        <v>245.1</v>
      </c>
    </row>
    <row r="5898" spans="1:23" x14ac:dyDescent="0.3">
      <c r="A5898">
        <v>2940701</v>
      </c>
      <c r="B5898" s="3">
        <f t="shared" si="82"/>
        <v>433.3151326053042</v>
      </c>
      <c r="C5898">
        <v>5897</v>
      </c>
      <c r="D5898">
        <v>644</v>
      </c>
      <c r="E5898">
        <v>505</v>
      </c>
      <c r="F5898">
        <v>15.8</v>
      </c>
      <c r="G5898">
        <v>20</v>
      </c>
      <c r="H5898">
        <v>42.9</v>
      </c>
      <c r="I5898">
        <v>5897</v>
      </c>
      <c r="J5898">
        <v>79.3</v>
      </c>
      <c r="K5898">
        <v>2940701</v>
      </c>
      <c r="L5898">
        <v>0.89900000000000002</v>
      </c>
      <c r="M5898">
        <v>38.799999999999997</v>
      </c>
      <c r="N5898">
        <v>0.5</v>
      </c>
      <c r="O5898">
        <v>733925</v>
      </c>
      <c r="P5898" s="1">
        <v>0.16500000000000001</v>
      </c>
      <c r="Q5898" s="1">
        <v>1.0399999999999999E-4</v>
      </c>
      <c r="R5898">
        <v>4.5780000000000003</v>
      </c>
      <c r="S5898" s="2">
        <v>0.58699999999999997</v>
      </c>
      <c r="T5898">
        <v>12.6</v>
      </c>
      <c r="U5898">
        <v>5.4</v>
      </c>
      <c r="V5898">
        <v>1.6</v>
      </c>
      <c r="W5898">
        <v>251.1</v>
      </c>
    </row>
    <row r="5899" spans="1:23" x14ac:dyDescent="0.3">
      <c r="A5899">
        <v>2941180</v>
      </c>
      <c r="B5899" s="3">
        <f t="shared" si="82"/>
        <v>433.10452418096725</v>
      </c>
      <c r="C5899">
        <v>5898</v>
      </c>
      <c r="D5899">
        <v>479</v>
      </c>
      <c r="E5899">
        <v>290</v>
      </c>
      <c r="F5899">
        <v>16.7</v>
      </c>
      <c r="G5899">
        <v>19.100000000000001</v>
      </c>
      <c r="H5899">
        <v>40.1</v>
      </c>
      <c r="I5899">
        <v>5898</v>
      </c>
      <c r="J5899">
        <v>84</v>
      </c>
      <c r="K5899">
        <v>2941180</v>
      </c>
      <c r="L5899">
        <v>0.91</v>
      </c>
      <c r="M5899">
        <v>37</v>
      </c>
      <c r="N5899">
        <v>0.5</v>
      </c>
      <c r="O5899">
        <v>734044</v>
      </c>
      <c r="P5899" s="1">
        <v>0.16500000000000001</v>
      </c>
      <c r="Q5899" s="1">
        <v>9.4599999999999996E-5</v>
      </c>
      <c r="R5899">
        <v>4.4530000000000003</v>
      </c>
      <c r="S5899" s="2">
        <v>0.58499999999999996</v>
      </c>
      <c r="T5899">
        <v>12.3</v>
      </c>
      <c r="U5899">
        <v>5.2</v>
      </c>
      <c r="V5899">
        <v>1.7</v>
      </c>
      <c r="W5899">
        <v>236.7</v>
      </c>
    </row>
    <row r="5900" spans="1:23" x14ac:dyDescent="0.3">
      <c r="A5900">
        <v>2941649</v>
      </c>
      <c r="B5900" s="3">
        <f t="shared" si="82"/>
        <v>432.65210608424337</v>
      </c>
      <c r="C5900">
        <v>5899</v>
      </c>
      <c r="D5900">
        <v>469</v>
      </c>
      <c r="E5900">
        <v>260</v>
      </c>
      <c r="F5900">
        <v>16.600000000000001</v>
      </c>
      <c r="G5900">
        <v>20.100000000000001</v>
      </c>
      <c r="H5900">
        <v>40.1</v>
      </c>
      <c r="I5900">
        <v>5899</v>
      </c>
      <c r="J5900">
        <v>83</v>
      </c>
      <c r="K5900">
        <v>2941649</v>
      </c>
      <c r="L5900">
        <v>0.92500000000000004</v>
      </c>
      <c r="M5900">
        <v>36.9</v>
      </c>
      <c r="N5900">
        <v>0.5</v>
      </c>
      <c r="O5900">
        <v>734162</v>
      </c>
      <c r="P5900" s="1">
        <v>0.16500000000000001</v>
      </c>
      <c r="Q5900" s="1">
        <v>8.9499999999999994E-5</v>
      </c>
      <c r="R5900">
        <v>4.2389999999999999</v>
      </c>
      <c r="S5900" s="2">
        <v>0.59699999999999998</v>
      </c>
      <c r="T5900">
        <v>12.6</v>
      </c>
      <c r="U5900">
        <v>5.0999999999999996</v>
      </c>
      <c r="V5900">
        <v>1.6</v>
      </c>
      <c r="W5900">
        <v>240.3</v>
      </c>
    </row>
    <row r="5901" spans="1:23" x14ac:dyDescent="0.3">
      <c r="A5901">
        <v>2942163</v>
      </c>
      <c r="B5901" s="3">
        <f t="shared" si="82"/>
        <v>432.46489859594385</v>
      </c>
      <c r="C5901">
        <v>5900</v>
      </c>
      <c r="D5901">
        <v>514</v>
      </c>
      <c r="E5901">
        <v>300</v>
      </c>
      <c r="F5901">
        <v>16.3</v>
      </c>
      <c r="G5901">
        <v>19.100000000000001</v>
      </c>
      <c r="H5901">
        <v>41.7</v>
      </c>
      <c r="I5901">
        <v>5900</v>
      </c>
      <c r="J5901">
        <v>81.7</v>
      </c>
      <c r="K5901">
        <v>2942163</v>
      </c>
      <c r="L5901">
        <v>0.91800000000000004</v>
      </c>
      <c r="M5901">
        <v>37.9</v>
      </c>
      <c r="N5901">
        <v>0.5</v>
      </c>
      <c r="O5901">
        <v>734290</v>
      </c>
      <c r="P5901" s="1">
        <v>0.16500000000000001</v>
      </c>
      <c r="Q5901" s="1">
        <v>9.1899999999999998E-5</v>
      </c>
      <c r="R5901">
        <v>4.2539999999999996</v>
      </c>
      <c r="S5901" s="2">
        <v>0.58299999999999996</v>
      </c>
      <c r="T5901">
        <v>12.6</v>
      </c>
      <c r="U5901">
        <v>5.0999999999999996</v>
      </c>
      <c r="V5901">
        <v>1.9</v>
      </c>
      <c r="W5901">
        <v>243</v>
      </c>
    </row>
    <row r="5902" spans="1:23" x14ac:dyDescent="0.3">
      <c r="A5902">
        <v>2942911</v>
      </c>
      <c r="B5902" s="3">
        <f t="shared" si="82"/>
        <v>432.66770670826833</v>
      </c>
      <c r="C5902">
        <v>5901</v>
      </c>
      <c r="D5902">
        <v>748</v>
      </c>
      <c r="E5902">
        <v>500</v>
      </c>
      <c r="F5902">
        <v>16.600000000000001</v>
      </c>
      <c r="G5902">
        <v>20.8</v>
      </c>
      <c r="H5902">
        <v>39.200000000000003</v>
      </c>
      <c r="I5902">
        <v>5901</v>
      </c>
      <c r="J5902">
        <v>83.2</v>
      </c>
      <c r="K5902">
        <v>2942911</v>
      </c>
      <c r="L5902">
        <v>0.89200000000000002</v>
      </c>
      <c r="M5902">
        <v>36.1</v>
      </c>
      <c r="N5902">
        <v>0.5</v>
      </c>
      <c r="O5902">
        <v>734477</v>
      </c>
      <c r="P5902" s="1">
        <v>0.16500000000000001</v>
      </c>
      <c r="Q5902" s="1">
        <v>9.3700000000000001E-5</v>
      </c>
      <c r="R5902">
        <v>4.4260000000000002</v>
      </c>
      <c r="S5902" s="2">
        <v>0.57599999999999996</v>
      </c>
      <c r="T5902">
        <v>12.8</v>
      </c>
      <c r="U5902">
        <v>5.2</v>
      </c>
      <c r="V5902">
        <v>1.6</v>
      </c>
      <c r="W5902">
        <v>239.6</v>
      </c>
    </row>
    <row r="5903" spans="1:23" x14ac:dyDescent="0.3">
      <c r="A5903">
        <v>2943757</v>
      </c>
      <c r="B5903" s="3">
        <f t="shared" si="82"/>
        <v>433.1201248049922</v>
      </c>
      <c r="C5903">
        <v>5902</v>
      </c>
      <c r="D5903">
        <v>846</v>
      </c>
      <c r="E5903">
        <v>605</v>
      </c>
      <c r="F5903">
        <v>16.5</v>
      </c>
      <c r="G5903">
        <v>21</v>
      </c>
      <c r="H5903">
        <v>39.6</v>
      </c>
      <c r="I5903">
        <v>5902</v>
      </c>
      <c r="J5903">
        <v>82.6</v>
      </c>
      <c r="K5903">
        <v>2943757</v>
      </c>
      <c r="L5903">
        <v>0.91100000000000003</v>
      </c>
      <c r="M5903">
        <v>36.299999999999997</v>
      </c>
      <c r="N5903">
        <v>0.5</v>
      </c>
      <c r="O5903">
        <v>734689</v>
      </c>
      <c r="P5903" s="1">
        <v>0.16500000000000001</v>
      </c>
      <c r="Q5903" s="1">
        <v>1.02E-4</v>
      </c>
      <c r="R5903">
        <v>4.2859999999999996</v>
      </c>
      <c r="S5903" s="2">
        <v>0.59799999999999998</v>
      </c>
      <c r="T5903">
        <v>12.7</v>
      </c>
      <c r="U5903">
        <v>5.2</v>
      </c>
      <c r="V5903">
        <v>1.6</v>
      </c>
      <c r="W5903">
        <v>241.1</v>
      </c>
    </row>
    <row r="5904" spans="1:23" x14ac:dyDescent="0.3">
      <c r="A5904">
        <v>2944328</v>
      </c>
      <c r="B5904" s="3">
        <f t="shared" si="82"/>
        <v>432.9953198127925</v>
      </c>
      <c r="C5904">
        <v>5903</v>
      </c>
      <c r="D5904">
        <v>571</v>
      </c>
      <c r="E5904">
        <v>460</v>
      </c>
      <c r="F5904">
        <v>16.7</v>
      </c>
      <c r="G5904">
        <v>18.100000000000001</v>
      </c>
      <c r="H5904">
        <v>41.5</v>
      </c>
      <c r="I5904">
        <v>5903</v>
      </c>
      <c r="J5904">
        <v>83.5</v>
      </c>
      <c r="K5904">
        <v>2944328</v>
      </c>
      <c r="L5904">
        <v>0.89800000000000002</v>
      </c>
      <c r="M5904">
        <v>38.200000000000003</v>
      </c>
      <c r="N5904">
        <v>0.5</v>
      </c>
      <c r="O5904">
        <v>734831</v>
      </c>
      <c r="P5904" s="1">
        <v>0.16500000000000001</v>
      </c>
      <c r="Q5904" s="1">
        <v>9.7700000000000003E-5</v>
      </c>
      <c r="R5904">
        <v>4.25</v>
      </c>
      <c r="S5904" s="2">
        <v>0.57599999999999996</v>
      </c>
      <c r="T5904">
        <v>12.7</v>
      </c>
      <c r="U5904">
        <v>5.3</v>
      </c>
      <c r="V5904">
        <v>1.7</v>
      </c>
      <c r="W5904">
        <v>238.5</v>
      </c>
    </row>
    <row r="5905" spans="1:23" x14ac:dyDescent="0.3">
      <c r="A5905">
        <v>2944961</v>
      </c>
      <c r="B5905" s="3">
        <f t="shared" si="82"/>
        <v>432.66770670826833</v>
      </c>
      <c r="C5905">
        <v>5904</v>
      </c>
      <c r="D5905">
        <v>633</v>
      </c>
      <c r="E5905">
        <v>390</v>
      </c>
      <c r="F5905">
        <v>16.3</v>
      </c>
      <c r="G5905">
        <v>16.100000000000001</v>
      </c>
      <c r="H5905">
        <v>45.3</v>
      </c>
      <c r="I5905">
        <v>5904</v>
      </c>
      <c r="J5905">
        <v>81.3</v>
      </c>
      <c r="K5905">
        <v>2944961</v>
      </c>
      <c r="L5905">
        <v>0.88900000000000001</v>
      </c>
      <c r="M5905">
        <v>41.2</v>
      </c>
      <c r="N5905">
        <v>0.5</v>
      </c>
      <c r="O5905">
        <v>734990</v>
      </c>
      <c r="P5905" s="1">
        <v>0.16500000000000001</v>
      </c>
      <c r="Q5905" s="1">
        <v>9.1000000000000003E-5</v>
      </c>
      <c r="R5905">
        <v>4.3220000000000001</v>
      </c>
      <c r="S5905" s="2">
        <v>0.58699999999999997</v>
      </c>
      <c r="T5905">
        <v>12.6</v>
      </c>
      <c r="U5905">
        <v>4.9000000000000004</v>
      </c>
      <c r="V5905">
        <v>1.9</v>
      </c>
      <c r="W5905">
        <v>244.9</v>
      </c>
    </row>
    <row r="5906" spans="1:23" x14ac:dyDescent="0.3">
      <c r="A5906">
        <v>2945489</v>
      </c>
      <c r="B5906" s="3">
        <f t="shared" si="82"/>
        <v>432.64430577223089</v>
      </c>
      <c r="C5906">
        <v>5905</v>
      </c>
      <c r="D5906">
        <v>528</v>
      </c>
      <c r="E5906">
        <v>430</v>
      </c>
      <c r="F5906">
        <v>16.8</v>
      </c>
      <c r="G5906">
        <v>15</v>
      </c>
      <c r="H5906">
        <v>44.1</v>
      </c>
      <c r="I5906">
        <v>5905</v>
      </c>
      <c r="J5906">
        <v>84.1</v>
      </c>
      <c r="K5906">
        <v>2945489</v>
      </c>
      <c r="L5906">
        <v>0.91700000000000004</v>
      </c>
      <c r="M5906">
        <v>40.799999999999997</v>
      </c>
      <c r="N5906">
        <v>0.5</v>
      </c>
      <c r="O5906">
        <v>735122</v>
      </c>
      <c r="P5906" s="1">
        <v>0.16500000000000001</v>
      </c>
      <c r="Q5906" s="1">
        <v>1.02E-4</v>
      </c>
      <c r="R5906">
        <v>4.5019999999999998</v>
      </c>
      <c r="S5906" s="2">
        <v>0.59199999999999997</v>
      </c>
      <c r="T5906">
        <v>12.3</v>
      </c>
      <c r="U5906">
        <v>4.8</v>
      </c>
      <c r="V5906">
        <v>1.8</v>
      </c>
      <c r="W5906">
        <v>235.5</v>
      </c>
    </row>
    <row r="5907" spans="1:23" x14ac:dyDescent="0.3">
      <c r="A5907">
        <v>2945981</v>
      </c>
      <c r="B5907" s="3">
        <f t="shared" si="82"/>
        <v>432.42589703588146</v>
      </c>
      <c r="C5907">
        <v>5906</v>
      </c>
      <c r="D5907">
        <v>492</v>
      </c>
      <c r="E5907">
        <v>330</v>
      </c>
      <c r="F5907">
        <v>16.2</v>
      </c>
      <c r="G5907">
        <v>17.7</v>
      </c>
      <c r="H5907">
        <v>43.6</v>
      </c>
      <c r="I5907">
        <v>5906</v>
      </c>
      <c r="J5907">
        <v>81.400000000000006</v>
      </c>
      <c r="K5907">
        <v>2945981</v>
      </c>
      <c r="L5907">
        <v>0.90400000000000003</v>
      </c>
      <c r="M5907">
        <v>40.299999999999997</v>
      </c>
      <c r="N5907">
        <v>0.5</v>
      </c>
      <c r="O5907">
        <v>735245</v>
      </c>
      <c r="P5907" s="1">
        <v>0.16500000000000001</v>
      </c>
      <c r="Q5907" s="1">
        <v>9.2E-5</v>
      </c>
      <c r="R5907">
        <v>4.101</v>
      </c>
      <c r="S5907" s="2">
        <v>0.59399999999999997</v>
      </c>
      <c r="T5907">
        <v>13</v>
      </c>
      <c r="U5907">
        <v>5.3</v>
      </c>
      <c r="V5907">
        <v>1.7</v>
      </c>
      <c r="W5907">
        <v>244.9</v>
      </c>
    </row>
    <row r="5908" spans="1:23" x14ac:dyDescent="0.3">
      <c r="A5908">
        <v>2946550</v>
      </c>
      <c r="B5908" s="3">
        <f t="shared" si="82"/>
        <v>432.46489859594385</v>
      </c>
      <c r="C5908">
        <v>5907</v>
      </c>
      <c r="D5908">
        <v>569</v>
      </c>
      <c r="E5908">
        <v>395</v>
      </c>
      <c r="F5908">
        <v>14.1</v>
      </c>
      <c r="G5908">
        <v>22.6</v>
      </c>
      <c r="H5908">
        <v>48.1</v>
      </c>
      <c r="I5908">
        <v>5907</v>
      </c>
      <c r="J5908">
        <v>70.3</v>
      </c>
      <c r="K5908">
        <v>2946550</v>
      </c>
      <c r="L5908">
        <v>0.88400000000000001</v>
      </c>
      <c r="M5908">
        <v>43.9</v>
      </c>
      <c r="N5908">
        <v>0.6</v>
      </c>
      <c r="O5908">
        <v>735387</v>
      </c>
      <c r="P5908" s="1">
        <v>0.16500000000000001</v>
      </c>
      <c r="Q5908" s="1">
        <v>1.0900000000000001E-4</v>
      </c>
      <c r="R5908">
        <v>4.3970000000000002</v>
      </c>
      <c r="S5908" s="2">
        <v>0.58799999999999997</v>
      </c>
      <c r="T5908">
        <v>13.2</v>
      </c>
      <c r="U5908">
        <v>5.5</v>
      </c>
      <c r="V5908">
        <v>1.8</v>
      </c>
      <c r="W5908">
        <v>282.2</v>
      </c>
    </row>
    <row r="5909" spans="1:23" x14ac:dyDescent="0.3">
      <c r="A5909">
        <v>2947169</v>
      </c>
      <c r="B5909" s="3">
        <f t="shared" si="82"/>
        <v>432.51170046801872</v>
      </c>
      <c r="C5909">
        <v>5908</v>
      </c>
      <c r="D5909">
        <v>619</v>
      </c>
      <c r="E5909">
        <v>555</v>
      </c>
      <c r="F5909">
        <v>16.899999999999999</v>
      </c>
      <c r="G5909">
        <v>19.899999999999999</v>
      </c>
      <c r="H5909">
        <v>39.200000000000003</v>
      </c>
      <c r="I5909">
        <v>5908</v>
      </c>
      <c r="J5909">
        <v>84.5</v>
      </c>
      <c r="K5909">
        <v>2947169</v>
      </c>
      <c r="L5909">
        <v>0.91</v>
      </c>
      <c r="M5909">
        <v>36.5</v>
      </c>
      <c r="N5909">
        <v>0.5</v>
      </c>
      <c r="O5909">
        <v>735542</v>
      </c>
      <c r="P5909" s="1">
        <v>0.16500000000000001</v>
      </c>
      <c r="Q5909" s="1">
        <v>7.7600000000000002E-5</v>
      </c>
      <c r="R5909">
        <v>4.4109999999999996</v>
      </c>
      <c r="S5909" s="2">
        <v>0.59699999999999998</v>
      </c>
      <c r="T5909">
        <v>12.5</v>
      </c>
      <c r="U5909">
        <v>4.9000000000000004</v>
      </c>
      <c r="V5909">
        <v>1.6</v>
      </c>
      <c r="W5909">
        <v>235.2</v>
      </c>
    </row>
    <row r="5910" spans="1:23" x14ac:dyDescent="0.3">
      <c r="A5910">
        <v>2947666</v>
      </c>
      <c r="B5910" s="3">
        <f t="shared" si="82"/>
        <v>432.37129485179406</v>
      </c>
      <c r="C5910">
        <v>5909</v>
      </c>
      <c r="D5910">
        <v>497</v>
      </c>
      <c r="E5910">
        <v>325</v>
      </c>
      <c r="F5910">
        <v>16.899999999999999</v>
      </c>
      <c r="G5910">
        <v>19.3</v>
      </c>
      <c r="H5910">
        <v>39.700000000000003</v>
      </c>
      <c r="I5910">
        <v>5909</v>
      </c>
      <c r="J5910">
        <v>84.4</v>
      </c>
      <c r="K5910">
        <v>2947666</v>
      </c>
      <c r="L5910">
        <v>0.89300000000000002</v>
      </c>
      <c r="M5910">
        <v>36.4</v>
      </c>
      <c r="N5910">
        <v>0.5</v>
      </c>
      <c r="O5910">
        <v>735666</v>
      </c>
      <c r="P5910" s="1">
        <v>0.16500000000000001</v>
      </c>
      <c r="Q5910" s="1">
        <v>9.1700000000000006E-5</v>
      </c>
      <c r="R5910">
        <v>4.28</v>
      </c>
      <c r="S5910" s="2">
        <v>0.56899999999999995</v>
      </c>
      <c r="T5910">
        <v>12.6</v>
      </c>
      <c r="U5910">
        <v>5</v>
      </c>
      <c r="V5910">
        <v>1.6</v>
      </c>
      <c r="W5910">
        <v>235</v>
      </c>
    </row>
    <row r="5911" spans="1:23" x14ac:dyDescent="0.3">
      <c r="A5911">
        <v>2948209</v>
      </c>
      <c r="B5911" s="3">
        <f t="shared" si="82"/>
        <v>432.31669266770672</v>
      </c>
      <c r="C5911">
        <v>5910</v>
      </c>
      <c r="D5911">
        <v>543</v>
      </c>
      <c r="E5911">
        <v>455</v>
      </c>
      <c r="F5911">
        <v>16.8</v>
      </c>
      <c r="G5911">
        <v>19.399999999999999</v>
      </c>
      <c r="H5911">
        <v>40.1</v>
      </c>
      <c r="I5911">
        <v>5910</v>
      </c>
      <c r="J5911">
        <v>83.9</v>
      </c>
      <c r="K5911">
        <v>2948209</v>
      </c>
      <c r="L5911">
        <v>0.89</v>
      </c>
      <c r="M5911">
        <v>36.9</v>
      </c>
      <c r="N5911">
        <v>0.6</v>
      </c>
      <c r="O5911">
        <v>735802</v>
      </c>
      <c r="P5911" s="1">
        <v>0.16500000000000001</v>
      </c>
      <c r="Q5911" s="1">
        <v>9.3399999999999993E-5</v>
      </c>
      <c r="R5911">
        <v>4.3529999999999998</v>
      </c>
      <c r="S5911" s="2">
        <v>0.58599999999999997</v>
      </c>
      <c r="T5911">
        <v>12.6</v>
      </c>
      <c r="U5911">
        <v>4.9000000000000004</v>
      </c>
      <c r="V5911">
        <v>1.7</v>
      </c>
      <c r="W5911">
        <v>237.7</v>
      </c>
    </row>
    <row r="5912" spans="1:23" x14ac:dyDescent="0.3">
      <c r="A5912">
        <v>2948724</v>
      </c>
      <c r="B5912" s="3">
        <f t="shared" si="82"/>
        <v>432.48049921996881</v>
      </c>
      <c r="C5912">
        <v>5911</v>
      </c>
      <c r="D5912">
        <v>515</v>
      </c>
      <c r="E5912">
        <v>460</v>
      </c>
      <c r="F5912">
        <v>16.5</v>
      </c>
      <c r="G5912">
        <v>20.7</v>
      </c>
      <c r="H5912">
        <v>39.5</v>
      </c>
      <c r="I5912">
        <v>5911</v>
      </c>
      <c r="J5912">
        <v>82.5</v>
      </c>
      <c r="K5912">
        <v>2948724</v>
      </c>
      <c r="L5912">
        <v>0.90700000000000003</v>
      </c>
      <c r="M5912">
        <v>37</v>
      </c>
      <c r="N5912">
        <v>0.5</v>
      </c>
      <c r="O5912">
        <v>735930</v>
      </c>
      <c r="P5912" s="1">
        <v>0.16500000000000001</v>
      </c>
      <c r="Q5912" s="1">
        <v>9.7200000000000004E-5</v>
      </c>
      <c r="R5912">
        <v>4.3339999999999996</v>
      </c>
      <c r="S5912" s="2">
        <v>0.59099999999999997</v>
      </c>
      <c r="T5912">
        <v>12.8</v>
      </c>
      <c r="U5912">
        <v>5.0999999999999996</v>
      </c>
      <c r="V5912">
        <v>1.7</v>
      </c>
      <c r="W5912">
        <v>241.1</v>
      </c>
    </row>
    <row r="5913" spans="1:23" x14ac:dyDescent="0.3">
      <c r="A5913">
        <v>2949254</v>
      </c>
      <c r="B5913" s="3">
        <f t="shared" si="82"/>
        <v>432.23088923556941</v>
      </c>
      <c r="C5913">
        <v>5912</v>
      </c>
      <c r="D5913">
        <v>530</v>
      </c>
      <c r="E5913">
        <v>395</v>
      </c>
      <c r="F5913">
        <v>16.3</v>
      </c>
      <c r="G5913">
        <v>19.399999999999999</v>
      </c>
      <c r="H5913">
        <v>42.3</v>
      </c>
      <c r="I5913">
        <v>5912</v>
      </c>
      <c r="J5913">
        <v>81</v>
      </c>
      <c r="K5913">
        <v>2949254</v>
      </c>
      <c r="L5913">
        <v>0.91300000000000003</v>
      </c>
      <c r="M5913">
        <v>38.5</v>
      </c>
      <c r="N5913">
        <v>0.5</v>
      </c>
      <c r="O5913">
        <v>736063</v>
      </c>
      <c r="P5913" s="1">
        <v>0.16500000000000001</v>
      </c>
      <c r="Q5913" s="1">
        <v>9.6500000000000001E-5</v>
      </c>
      <c r="R5913">
        <v>4.4989999999999997</v>
      </c>
      <c r="S5913" s="2">
        <v>0.58799999999999997</v>
      </c>
      <c r="T5913">
        <v>12.6</v>
      </c>
      <c r="U5913">
        <v>5.2</v>
      </c>
      <c r="V5913">
        <v>1.7</v>
      </c>
      <c r="W5913">
        <v>245.5</v>
      </c>
    </row>
    <row r="5914" spans="1:23" x14ac:dyDescent="0.3">
      <c r="A5914">
        <v>2949803</v>
      </c>
      <c r="B5914" s="3">
        <f t="shared" si="82"/>
        <v>431.95787831513263</v>
      </c>
      <c r="C5914">
        <v>5913</v>
      </c>
      <c r="D5914">
        <v>549</v>
      </c>
      <c r="E5914">
        <v>370</v>
      </c>
      <c r="F5914">
        <v>16.7</v>
      </c>
      <c r="G5914">
        <v>20.8</v>
      </c>
      <c r="H5914">
        <v>38.9</v>
      </c>
      <c r="I5914">
        <v>5913</v>
      </c>
      <c r="J5914">
        <v>83.6</v>
      </c>
      <c r="K5914">
        <v>2949803</v>
      </c>
      <c r="L5914">
        <v>0.92300000000000004</v>
      </c>
      <c r="M5914">
        <v>35.700000000000003</v>
      </c>
      <c r="N5914">
        <v>0.5</v>
      </c>
      <c r="O5914">
        <v>736200</v>
      </c>
      <c r="P5914" s="1">
        <v>0.16500000000000001</v>
      </c>
      <c r="Q5914" s="1">
        <v>9.8200000000000002E-5</v>
      </c>
      <c r="R5914">
        <v>4.33</v>
      </c>
      <c r="S5914" s="2">
        <v>0.58799999999999997</v>
      </c>
      <c r="T5914">
        <v>12.6</v>
      </c>
      <c r="U5914">
        <v>5.0999999999999996</v>
      </c>
      <c r="V5914">
        <v>1.7</v>
      </c>
      <c r="W5914">
        <v>237.7</v>
      </c>
    </row>
    <row r="5915" spans="1:23" x14ac:dyDescent="0.3">
      <c r="A5915">
        <v>2950469</v>
      </c>
      <c r="B5915" s="3">
        <f t="shared" si="82"/>
        <v>432.15288611544463</v>
      </c>
      <c r="C5915">
        <v>5914</v>
      </c>
      <c r="D5915">
        <v>666</v>
      </c>
      <c r="E5915">
        <v>570</v>
      </c>
      <c r="F5915">
        <v>16.7</v>
      </c>
      <c r="G5915">
        <v>20.9</v>
      </c>
      <c r="H5915">
        <v>38.9</v>
      </c>
      <c r="I5915">
        <v>5914</v>
      </c>
      <c r="J5915">
        <v>83.6</v>
      </c>
      <c r="K5915">
        <v>2950469</v>
      </c>
      <c r="L5915">
        <v>0.91600000000000004</v>
      </c>
      <c r="M5915">
        <v>36.299999999999997</v>
      </c>
      <c r="N5915">
        <v>0.6</v>
      </c>
      <c r="O5915">
        <v>736367</v>
      </c>
      <c r="P5915" s="1">
        <v>0.16500000000000001</v>
      </c>
      <c r="Q5915" s="1">
        <v>9.2399999999999996E-5</v>
      </c>
      <c r="R5915">
        <v>4.6529999999999996</v>
      </c>
      <c r="S5915" s="2">
        <v>0.58699999999999997</v>
      </c>
      <c r="T5915">
        <v>12.4</v>
      </c>
      <c r="U5915">
        <v>5</v>
      </c>
      <c r="V5915">
        <v>1.7</v>
      </c>
      <c r="W5915">
        <v>238.2</v>
      </c>
    </row>
    <row r="5916" spans="1:23" x14ac:dyDescent="0.3">
      <c r="A5916">
        <v>2950926</v>
      </c>
      <c r="B5916" s="3">
        <f t="shared" si="82"/>
        <v>432.23088923556941</v>
      </c>
      <c r="C5916">
        <v>5915</v>
      </c>
      <c r="D5916">
        <v>457</v>
      </c>
      <c r="E5916">
        <v>365</v>
      </c>
      <c r="F5916">
        <v>16.399999999999999</v>
      </c>
      <c r="G5916">
        <v>20.100000000000001</v>
      </c>
      <c r="H5916">
        <v>40.700000000000003</v>
      </c>
      <c r="I5916">
        <v>5915</v>
      </c>
      <c r="J5916">
        <v>81.900000000000006</v>
      </c>
      <c r="K5916">
        <v>2950926</v>
      </c>
      <c r="L5916">
        <v>0.91900000000000004</v>
      </c>
      <c r="M5916">
        <v>36.1</v>
      </c>
      <c r="N5916">
        <v>0.6</v>
      </c>
      <c r="O5916">
        <v>736481</v>
      </c>
      <c r="P5916" s="1">
        <v>0.16500000000000001</v>
      </c>
      <c r="Q5916" s="1">
        <v>7.8300000000000006E-5</v>
      </c>
      <c r="R5916">
        <v>4.2320000000000002</v>
      </c>
      <c r="S5916" s="2">
        <v>0.60099999999999998</v>
      </c>
      <c r="T5916">
        <v>12.7</v>
      </c>
      <c r="U5916">
        <v>5.2</v>
      </c>
      <c r="V5916">
        <v>1.7</v>
      </c>
      <c r="W5916">
        <v>242.7</v>
      </c>
    </row>
    <row r="5917" spans="1:23" x14ac:dyDescent="0.3">
      <c r="A5917">
        <v>2951703</v>
      </c>
      <c r="B5917" s="3">
        <f t="shared" si="82"/>
        <v>432.78471138845555</v>
      </c>
      <c r="C5917">
        <v>5916</v>
      </c>
      <c r="D5917">
        <v>777</v>
      </c>
      <c r="E5917">
        <v>655</v>
      </c>
      <c r="F5917">
        <v>16.5</v>
      </c>
      <c r="G5917">
        <v>20.100000000000001</v>
      </c>
      <c r="H5917">
        <v>40.1</v>
      </c>
      <c r="I5917">
        <v>5916</v>
      </c>
      <c r="J5917">
        <v>82.9</v>
      </c>
      <c r="K5917">
        <v>2951703</v>
      </c>
      <c r="L5917">
        <v>0.89700000000000002</v>
      </c>
      <c r="M5917">
        <v>36.700000000000003</v>
      </c>
      <c r="N5917">
        <v>0.6</v>
      </c>
      <c r="O5917">
        <v>736675</v>
      </c>
      <c r="P5917" s="1">
        <v>0.16500000000000001</v>
      </c>
      <c r="Q5917" s="1">
        <v>1.06E-4</v>
      </c>
      <c r="R5917">
        <v>4.351</v>
      </c>
      <c r="S5917" s="2">
        <v>0.58899999999999997</v>
      </c>
      <c r="T5917">
        <v>12.5</v>
      </c>
      <c r="U5917">
        <v>5</v>
      </c>
      <c r="V5917">
        <v>1.6</v>
      </c>
      <c r="W5917">
        <v>240</v>
      </c>
    </row>
    <row r="5918" spans="1:23" x14ac:dyDescent="0.3">
      <c r="A5918">
        <v>2952431</v>
      </c>
      <c r="B5918" s="3">
        <f t="shared" si="82"/>
        <v>432.90951638065525</v>
      </c>
      <c r="C5918">
        <v>5917</v>
      </c>
      <c r="D5918">
        <v>728</v>
      </c>
      <c r="E5918">
        <v>460</v>
      </c>
      <c r="F5918">
        <v>16.7</v>
      </c>
      <c r="G5918">
        <v>19.8</v>
      </c>
      <c r="H5918">
        <v>40.1</v>
      </c>
      <c r="I5918">
        <v>5917</v>
      </c>
      <c r="J5918">
        <v>83.4</v>
      </c>
      <c r="K5918">
        <v>2952431</v>
      </c>
      <c r="L5918">
        <v>0.91500000000000004</v>
      </c>
      <c r="M5918">
        <v>36.4</v>
      </c>
      <c r="N5918">
        <v>0.6</v>
      </c>
      <c r="O5918">
        <v>736857</v>
      </c>
      <c r="P5918" s="1">
        <v>0.16500000000000001</v>
      </c>
      <c r="Q5918" s="1">
        <v>9.5299999999999999E-5</v>
      </c>
      <c r="R5918">
        <v>4.2359999999999998</v>
      </c>
      <c r="S5918" s="2">
        <v>0.59099999999999997</v>
      </c>
      <c r="T5918">
        <v>12.6</v>
      </c>
      <c r="U5918">
        <v>4.9000000000000004</v>
      </c>
      <c r="V5918">
        <v>1.6</v>
      </c>
      <c r="W5918">
        <v>238.7</v>
      </c>
    </row>
    <row r="5919" spans="1:23" x14ac:dyDescent="0.3">
      <c r="A5919">
        <v>2953031</v>
      </c>
      <c r="B5919" s="3">
        <f t="shared" si="82"/>
        <v>432.83151326053041</v>
      </c>
      <c r="C5919">
        <v>5918</v>
      </c>
      <c r="D5919">
        <v>600</v>
      </c>
      <c r="E5919">
        <v>400</v>
      </c>
      <c r="F5919">
        <v>16.899999999999999</v>
      </c>
      <c r="G5919">
        <v>21.2</v>
      </c>
      <c r="H5919">
        <v>38</v>
      </c>
      <c r="I5919">
        <v>5918</v>
      </c>
      <c r="J5919">
        <v>84.4</v>
      </c>
      <c r="K5919">
        <v>2953031</v>
      </c>
      <c r="L5919">
        <v>0.91800000000000004</v>
      </c>
      <c r="M5919">
        <v>34.5</v>
      </c>
      <c r="N5919">
        <v>0.6</v>
      </c>
      <c r="O5919">
        <v>737007</v>
      </c>
      <c r="P5919" s="1">
        <v>0.16500000000000001</v>
      </c>
      <c r="Q5919" s="1">
        <v>9.0699999999999996E-5</v>
      </c>
      <c r="R5919">
        <v>4.5579999999999998</v>
      </c>
      <c r="S5919" s="2">
        <v>0.59599999999999997</v>
      </c>
      <c r="T5919">
        <v>12.5</v>
      </c>
      <c r="U5919">
        <v>5</v>
      </c>
      <c r="V5919">
        <v>1.5</v>
      </c>
      <c r="W5919">
        <v>236.1</v>
      </c>
    </row>
    <row r="5920" spans="1:23" x14ac:dyDescent="0.3">
      <c r="A5920">
        <v>2953803</v>
      </c>
      <c r="B5920" s="3">
        <f t="shared" si="82"/>
        <v>433.1903276131045</v>
      </c>
      <c r="C5920">
        <v>5919</v>
      </c>
      <c r="D5920">
        <v>772</v>
      </c>
      <c r="E5920">
        <v>580</v>
      </c>
      <c r="F5920">
        <v>15.8</v>
      </c>
      <c r="G5920">
        <v>19.399999999999999</v>
      </c>
      <c r="H5920">
        <v>43.7</v>
      </c>
      <c r="I5920">
        <v>5919</v>
      </c>
      <c r="J5920">
        <v>79.2</v>
      </c>
      <c r="K5920">
        <v>2953803</v>
      </c>
      <c r="L5920">
        <v>0.89200000000000002</v>
      </c>
      <c r="M5920">
        <v>39.9</v>
      </c>
      <c r="N5920">
        <v>0.6</v>
      </c>
      <c r="O5920">
        <v>737200</v>
      </c>
      <c r="P5920" s="1">
        <v>0.16500000000000001</v>
      </c>
      <c r="Q5920" s="1">
        <v>8.3200000000000003E-5</v>
      </c>
      <c r="R5920">
        <v>4.577</v>
      </c>
      <c r="S5920" s="2">
        <v>0.57999999999999996</v>
      </c>
      <c r="T5920">
        <v>12.7</v>
      </c>
      <c r="U5920">
        <v>5.3</v>
      </c>
      <c r="V5920">
        <v>1.6</v>
      </c>
      <c r="W5920">
        <v>251.3</v>
      </c>
    </row>
    <row r="5921" spans="1:23" x14ac:dyDescent="0.3">
      <c r="A5921">
        <v>2954526</v>
      </c>
      <c r="B5921" s="3">
        <f t="shared" si="82"/>
        <v>433.01092043681746</v>
      </c>
      <c r="C5921">
        <v>5920</v>
      </c>
      <c r="D5921">
        <v>723</v>
      </c>
      <c r="E5921">
        <v>545</v>
      </c>
      <c r="F5921">
        <v>14.5</v>
      </c>
      <c r="G5921">
        <v>22.8</v>
      </c>
      <c r="H5921">
        <v>46.3</v>
      </c>
      <c r="I5921">
        <v>5920</v>
      </c>
      <c r="J5921">
        <v>72.400000000000006</v>
      </c>
      <c r="K5921">
        <v>2954526</v>
      </c>
      <c r="L5921">
        <v>0.88500000000000001</v>
      </c>
      <c r="M5921">
        <v>42.6</v>
      </c>
      <c r="N5921">
        <v>0.6</v>
      </c>
      <c r="O5921">
        <v>737381</v>
      </c>
      <c r="P5921" s="1">
        <v>0.16500000000000001</v>
      </c>
      <c r="Q5921" s="1">
        <v>1.01E-4</v>
      </c>
      <c r="R5921">
        <v>4.3230000000000004</v>
      </c>
      <c r="S5921" s="2">
        <v>0.59699999999999998</v>
      </c>
      <c r="T5921">
        <v>13.2</v>
      </c>
      <c r="U5921">
        <v>5.5</v>
      </c>
      <c r="V5921">
        <v>1.8</v>
      </c>
      <c r="W5921">
        <v>274.7</v>
      </c>
    </row>
    <row r="5922" spans="1:23" x14ac:dyDescent="0.3">
      <c r="A5922">
        <v>2955013</v>
      </c>
      <c r="B5922" s="3">
        <f t="shared" si="82"/>
        <v>432.65990639625585</v>
      </c>
      <c r="C5922">
        <v>5921</v>
      </c>
      <c r="D5922">
        <v>487</v>
      </c>
      <c r="E5922">
        <v>435</v>
      </c>
      <c r="F5922">
        <v>14.7</v>
      </c>
      <c r="G5922">
        <v>21.5</v>
      </c>
      <c r="H5922">
        <v>46.7</v>
      </c>
      <c r="I5922">
        <v>5921</v>
      </c>
      <c r="J5922">
        <v>73.3</v>
      </c>
      <c r="K5922">
        <v>2955013</v>
      </c>
      <c r="L5922">
        <v>0.89700000000000002</v>
      </c>
      <c r="M5922">
        <v>42.9</v>
      </c>
      <c r="N5922">
        <v>0.6</v>
      </c>
      <c r="O5922">
        <v>737503</v>
      </c>
      <c r="P5922" s="1">
        <v>0.16500000000000001</v>
      </c>
      <c r="Q5922" s="1">
        <v>1E-4</v>
      </c>
      <c r="R5922">
        <v>4.4539999999999997</v>
      </c>
      <c r="S5922" s="2">
        <v>0.59299999999999997</v>
      </c>
      <c r="T5922">
        <v>13.2</v>
      </c>
      <c r="U5922">
        <v>5.5</v>
      </c>
      <c r="V5922">
        <v>1.8</v>
      </c>
      <c r="W5922">
        <v>271.8</v>
      </c>
    </row>
    <row r="5923" spans="1:23" x14ac:dyDescent="0.3">
      <c r="A5923">
        <v>2955531</v>
      </c>
      <c r="B5923" s="3">
        <f t="shared" si="82"/>
        <v>432.36349453978158</v>
      </c>
      <c r="C5923">
        <v>5922</v>
      </c>
      <c r="D5923">
        <v>518</v>
      </c>
      <c r="E5923">
        <v>365</v>
      </c>
      <c r="F5923">
        <v>15.9</v>
      </c>
      <c r="G5923">
        <v>21.3</v>
      </c>
      <c r="H5923">
        <v>40.9</v>
      </c>
      <c r="I5923">
        <v>5922</v>
      </c>
      <c r="J5923">
        <v>80.099999999999994</v>
      </c>
      <c r="K5923">
        <v>2955531</v>
      </c>
      <c r="L5923">
        <v>0.9</v>
      </c>
      <c r="M5923">
        <v>37.6</v>
      </c>
      <c r="N5923">
        <v>0.6</v>
      </c>
      <c r="O5923">
        <v>737632</v>
      </c>
      <c r="P5923" s="1">
        <v>0.16500000000000001</v>
      </c>
      <c r="Q5923" s="1">
        <v>8.3499999999999997E-5</v>
      </c>
      <c r="R5923">
        <v>4.3330000000000002</v>
      </c>
      <c r="S5923" s="2">
        <v>0.59899999999999998</v>
      </c>
      <c r="T5923">
        <v>12.6</v>
      </c>
      <c r="U5923">
        <v>5.2</v>
      </c>
      <c r="V5923">
        <v>1.9</v>
      </c>
      <c r="W5923">
        <v>247</v>
      </c>
    </row>
    <row r="5924" spans="1:23" x14ac:dyDescent="0.3">
      <c r="A5924">
        <v>2955996</v>
      </c>
      <c r="B5924" s="3">
        <f t="shared" si="82"/>
        <v>432.33229329173167</v>
      </c>
      <c r="C5924">
        <v>5923</v>
      </c>
      <c r="D5924">
        <v>465</v>
      </c>
      <c r="E5924">
        <v>445</v>
      </c>
      <c r="F5924">
        <v>15.6</v>
      </c>
      <c r="G5924">
        <v>19.8</v>
      </c>
      <c r="H5924">
        <v>44.1</v>
      </c>
      <c r="I5924">
        <v>5923</v>
      </c>
      <c r="J5924">
        <v>78.2</v>
      </c>
      <c r="K5924">
        <v>2955996</v>
      </c>
      <c r="L5924">
        <v>0.91600000000000004</v>
      </c>
      <c r="M5924">
        <v>41.3</v>
      </c>
      <c r="N5924">
        <v>0.6</v>
      </c>
      <c r="O5924">
        <v>737748</v>
      </c>
      <c r="P5924" s="1">
        <v>0.16500000000000001</v>
      </c>
      <c r="Q5924" s="1">
        <v>9.9400000000000004E-5</v>
      </c>
      <c r="R5924">
        <v>4.1479999999999997</v>
      </c>
      <c r="S5924" s="2">
        <v>0.58799999999999997</v>
      </c>
      <c r="T5924">
        <v>12.7</v>
      </c>
      <c r="U5924">
        <v>5.4</v>
      </c>
      <c r="V5924">
        <v>1.8</v>
      </c>
      <c r="W5924">
        <v>254.4</v>
      </c>
    </row>
    <row r="5925" spans="1:23" x14ac:dyDescent="0.3">
      <c r="A5925">
        <v>2956703</v>
      </c>
      <c r="B5925" s="3">
        <f t="shared" si="82"/>
        <v>432.66770670826833</v>
      </c>
      <c r="C5925">
        <v>5924</v>
      </c>
      <c r="D5925">
        <v>707</v>
      </c>
      <c r="E5925">
        <v>570</v>
      </c>
      <c r="F5925">
        <v>16.2</v>
      </c>
      <c r="G5925">
        <v>20.6</v>
      </c>
      <c r="H5925">
        <v>41.3</v>
      </c>
      <c r="I5925">
        <v>5924</v>
      </c>
      <c r="J5925">
        <v>80.8</v>
      </c>
      <c r="K5925">
        <v>2956703</v>
      </c>
      <c r="L5925">
        <v>0.9</v>
      </c>
      <c r="M5925">
        <v>37.5</v>
      </c>
      <c r="N5925">
        <v>0.6</v>
      </c>
      <c r="O5925">
        <v>737925</v>
      </c>
      <c r="P5925" s="1">
        <v>0.16500000000000001</v>
      </c>
      <c r="Q5925" s="1">
        <v>1.0399999999999999E-4</v>
      </c>
      <c r="R5925">
        <v>4.1479999999999997</v>
      </c>
      <c r="S5925" s="2">
        <v>0.59399999999999997</v>
      </c>
      <c r="T5925">
        <v>12.5</v>
      </c>
      <c r="U5925">
        <v>5.2</v>
      </c>
      <c r="V5925">
        <v>1.6</v>
      </c>
      <c r="W5925">
        <v>246.6</v>
      </c>
    </row>
    <row r="5926" spans="1:23" x14ac:dyDescent="0.3">
      <c r="A5926">
        <v>2957334</v>
      </c>
      <c r="B5926" s="3">
        <f t="shared" si="82"/>
        <v>433.01872074882994</v>
      </c>
      <c r="C5926">
        <v>5925</v>
      </c>
      <c r="D5926">
        <v>631</v>
      </c>
      <c r="E5926">
        <v>465</v>
      </c>
      <c r="F5926">
        <v>16.8</v>
      </c>
      <c r="G5926">
        <v>19</v>
      </c>
      <c r="H5926">
        <v>40.6</v>
      </c>
      <c r="I5926">
        <v>5925</v>
      </c>
      <c r="J5926">
        <v>83.8</v>
      </c>
      <c r="K5926">
        <v>2957334</v>
      </c>
      <c r="L5926">
        <v>0.88400000000000001</v>
      </c>
      <c r="M5926">
        <v>37.200000000000003</v>
      </c>
      <c r="N5926">
        <v>0.6</v>
      </c>
      <c r="O5926">
        <v>738083</v>
      </c>
      <c r="P5926" s="1">
        <v>0.16500000000000001</v>
      </c>
      <c r="Q5926" s="1">
        <v>9.9400000000000004E-5</v>
      </c>
      <c r="R5926">
        <v>4.4829999999999997</v>
      </c>
      <c r="S5926" s="2">
        <v>0.59099999999999997</v>
      </c>
      <c r="T5926">
        <v>12.3</v>
      </c>
      <c r="U5926">
        <v>5</v>
      </c>
      <c r="V5926">
        <v>1.6</v>
      </c>
      <c r="W5926">
        <v>237</v>
      </c>
    </row>
    <row r="5927" spans="1:23" x14ac:dyDescent="0.3">
      <c r="A5927">
        <v>2957956</v>
      </c>
      <c r="B5927" s="3">
        <f t="shared" si="82"/>
        <v>433.58814352574103</v>
      </c>
      <c r="C5927">
        <v>5926</v>
      </c>
      <c r="D5927">
        <v>622</v>
      </c>
      <c r="E5927">
        <v>755</v>
      </c>
      <c r="F5927">
        <v>15.9</v>
      </c>
      <c r="G5927">
        <v>21.5</v>
      </c>
      <c r="H5927">
        <v>41</v>
      </c>
      <c r="I5927">
        <v>5926</v>
      </c>
      <c r="J5927">
        <v>79.900000000000006</v>
      </c>
      <c r="K5927">
        <v>2957956</v>
      </c>
      <c r="L5927">
        <v>0.90400000000000003</v>
      </c>
      <c r="M5927">
        <v>37.6</v>
      </c>
      <c r="N5927">
        <v>0.6</v>
      </c>
      <c r="O5927">
        <v>738238</v>
      </c>
      <c r="P5927" s="1">
        <v>0.16500000000000001</v>
      </c>
      <c r="Q5927" s="1">
        <v>9.9099999999999996E-5</v>
      </c>
      <c r="R5927">
        <v>4.173</v>
      </c>
      <c r="S5927" s="2">
        <v>0.59499999999999997</v>
      </c>
      <c r="T5927">
        <v>12.8</v>
      </c>
      <c r="U5927">
        <v>5.3</v>
      </c>
      <c r="V5927">
        <v>1.8</v>
      </c>
      <c r="W5927">
        <v>249.7</v>
      </c>
    </row>
    <row r="5928" spans="1:23" x14ac:dyDescent="0.3">
      <c r="A5928">
        <v>2958690</v>
      </c>
      <c r="B5928" s="3">
        <f t="shared" si="82"/>
        <v>433.61934477379094</v>
      </c>
      <c r="C5928">
        <v>5927</v>
      </c>
      <c r="D5928">
        <v>734</v>
      </c>
      <c r="E5928">
        <v>520</v>
      </c>
      <c r="F5928">
        <v>15.7</v>
      </c>
      <c r="G5928">
        <v>21.6</v>
      </c>
      <c r="H5928">
        <v>42</v>
      </c>
      <c r="I5928">
        <v>5927</v>
      </c>
      <c r="J5928">
        <v>78.5</v>
      </c>
      <c r="K5928">
        <v>2958690</v>
      </c>
      <c r="L5928">
        <v>0.90600000000000003</v>
      </c>
      <c r="M5928">
        <v>38.799999999999997</v>
      </c>
      <c r="N5928">
        <v>0.6</v>
      </c>
      <c r="O5928">
        <v>738422</v>
      </c>
      <c r="P5928" s="1">
        <v>0.16500000000000001</v>
      </c>
      <c r="Q5928" s="1">
        <v>8.8599999999999999E-5</v>
      </c>
      <c r="R5928">
        <v>4.5819999999999999</v>
      </c>
      <c r="S5928" s="2">
        <v>0.59</v>
      </c>
      <c r="T5928">
        <v>12.9</v>
      </c>
      <c r="U5928">
        <v>5.6</v>
      </c>
      <c r="V5928">
        <v>1.6</v>
      </c>
      <c r="W5928">
        <v>253.6</v>
      </c>
    </row>
    <row r="5929" spans="1:23" x14ac:dyDescent="0.3">
      <c r="A5929">
        <v>2959211</v>
      </c>
      <c r="B5929" s="3">
        <f t="shared" si="82"/>
        <v>433.65834633385333</v>
      </c>
      <c r="C5929">
        <v>5928</v>
      </c>
      <c r="D5929">
        <v>521</v>
      </c>
      <c r="E5929">
        <v>365</v>
      </c>
      <c r="F5929">
        <v>16.3</v>
      </c>
      <c r="G5929">
        <v>20.5</v>
      </c>
      <c r="H5929">
        <v>40.6</v>
      </c>
      <c r="I5929">
        <v>5928</v>
      </c>
      <c r="J5929">
        <v>81.599999999999994</v>
      </c>
      <c r="K5929">
        <v>2959211</v>
      </c>
      <c r="L5929">
        <v>0.91</v>
      </c>
      <c r="M5929">
        <v>37.1</v>
      </c>
      <c r="N5929">
        <v>0.6</v>
      </c>
      <c r="O5929">
        <v>738552</v>
      </c>
      <c r="P5929" s="1">
        <v>0.16500000000000001</v>
      </c>
      <c r="Q5929" s="1">
        <v>1.01E-4</v>
      </c>
      <c r="R5929">
        <v>4.5140000000000002</v>
      </c>
      <c r="S5929" s="2">
        <v>0.58599999999999997</v>
      </c>
      <c r="T5929">
        <v>12.5</v>
      </c>
      <c r="U5929">
        <v>5.3</v>
      </c>
      <c r="V5929">
        <v>1.5</v>
      </c>
      <c r="W5929">
        <v>243</v>
      </c>
    </row>
    <row r="5930" spans="1:23" x14ac:dyDescent="0.3">
      <c r="A5930">
        <v>2959877</v>
      </c>
      <c r="B5930" s="3">
        <f t="shared" si="82"/>
        <v>433.61154446177846</v>
      </c>
      <c r="C5930">
        <v>5929</v>
      </c>
      <c r="D5930">
        <v>666</v>
      </c>
      <c r="E5930">
        <v>355</v>
      </c>
      <c r="F5930">
        <v>15.3</v>
      </c>
      <c r="G5930">
        <v>21.8</v>
      </c>
      <c r="H5930">
        <v>43.6</v>
      </c>
      <c r="I5930">
        <v>5929</v>
      </c>
      <c r="J5930">
        <v>76.400000000000006</v>
      </c>
      <c r="K5930">
        <v>2959877</v>
      </c>
      <c r="L5930">
        <v>0.90100000000000002</v>
      </c>
      <c r="M5930">
        <v>40.6</v>
      </c>
      <c r="N5930">
        <v>0.6</v>
      </c>
      <c r="O5930">
        <v>738719</v>
      </c>
      <c r="P5930" s="1">
        <v>0.16500000000000001</v>
      </c>
      <c r="Q5930" s="1">
        <v>9.3300000000000005E-5</v>
      </c>
      <c r="R5930">
        <v>4.4390000000000001</v>
      </c>
      <c r="S5930" s="2">
        <v>0.59299999999999997</v>
      </c>
      <c r="T5930">
        <v>13.1</v>
      </c>
      <c r="U5930">
        <v>5.4</v>
      </c>
      <c r="V5930">
        <v>1.7</v>
      </c>
      <c r="W5930">
        <v>259.7</v>
      </c>
    </row>
    <row r="5931" spans="1:23" x14ac:dyDescent="0.3">
      <c r="A5931">
        <v>2960256</v>
      </c>
      <c r="B5931" s="3">
        <f t="shared" si="82"/>
        <v>433.34633385335411</v>
      </c>
      <c r="C5931">
        <v>5930</v>
      </c>
      <c r="D5931">
        <v>379</v>
      </c>
      <c r="E5931">
        <v>285</v>
      </c>
      <c r="F5931">
        <v>16.5</v>
      </c>
      <c r="G5931">
        <v>21.8</v>
      </c>
      <c r="H5931">
        <v>38.1</v>
      </c>
      <c r="I5931">
        <v>5930</v>
      </c>
      <c r="J5931">
        <v>83.2</v>
      </c>
      <c r="K5931">
        <v>2960256</v>
      </c>
      <c r="L5931">
        <v>0.89700000000000002</v>
      </c>
      <c r="M5931">
        <v>35.200000000000003</v>
      </c>
      <c r="N5931">
        <v>0.7</v>
      </c>
      <c r="O5931">
        <v>738813</v>
      </c>
      <c r="P5931" s="1">
        <v>0.16500000000000001</v>
      </c>
      <c r="Q5931" s="1">
        <v>1E-4</v>
      </c>
      <c r="R5931">
        <v>4.3879999999999999</v>
      </c>
      <c r="S5931" s="2">
        <v>0.6</v>
      </c>
      <c r="T5931">
        <v>12.7</v>
      </c>
      <c r="U5931">
        <v>5.2</v>
      </c>
      <c r="V5931">
        <v>1.6</v>
      </c>
      <c r="W5931">
        <v>240</v>
      </c>
    </row>
    <row r="5932" spans="1:23" x14ac:dyDescent="0.3">
      <c r="A5932">
        <v>2960759</v>
      </c>
      <c r="B5932" s="3">
        <f t="shared" si="82"/>
        <v>433.09672386895477</v>
      </c>
      <c r="C5932">
        <v>5931</v>
      </c>
      <c r="D5932">
        <v>503</v>
      </c>
      <c r="E5932">
        <v>275</v>
      </c>
      <c r="F5932">
        <v>13.7</v>
      </c>
      <c r="G5932">
        <v>23.2</v>
      </c>
      <c r="H5932">
        <v>50.2</v>
      </c>
      <c r="I5932">
        <v>5931</v>
      </c>
      <c r="J5932">
        <v>68.2</v>
      </c>
      <c r="K5932">
        <v>2960759</v>
      </c>
      <c r="L5932">
        <v>0.88500000000000001</v>
      </c>
      <c r="M5932">
        <v>46.4</v>
      </c>
      <c r="N5932">
        <v>0.7</v>
      </c>
      <c r="O5932">
        <v>738939</v>
      </c>
      <c r="P5932" s="1">
        <v>0.16500000000000001</v>
      </c>
      <c r="Q5932" s="1">
        <v>8.8999999999999995E-5</v>
      </c>
      <c r="R5932">
        <v>4.5229999999999997</v>
      </c>
      <c r="S5932" s="2">
        <v>0.59</v>
      </c>
      <c r="T5932">
        <v>13.5</v>
      </c>
      <c r="U5932">
        <v>5.9</v>
      </c>
      <c r="V5932">
        <v>1.9</v>
      </c>
      <c r="W5932">
        <v>291.89999999999998</v>
      </c>
    </row>
    <row r="5933" spans="1:23" x14ac:dyDescent="0.3">
      <c r="A5933">
        <v>2961211</v>
      </c>
      <c r="B5933" s="3">
        <f t="shared" si="82"/>
        <v>432.85491419656785</v>
      </c>
      <c r="C5933">
        <v>5932</v>
      </c>
      <c r="D5933">
        <v>452</v>
      </c>
      <c r="E5933">
        <v>430</v>
      </c>
      <c r="F5933">
        <v>12.9</v>
      </c>
      <c r="G5933">
        <v>24.2</v>
      </c>
      <c r="H5933">
        <v>52.9</v>
      </c>
      <c r="I5933">
        <v>5932</v>
      </c>
      <c r="J5933">
        <v>64.8</v>
      </c>
      <c r="K5933">
        <v>2961211</v>
      </c>
      <c r="L5933">
        <v>0.89200000000000002</v>
      </c>
      <c r="M5933">
        <v>49.4</v>
      </c>
      <c r="N5933">
        <v>0.7</v>
      </c>
      <c r="O5933">
        <v>739052</v>
      </c>
      <c r="P5933" s="1">
        <v>0.16500000000000001</v>
      </c>
      <c r="Q5933" s="1">
        <v>8.8499999999999996E-5</v>
      </c>
      <c r="R5933">
        <v>4.3570000000000002</v>
      </c>
      <c r="S5933" s="2">
        <v>0.59699999999999998</v>
      </c>
      <c r="T5933">
        <v>13.7</v>
      </c>
      <c r="U5933">
        <v>5.7</v>
      </c>
      <c r="V5933">
        <v>1.9</v>
      </c>
      <c r="W5933">
        <v>307.10000000000002</v>
      </c>
    </row>
    <row r="5934" spans="1:23" x14ac:dyDescent="0.3">
      <c r="A5934">
        <v>2961795</v>
      </c>
      <c r="B5934" s="3">
        <f t="shared" si="82"/>
        <v>433.0499219968799</v>
      </c>
      <c r="C5934">
        <v>5933</v>
      </c>
      <c r="D5934">
        <v>584</v>
      </c>
      <c r="E5934">
        <v>700</v>
      </c>
      <c r="F5934">
        <v>14.3</v>
      </c>
      <c r="G5934">
        <v>22</v>
      </c>
      <c r="H5934">
        <v>48</v>
      </c>
      <c r="I5934">
        <v>5933</v>
      </c>
      <c r="J5934">
        <v>71.400000000000006</v>
      </c>
      <c r="K5934">
        <v>2961795</v>
      </c>
      <c r="L5934">
        <v>0.89900000000000002</v>
      </c>
      <c r="M5934">
        <v>44.1</v>
      </c>
      <c r="N5934">
        <v>0.7</v>
      </c>
      <c r="O5934">
        <v>739198</v>
      </c>
      <c r="P5934" s="1">
        <v>0.16500000000000001</v>
      </c>
      <c r="Q5934" s="1">
        <v>9.2600000000000001E-5</v>
      </c>
      <c r="R5934">
        <v>4.5309999999999997</v>
      </c>
      <c r="S5934" s="2">
        <v>0.57999999999999996</v>
      </c>
      <c r="T5934">
        <v>13.4</v>
      </c>
      <c r="U5934">
        <v>5.6</v>
      </c>
      <c r="V5934">
        <v>1.8</v>
      </c>
      <c r="W5934">
        <v>279.10000000000002</v>
      </c>
    </row>
    <row r="5935" spans="1:23" x14ac:dyDescent="0.3">
      <c r="A5935">
        <v>2962369</v>
      </c>
      <c r="B5935" s="3">
        <f t="shared" si="82"/>
        <v>433.39313572542903</v>
      </c>
      <c r="C5935">
        <v>5934</v>
      </c>
      <c r="D5935">
        <v>574</v>
      </c>
      <c r="E5935">
        <v>380</v>
      </c>
      <c r="F5935">
        <v>14.4</v>
      </c>
      <c r="G5935">
        <v>22.5</v>
      </c>
      <c r="H5935">
        <v>47.1</v>
      </c>
      <c r="I5935">
        <v>5934</v>
      </c>
      <c r="J5935">
        <v>71.8</v>
      </c>
      <c r="K5935">
        <v>2962369</v>
      </c>
      <c r="L5935">
        <v>0.88500000000000001</v>
      </c>
      <c r="M5935">
        <v>43</v>
      </c>
      <c r="N5935">
        <v>0.7</v>
      </c>
      <c r="O5935">
        <v>739342</v>
      </c>
      <c r="P5935" s="1">
        <v>0.16500000000000001</v>
      </c>
      <c r="Q5935" s="1">
        <v>1.02E-4</v>
      </c>
      <c r="R5935">
        <v>4.6189999999999998</v>
      </c>
      <c r="S5935" s="2">
        <v>0.58199999999999996</v>
      </c>
      <c r="T5935">
        <v>13.6</v>
      </c>
      <c r="U5935">
        <v>5.7</v>
      </c>
      <c r="V5935">
        <v>2</v>
      </c>
      <c r="W5935">
        <v>277.39999999999998</v>
      </c>
    </row>
    <row r="5936" spans="1:23" x14ac:dyDescent="0.3">
      <c r="A5936">
        <v>2962951</v>
      </c>
      <c r="B5936" s="3">
        <f t="shared" si="82"/>
        <v>433.46333853354133</v>
      </c>
      <c r="C5936">
        <v>5935</v>
      </c>
      <c r="D5936">
        <v>582</v>
      </c>
      <c r="E5936">
        <v>275</v>
      </c>
      <c r="F5936">
        <v>12.9</v>
      </c>
      <c r="G5936">
        <v>26.4</v>
      </c>
      <c r="H5936">
        <v>50.7</v>
      </c>
      <c r="I5936">
        <v>5935</v>
      </c>
      <c r="J5936">
        <v>64.5</v>
      </c>
      <c r="K5936">
        <v>2962951</v>
      </c>
      <c r="L5936">
        <v>0.90400000000000003</v>
      </c>
      <c r="M5936">
        <v>47</v>
      </c>
      <c r="N5936">
        <v>0.7</v>
      </c>
      <c r="O5936">
        <v>739487</v>
      </c>
      <c r="P5936" s="1">
        <v>0.16500000000000001</v>
      </c>
      <c r="Q5936" s="1">
        <v>9.5299999999999999E-5</v>
      </c>
      <c r="R5936">
        <v>4.2389999999999999</v>
      </c>
      <c r="S5936" s="2">
        <v>0.60399999999999998</v>
      </c>
      <c r="T5936">
        <v>13.9</v>
      </c>
      <c r="U5936">
        <v>6.1</v>
      </c>
      <c r="V5936">
        <v>2.1</v>
      </c>
      <c r="W5936">
        <v>307.89999999999998</v>
      </c>
    </row>
    <row r="5937" spans="1:23" x14ac:dyDescent="0.3">
      <c r="A5937">
        <v>2963512</v>
      </c>
      <c r="B5937" s="3">
        <f t="shared" si="82"/>
        <v>433.65834633385333</v>
      </c>
      <c r="C5937">
        <v>5936</v>
      </c>
      <c r="D5937">
        <v>561</v>
      </c>
      <c r="E5937">
        <v>575</v>
      </c>
      <c r="F5937">
        <v>15.4</v>
      </c>
      <c r="G5937">
        <v>22.2</v>
      </c>
      <c r="H5937">
        <v>42.7</v>
      </c>
      <c r="I5937">
        <v>5936</v>
      </c>
      <c r="J5937">
        <v>77</v>
      </c>
      <c r="K5937">
        <v>2963512</v>
      </c>
      <c r="L5937">
        <v>0.89500000000000002</v>
      </c>
      <c r="M5937">
        <v>38.9</v>
      </c>
      <c r="N5937">
        <v>0.6</v>
      </c>
      <c r="O5937">
        <v>739627</v>
      </c>
      <c r="P5937" s="1">
        <v>0.16500000000000001</v>
      </c>
      <c r="Q5937" s="1">
        <v>1.03E-4</v>
      </c>
      <c r="R5937">
        <v>4.452</v>
      </c>
      <c r="S5937" s="2">
        <v>0.58899999999999997</v>
      </c>
      <c r="T5937">
        <v>13.1</v>
      </c>
      <c r="U5937">
        <v>5.3</v>
      </c>
      <c r="V5937">
        <v>1.6</v>
      </c>
      <c r="W5937">
        <v>259</v>
      </c>
    </row>
    <row r="5938" spans="1:23" x14ac:dyDescent="0.3">
      <c r="A5938">
        <v>2963910</v>
      </c>
      <c r="B5938" s="3">
        <f t="shared" si="82"/>
        <v>433.82215288611542</v>
      </c>
      <c r="C5938">
        <v>5937</v>
      </c>
      <c r="D5938">
        <v>398</v>
      </c>
      <c r="E5938">
        <v>295</v>
      </c>
      <c r="F5938">
        <v>15.6</v>
      </c>
      <c r="G5938">
        <v>21.9</v>
      </c>
      <c r="H5938">
        <v>42.5</v>
      </c>
      <c r="I5938">
        <v>5937</v>
      </c>
      <c r="J5938">
        <v>77.599999999999994</v>
      </c>
      <c r="K5938">
        <v>2963910</v>
      </c>
      <c r="L5938">
        <v>0.89400000000000002</v>
      </c>
      <c r="M5938">
        <v>38.9</v>
      </c>
      <c r="N5938">
        <v>0.6</v>
      </c>
      <c r="O5938">
        <v>739727</v>
      </c>
      <c r="P5938" s="1">
        <v>0.16500000000000001</v>
      </c>
      <c r="Q5938" s="1">
        <v>8.1600000000000005E-5</v>
      </c>
      <c r="R5938">
        <v>4.2610000000000001</v>
      </c>
      <c r="S5938" s="2">
        <v>0.59799999999999998</v>
      </c>
      <c r="T5938">
        <v>12.8</v>
      </c>
      <c r="U5938">
        <v>5.3</v>
      </c>
      <c r="V5938">
        <v>1.7</v>
      </c>
      <c r="W5938">
        <v>256.39999999999998</v>
      </c>
    </row>
    <row r="5939" spans="1:23" x14ac:dyDescent="0.3">
      <c r="A5939">
        <v>2964399</v>
      </c>
      <c r="B5939" s="3">
        <f t="shared" si="82"/>
        <v>433.55694227769112</v>
      </c>
      <c r="C5939">
        <v>5938</v>
      </c>
      <c r="D5939">
        <v>489</v>
      </c>
      <c r="E5939">
        <v>255</v>
      </c>
      <c r="F5939">
        <v>15.4</v>
      </c>
      <c r="G5939">
        <v>21.1</v>
      </c>
      <c r="H5939">
        <v>43.5</v>
      </c>
      <c r="I5939">
        <v>5938</v>
      </c>
      <c r="J5939">
        <v>77.099999999999994</v>
      </c>
      <c r="K5939">
        <v>2964399</v>
      </c>
      <c r="L5939">
        <v>0.877</v>
      </c>
      <c r="M5939">
        <v>39.6</v>
      </c>
      <c r="N5939">
        <v>0.7</v>
      </c>
      <c r="O5939">
        <v>739849</v>
      </c>
      <c r="P5939" s="1">
        <v>0.16500000000000001</v>
      </c>
      <c r="Q5939" s="1">
        <v>8.4499999999999994E-5</v>
      </c>
      <c r="R5939">
        <v>4.3689999999999998</v>
      </c>
      <c r="S5939" s="2">
        <v>0.59</v>
      </c>
      <c r="T5939">
        <v>13</v>
      </c>
      <c r="U5939">
        <v>5.3</v>
      </c>
      <c r="V5939">
        <v>1.7</v>
      </c>
      <c r="W5939">
        <v>257.3</v>
      </c>
    </row>
    <row r="5940" spans="1:23" x14ac:dyDescent="0.3">
      <c r="A5940">
        <v>2964880</v>
      </c>
      <c r="B5940" s="3">
        <f t="shared" si="82"/>
        <v>433.52574102964121</v>
      </c>
      <c r="C5940">
        <v>5939</v>
      </c>
      <c r="D5940">
        <v>481</v>
      </c>
      <c r="E5940">
        <v>320</v>
      </c>
      <c r="F5940">
        <v>14.4</v>
      </c>
      <c r="G5940">
        <v>22.3</v>
      </c>
      <c r="H5940">
        <v>46.8</v>
      </c>
      <c r="I5940">
        <v>5939</v>
      </c>
      <c r="J5940">
        <v>72.3</v>
      </c>
      <c r="K5940">
        <v>2964880</v>
      </c>
      <c r="L5940">
        <v>0.90400000000000003</v>
      </c>
      <c r="M5940">
        <v>43.9</v>
      </c>
      <c r="N5940">
        <v>0.8</v>
      </c>
      <c r="O5940">
        <v>739969</v>
      </c>
      <c r="P5940" s="1">
        <v>0.16500000000000001</v>
      </c>
      <c r="Q5940" s="1">
        <v>9.9300000000000001E-5</v>
      </c>
      <c r="R5940">
        <v>4.556</v>
      </c>
      <c r="S5940" s="2">
        <v>0.57399999999999995</v>
      </c>
      <c r="T5940">
        <v>13.4</v>
      </c>
      <c r="U5940">
        <v>5.4</v>
      </c>
      <c r="V5940">
        <v>1.9</v>
      </c>
      <c r="W5940">
        <v>275.60000000000002</v>
      </c>
    </row>
    <row r="5941" spans="1:23" x14ac:dyDescent="0.3">
      <c r="A5941">
        <v>2965503</v>
      </c>
      <c r="B5941" s="3">
        <f t="shared" si="82"/>
        <v>433.90795631825273</v>
      </c>
      <c r="C5941">
        <v>5940</v>
      </c>
      <c r="D5941">
        <v>623</v>
      </c>
      <c r="E5941">
        <v>615</v>
      </c>
      <c r="F5941">
        <v>15.8</v>
      </c>
      <c r="G5941">
        <v>20.3</v>
      </c>
      <c r="H5941">
        <v>42.9</v>
      </c>
      <c r="I5941">
        <v>5940</v>
      </c>
      <c r="J5941">
        <v>78.900000000000006</v>
      </c>
      <c r="K5941">
        <v>2965503</v>
      </c>
      <c r="L5941">
        <v>0.90500000000000003</v>
      </c>
      <c r="M5941">
        <v>39.799999999999997</v>
      </c>
      <c r="N5941">
        <v>0.7</v>
      </c>
      <c r="O5941">
        <v>740125</v>
      </c>
      <c r="P5941" s="1">
        <v>0.16500000000000001</v>
      </c>
      <c r="Q5941" s="1">
        <v>9.5400000000000001E-5</v>
      </c>
      <c r="R5941">
        <v>4.4829999999999997</v>
      </c>
      <c r="S5941" s="2">
        <v>0.59699999999999998</v>
      </c>
      <c r="T5941">
        <v>12.7</v>
      </c>
      <c r="U5941">
        <v>5.4</v>
      </c>
      <c r="V5941">
        <v>1.6</v>
      </c>
      <c r="W5941">
        <v>252.1</v>
      </c>
    </row>
    <row r="5942" spans="1:23" x14ac:dyDescent="0.3">
      <c r="A5942">
        <v>2965964</v>
      </c>
      <c r="B5942" s="3">
        <f t="shared" si="82"/>
        <v>433.5647425897036</v>
      </c>
      <c r="C5942">
        <v>5941</v>
      </c>
      <c r="D5942">
        <v>461</v>
      </c>
      <c r="E5942">
        <v>185</v>
      </c>
      <c r="F5942">
        <v>16.8</v>
      </c>
      <c r="G5942">
        <v>20.7</v>
      </c>
      <c r="H5942">
        <v>39</v>
      </c>
      <c r="I5942">
        <v>5941</v>
      </c>
      <c r="J5942">
        <v>83.8</v>
      </c>
      <c r="K5942">
        <v>2965964</v>
      </c>
      <c r="L5942">
        <v>0.88900000000000001</v>
      </c>
      <c r="M5942">
        <v>36.5</v>
      </c>
      <c r="N5942">
        <v>0.6</v>
      </c>
      <c r="O5942">
        <v>740240</v>
      </c>
      <c r="P5942" s="1">
        <v>0.16500000000000001</v>
      </c>
      <c r="Q5942" s="1">
        <v>9.5099999999999994E-5</v>
      </c>
      <c r="R5942">
        <v>4.6589999999999998</v>
      </c>
      <c r="S5942" s="2">
        <v>0.58099999999999996</v>
      </c>
      <c r="T5942">
        <v>12.7</v>
      </c>
      <c r="U5942">
        <v>5.0999999999999996</v>
      </c>
      <c r="V5942">
        <v>1.6</v>
      </c>
      <c r="W5942">
        <v>237.4</v>
      </c>
    </row>
    <row r="5943" spans="1:23" x14ac:dyDescent="0.3">
      <c r="A5943">
        <v>2966384</v>
      </c>
      <c r="B5943" s="3">
        <f t="shared" si="82"/>
        <v>433.26053042121686</v>
      </c>
      <c r="C5943">
        <v>5942</v>
      </c>
      <c r="D5943">
        <v>420</v>
      </c>
      <c r="E5943">
        <v>230</v>
      </c>
      <c r="F5943">
        <v>15.3</v>
      </c>
      <c r="G5943">
        <v>19</v>
      </c>
      <c r="H5943">
        <v>46.5</v>
      </c>
      <c r="I5943">
        <v>5942</v>
      </c>
      <c r="J5943">
        <v>76.400000000000006</v>
      </c>
      <c r="K5943">
        <v>2966384</v>
      </c>
      <c r="L5943">
        <v>0.90700000000000003</v>
      </c>
      <c r="M5943">
        <v>42</v>
      </c>
      <c r="N5943">
        <v>0.7</v>
      </c>
      <c r="O5943">
        <v>740345</v>
      </c>
      <c r="P5943" s="1">
        <v>0.16500000000000001</v>
      </c>
      <c r="Q5943" s="1">
        <v>1.13E-4</v>
      </c>
      <c r="R5943">
        <v>4.0549999999999997</v>
      </c>
      <c r="S5943" s="2">
        <v>0.60599999999999998</v>
      </c>
      <c r="T5943">
        <v>12.9</v>
      </c>
      <c r="U5943">
        <v>5.5</v>
      </c>
      <c r="V5943">
        <v>1.6</v>
      </c>
      <c r="W5943">
        <v>261</v>
      </c>
    </row>
    <row r="5944" spans="1:23" x14ac:dyDescent="0.3">
      <c r="A5944">
        <v>2966874</v>
      </c>
      <c r="B5944" s="3">
        <f t="shared" si="82"/>
        <v>433.32293291731668</v>
      </c>
      <c r="C5944">
        <v>5943</v>
      </c>
      <c r="D5944">
        <v>490</v>
      </c>
      <c r="E5944">
        <v>615</v>
      </c>
      <c r="F5944">
        <v>14</v>
      </c>
      <c r="G5944">
        <v>25</v>
      </c>
      <c r="H5944">
        <v>46.6</v>
      </c>
      <c r="I5944">
        <v>5943</v>
      </c>
      <c r="J5944">
        <v>69.8</v>
      </c>
      <c r="K5944">
        <v>2966874</v>
      </c>
      <c r="L5944">
        <v>0.89400000000000002</v>
      </c>
      <c r="M5944">
        <v>42.8</v>
      </c>
      <c r="N5944">
        <v>0.7</v>
      </c>
      <c r="O5944">
        <v>740468</v>
      </c>
      <c r="P5944" s="1">
        <v>0.16500000000000001</v>
      </c>
      <c r="Q5944" s="1">
        <v>8.9599999999999996E-5</v>
      </c>
      <c r="R5944">
        <v>4.5640000000000001</v>
      </c>
      <c r="S5944" s="2">
        <v>0.58299999999999996</v>
      </c>
      <c r="T5944">
        <v>13.5</v>
      </c>
      <c r="U5944">
        <v>5.7</v>
      </c>
      <c r="V5944">
        <v>1.8</v>
      </c>
      <c r="W5944">
        <v>284.89999999999998</v>
      </c>
    </row>
    <row r="5945" spans="1:23" x14ac:dyDescent="0.3">
      <c r="A5945">
        <v>2967506</v>
      </c>
      <c r="B5945" s="3">
        <f t="shared" si="82"/>
        <v>433.44773790951638</v>
      </c>
      <c r="C5945">
        <v>5944</v>
      </c>
      <c r="D5945">
        <v>632</v>
      </c>
      <c r="E5945">
        <v>410</v>
      </c>
      <c r="F5945">
        <v>14.5</v>
      </c>
      <c r="G5945">
        <v>20.100000000000001</v>
      </c>
      <c r="H5945">
        <v>48.6</v>
      </c>
      <c r="I5945">
        <v>5944</v>
      </c>
      <c r="J5945">
        <v>72.7</v>
      </c>
      <c r="K5945">
        <v>2967506</v>
      </c>
      <c r="L5945">
        <v>0.91500000000000004</v>
      </c>
      <c r="M5945">
        <v>45.4</v>
      </c>
      <c r="N5945">
        <v>0.7</v>
      </c>
      <c r="O5945">
        <v>740626</v>
      </c>
      <c r="P5945" s="1">
        <v>0.16500000000000001</v>
      </c>
      <c r="Q5945" s="1">
        <v>1.01E-4</v>
      </c>
      <c r="R5945">
        <v>4.4939999999999998</v>
      </c>
      <c r="S5945" s="2">
        <v>0.59</v>
      </c>
      <c r="T5945">
        <v>13.1</v>
      </c>
      <c r="U5945">
        <v>5.7</v>
      </c>
      <c r="V5945">
        <v>1.8</v>
      </c>
      <c r="W5945">
        <v>273.89999999999998</v>
      </c>
    </row>
    <row r="5946" spans="1:23" x14ac:dyDescent="0.3">
      <c r="A5946">
        <v>2968451</v>
      </c>
      <c r="B5946" s="3">
        <f t="shared" si="82"/>
        <v>433.79875195007799</v>
      </c>
      <c r="C5946">
        <v>5945</v>
      </c>
      <c r="D5946">
        <v>945</v>
      </c>
      <c r="E5946">
        <v>640</v>
      </c>
      <c r="F5946">
        <v>16.100000000000001</v>
      </c>
      <c r="G5946">
        <v>21.7</v>
      </c>
      <c r="H5946">
        <v>40.1</v>
      </c>
      <c r="I5946">
        <v>5945</v>
      </c>
      <c r="J5946">
        <v>80.8</v>
      </c>
      <c r="K5946">
        <v>2968451</v>
      </c>
      <c r="L5946">
        <v>0.90800000000000003</v>
      </c>
      <c r="M5946">
        <v>36.6</v>
      </c>
      <c r="N5946">
        <v>0.6</v>
      </c>
      <c r="O5946">
        <v>740862</v>
      </c>
      <c r="P5946" s="1">
        <v>0.16500000000000001</v>
      </c>
      <c r="Q5946" s="1">
        <v>9.6100000000000005E-5</v>
      </c>
      <c r="R5946">
        <v>4.4349999999999996</v>
      </c>
      <c r="S5946" s="2">
        <v>0.58699999999999997</v>
      </c>
      <c r="T5946">
        <v>12.7</v>
      </c>
      <c r="U5946">
        <v>5.3</v>
      </c>
      <c r="V5946">
        <v>1.7</v>
      </c>
      <c r="W5946">
        <v>246.6</v>
      </c>
    </row>
    <row r="5947" spans="1:23" x14ac:dyDescent="0.3">
      <c r="A5947">
        <v>2968897</v>
      </c>
      <c r="B5947" s="3">
        <f t="shared" si="82"/>
        <v>434.07176287051482</v>
      </c>
      <c r="C5947">
        <v>5946</v>
      </c>
      <c r="D5947">
        <v>446</v>
      </c>
      <c r="E5947">
        <v>495</v>
      </c>
      <c r="F5947">
        <v>13.4</v>
      </c>
      <c r="G5947">
        <v>22.9</v>
      </c>
      <c r="H5947">
        <v>51.7</v>
      </c>
      <c r="I5947">
        <v>5946</v>
      </c>
      <c r="J5947">
        <v>66.900000000000006</v>
      </c>
      <c r="K5947">
        <v>2968897</v>
      </c>
      <c r="L5947">
        <v>0.89200000000000002</v>
      </c>
      <c r="M5947">
        <v>48.2</v>
      </c>
      <c r="N5947">
        <v>0.7</v>
      </c>
      <c r="O5947">
        <v>740974</v>
      </c>
      <c r="P5947" s="1">
        <v>0.16500000000000001</v>
      </c>
      <c r="Q5947" s="1">
        <v>9.7E-5</v>
      </c>
      <c r="R5947">
        <v>4.3609999999999998</v>
      </c>
      <c r="S5947" s="2">
        <v>0.57299999999999995</v>
      </c>
      <c r="T5947">
        <v>13.8</v>
      </c>
      <c r="U5947">
        <v>6.1</v>
      </c>
      <c r="V5947">
        <v>2</v>
      </c>
      <c r="W5947">
        <v>297.89999999999998</v>
      </c>
    </row>
    <row r="5948" spans="1:23" x14ac:dyDescent="0.3">
      <c r="A5948">
        <v>2969624</v>
      </c>
      <c r="B5948" s="3">
        <f t="shared" si="82"/>
        <v>434.7503900156006</v>
      </c>
      <c r="C5948">
        <v>5947</v>
      </c>
      <c r="D5948">
        <v>727</v>
      </c>
      <c r="E5948">
        <v>755</v>
      </c>
      <c r="F5948">
        <v>14.4</v>
      </c>
      <c r="G5948">
        <v>23.1</v>
      </c>
      <c r="H5948">
        <v>46</v>
      </c>
      <c r="I5948">
        <v>5947</v>
      </c>
      <c r="J5948">
        <v>72</v>
      </c>
      <c r="K5948">
        <v>2969624</v>
      </c>
      <c r="L5948">
        <v>0.89500000000000002</v>
      </c>
      <c r="M5948">
        <v>42.1</v>
      </c>
      <c r="N5948">
        <v>0.7</v>
      </c>
      <c r="O5948">
        <v>741155</v>
      </c>
      <c r="P5948" s="1">
        <v>0.16600000000000001</v>
      </c>
      <c r="Q5948" s="1">
        <v>8.2999999999999998E-5</v>
      </c>
      <c r="R5948">
        <v>4.37</v>
      </c>
      <c r="S5948" s="2">
        <v>0.59199999999999997</v>
      </c>
      <c r="T5948">
        <v>13.3</v>
      </c>
      <c r="U5948">
        <v>5.9</v>
      </c>
      <c r="V5948">
        <v>1.8</v>
      </c>
      <c r="W5948">
        <v>276.10000000000002</v>
      </c>
    </row>
    <row r="5949" spans="1:23" x14ac:dyDescent="0.3">
      <c r="A5949">
        <v>2970155</v>
      </c>
      <c r="B5949" s="3">
        <f t="shared" si="82"/>
        <v>434.11076443057721</v>
      </c>
      <c r="C5949">
        <v>5948</v>
      </c>
      <c r="D5949">
        <v>531</v>
      </c>
      <c r="E5949">
        <v>305</v>
      </c>
      <c r="F5949">
        <v>16.8</v>
      </c>
      <c r="G5949">
        <v>20.399999999999999</v>
      </c>
      <c r="H5949">
        <v>39.1</v>
      </c>
      <c r="I5949">
        <v>5948</v>
      </c>
      <c r="J5949">
        <v>84</v>
      </c>
      <c r="K5949">
        <v>2970155</v>
      </c>
      <c r="L5949">
        <v>0.90400000000000003</v>
      </c>
      <c r="M5949">
        <v>36.299999999999997</v>
      </c>
      <c r="N5949">
        <v>0.6</v>
      </c>
      <c r="O5949">
        <v>741288</v>
      </c>
      <c r="P5949" s="1">
        <v>0.16600000000000001</v>
      </c>
      <c r="Q5949" s="1">
        <v>1.01E-4</v>
      </c>
      <c r="R5949">
        <v>4.2590000000000003</v>
      </c>
      <c r="S5949" s="2">
        <v>0.59299999999999997</v>
      </c>
      <c r="T5949">
        <v>12.6</v>
      </c>
      <c r="U5949">
        <v>5</v>
      </c>
      <c r="V5949">
        <v>1.7</v>
      </c>
      <c r="W5949">
        <v>236.9</v>
      </c>
    </row>
    <row r="5950" spans="1:23" x14ac:dyDescent="0.3">
      <c r="A5950">
        <v>2970918</v>
      </c>
      <c r="B5950" s="3">
        <f t="shared" si="82"/>
        <v>434.07956318252729</v>
      </c>
      <c r="C5950">
        <v>5949</v>
      </c>
      <c r="D5950">
        <v>763</v>
      </c>
      <c r="E5950">
        <v>580</v>
      </c>
      <c r="F5950">
        <v>16.8</v>
      </c>
      <c r="G5950">
        <v>19.600000000000001</v>
      </c>
      <c r="H5950">
        <v>39.9</v>
      </c>
      <c r="I5950">
        <v>5949</v>
      </c>
      <c r="J5950">
        <v>84</v>
      </c>
      <c r="K5950">
        <v>2970918</v>
      </c>
      <c r="L5950">
        <v>0.90700000000000003</v>
      </c>
      <c r="M5950">
        <v>36.700000000000003</v>
      </c>
      <c r="N5950">
        <v>0.6</v>
      </c>
      <c r="O5950">
        <v>741479</v>
      </c>
      <c r="P5950" s="1">
        <v>0.16600000000000001</v>
      </c>
      <c r="Q5950" s="1">
        <v>9.1600000000000004E-5</v>
      </c>
      <c r="R5950">
        <v>4.5830000000000002</v>
      </c>
      <c r="S5950" s="2">
        <v>0.58699999999999997</v>
      </c>
      <c r="T5950">
        <v>12.5</v>
      </c>
      <c r="U5950">
        <v>5.3</v>
      </c>
      <c r="V5950">
        <v>1.7</v>
      </c>
      <c r="W5950">
        <v>236.8</v>
      </c>
    </row>
    <row r="5951" spans="1:23" x14ac:dyDescent="0.3">
      <c r="A5951">
        <v>2971668</v>
      </c>
      <c r="B5951" s="3">
        <f t="shared" si="82"/>
        <v>433.90795631825273</v>
      </c>
      <c r="C5951">
        <v>5950</v>
      </c>
      <c r="D5951">
        <v>750</v>
      </c>
      <c r="E5951">
        <v>425</v>
      </c>
      <c r="F5951">
        <v>16.5</v>
      </c>
      <c r="G5951">
        <v>20.399999999999999</v>
      </c>
      <c r="H5951">
        <v>39.700000000000003</v>
      </c>
      <c r="I5951">
        <v>5950</v>
      </c>
      <c r="J5951">
        <v>82.8</v>
      </c>
      <c r="K5951">
        <v>2971668</v>
      </c>
      <c r="L5951">
        <v>0.88100000000000001</v>
      </c>
      <c r="M5951">
        <v>36.299999999999997</v>
      </c>
      <c r="N5951">
        <v>0.6</v>
      </c>
      <c r="O5951">
        <v>741666</v>
      </c>
      <c r="P5951" s="1">
        <v>0.16600000000000001</v>
      </c>
      <c r="Q5951" s="1">
        <v>9.59E-5</v>
      </c>
      <c r="R5951">
        <v>4.5780000000000003</v>
      </c>
      <c r="S5951" s="2">
        <v>0.58799999999999997</v>
      </c>
      <c r="T5951">
        <v>12.5</v>
      </c>
      <c r="U5951">
        <v>5.2</v>
      </c>
      <c r="V5951">
        <v>1.7</v>
      </c>
      <c r="W5951">
        <v>240.4</v>
      </c>
    </row>
    <row r="5952" spans="1:23" x14ac:dyDescent="0.3">
      <c r="A5952">
        <v>2972499</v>
      </c>
      <c r="B5952" s="3">
        <f t="shared" si="82"/>
        <v>434.11856474258968</v>
      </c>
      <c r="C5952">
        <v>5951</v>
      </c>
      <c r="D5952">
        <v>831</v>
      </c>
      <c r="E5952">
        <v>525</v>
      </c>
      <c r="F5952">
        <v>16.899999999999999</v>
      </c>
      <c r="G5952">
        <v>20</v>
      </c>
      <c r="H5952">
        <v>39.200000000000003</v>
      </c>
      <c r="I5952">
        <v>5951</v>
      </c>
      <c r="J5952">
        <v>84.5</v>
      </c>
      <c r="K5952">
        <v>2972499</v>
      </c>
      <c r="L5952">
        <v>0.88900000000000001</v>
      </c>
      <c r="M5952">
        <v>36.1</v>
      </c>
      <c r="N5952">
        <v>0.6</v>
      </c>
      <c r="O5952">
        <v>741874</v>
      </c>
      <c r="P5952" s="1">
        <v>0.16600000000000001</v>
      </c>
      <c r="Q5952" s="1">
        <v>1E-4</v>
      </c>
      <c r="R5952">
        <v>4.3490000000000002</v>
      </c>
      <c r="S5952" s="2">
        <v>0.58699999999999997</v>
      </c>
      <c r="T5952">
        <v>12.4</v>
      </c>
      <c r="U5952">
        <v>5.0999999999999996</v>
      </c>
      <c r="V5952">
        <v>1.8</v>
      </c>
      <c r="W5952">
        <v>235.6</v>
      </c>
    </row>
    <row r="5953" spans="1:23" x14ac:dyDescent="0.3">
      <c r="A5953">
        <v>2973000</v>
      </c>
      <c r="B5953" s="3">
        <f t="shared" si="82"/>
        <v>433.67394695787834</v>
      </c>
      <c r="C5953">
        <v>5952</v>
      </c>
      <c r="D5953">
        <v>501</v>
      </c>
      <c r="E5953">
        <v>315</v>
      </c>
      <c r="F5953">
        <v>16.7</v>
      </c>
      <c r="G5953">
        <v>21.6</v>
      </c>
      <c r="H5953">
        <v>38.299999999999997</v>
      </c>
      <c r="I5953">
        <v>5952</v>
      </c>
      <c r="J5953">
        <v>83.4</v>
      </c>
      <c r="K5953">
        <v>2973000</v>
      </c>
      <c r="L5953">
        <v>0.90400000000000003</v>
      </c>
      <c r="M5953">
        <v>35.1</v>
      </c>
      <c r="N5953">
        <v>0.6</v>
      </c>
      <c r="O5953">
        <v>741999</v>
      </c>
      <c r="P5953" s="1">
        <v>0.16600000000000001</v>
      </c>
      <c r="Q5953" s="1">
        <v>9.6600000000000003E-5</v>
      </c>
      <c r="R5953">
        <v>4.3550000000000004</v>
      </c>
      <c r="S5953" s="2">
        <v>0.59499999999999997</v>
      </c>
      <c r="T5953">
        <v>12.7</v>
      </c>
      <c r="U5953">
        <v>5.3</v>
      </c>
      <c r="V5953">
        <v>1.7</v>
      </c>
      <c r="W5953">
        <v>238.7</v>
      </c>
    </row>
    <row r="5954" spans="1:23" x14ac:dyDescent="0.3">
      <c r="A5954">
        <v>2973574</v>
      </c>
      <c r="B5954" s="3">
        <f t="shared" si="82"/>
        <v>433.82995319812795</v>
      </c>
      <c r="C5954">
        <v>5953</v>
      </c>
      <c r="D5954">
        <v>574</v>
      </c>
      <c r="E5954">
        <v>465</v>
      </c>
      <c r="F5954">
        <v>16.600000000000001</v>
      </c>
      <c r="G5954">
        <v>18.2</v>
      </c>
      <c r="H5954">
        <v>41.9</v>
      </c>
      <c r="I5954">
        <v>5953</v>
      </c>
      <c r="J5954">
        <v>83.1</v>
      </c>
      <c r="K5954">
        <v>2973574</v>
      </c>
      <c r="L5954">
        <v>0.91300000000000003</v>
      </c>
      <c r="M5954">
        <v>37.700000000000003</v>
      </c>
      <c r="N5954">
        <v>0.6</v>
      </c>
      <c r="O5954">
        <v>742143</v>
      </c>
      <c r="P5954" s="1">
        <v>0.16600000000000001</v>
      </c>
      <c r="Q5954" s="1">
        <v>8.4599999999999996E-5</v>
      </c>
      <c r="R5954">
        <v>4.242</v>
      </c>
      <c r="S5954" s="2">
        <v>0.58299999999999996</v>
      </c>
      <c r="T5954">
        <v>12.4</v>
      </c>
      <c r="U5954">
        <v>5.0999999999999996</v>
      </c>
      <c r="V5954">
        <v>1.7</v>
      </c>
      <c r="W5954">
        <v>239.5</v>
      </c>
    </row>
    <row r="5955" spans="1:23" x14ac:dyDescent="0.3">
      <c r="A5955">
        <v>2974085</v>
      </c>
      <c r="B5955" s="3">
        <f t="shared" ref="B5955:B6012" si="83">AVERAGE(E5315:E5955)</f>
        <v>433.70514820592825</v>
      </c>
      <c r="C5955">
        <v>5954</v>
      </c>
      <c r="D5955">
        <v>511</v>
      </c>
      <c r="E5955">
        <v>380</v>
      </c>
      <c r="F5955">
        <v>16.399999999999999</v>
      </c>
      <c r="G5955">
        <v>19.600000000000001</v>
      </c>
      <c r="H5955">
        <v>41.5</v>
      </c>
      <c r="I5955">
        <v>5954</v>
      </c>
      <c r="J5955">
        <v>81.7</v>
      </c>
      <c r="K5955">
        <v>2974085</v>
      </c>
      <c r="L5955">
        <v>0.90800000000000003</v>
      </c>
      <c r="M5955">
        <v>37.700000000000003</v>
      </c>
      <c r="N5955">
        <v>0.6</v>
      </c>
      <c r="O5955">
        <v>742271</v>
      </c>
      <c r="P5955" s="1">
        <v>0.16600000000000001</v>
      </c>
      <c r="Q5955" s="1">
        <v>9.5799999999999998E-5</v>
      </c>
      <c r="R5955">
        <v>4.298</v>
      </c>
      <c r="S5955" s="2">
        <v>0.59599999999999997</v>
      </c>
      <c r="T5955">
        <v>12.4</v>
      </c>
      <c r="U5955">
        <v>5.4</v>
      </c>
      <c r="V5955">
        <v>1.7</v>
      </c>
      <c r="W5955">
        <v>243.2</v>
      </c>
    </row>
    <row r="5956" spans="1:23" x14ac:dyDescent="0.3">
      <c r="A5956">
        <v>2974503</v>
      </c>
      <c r="B5956" s="3">
        <f t="shared" si="83"/>
        <v>433.5101404056162</v>
      </c>
      <c r="C5956">
        <v>5955</v>
      </c>
      <c r="D5956">
        <v>418</v>
      </c>
      <c r="E5956">
        <v>315</v>
      </c>
      <c r="F5956">
        <v>16.600000000000001</v>
      </c>
      <c r="G5956">
        <v>21.2</v>
      </c>
      <c r="H5956">
        <v>38.6</v>
      </c>
      <c r="I5956">
        <v>5955</v>
      </c>
      <c r="J5956">
        <v>83.3</v>
      </c>
      <c r="K5956">
        <v>2974503</v>
      </c>
      <c r="L5956">
        <v>0.89200000000000002</v>
      </c>
      <c r="M5956">
        <v>36</v>
      </c>
      <c r="N5956">
        <v>0.6</v>
      </c>
      <c r="O5956">
        <v>742375</v>
      </c>
      <c r="P5956" s="1">
        <v>0.16600000000000001</v>
      </c>
      <c r="Q5956" s="1">
        <v>8.7000000000000001E-5</v>
      </c>
      <c r="R5956">
        <v>4.306</v>
      </c>
      <c r="S5956" s="2">
        <v>0.58499999999999996</v>
      </c>
      <c r="T5956">
        <v>12.4</v>
      </c>
      <c r="U5956">
        <v>5.2</v>
      </c>
      <c r="V5956">
        <v>1.7</v>
      </c>
      <c r="W5956">
        <v>238.5</v>
      </c>
    </row>
    <row r="5957" spans="1:23" x14ac:dyDescent="0.3">
      <c r="A5957">
        <v>2974938</v>
      </c>
      <c r="B5957" s="3">
        <f t="shared" si="83"/>
        <v>432.98751950078002</v>
      </c>
      <c r="C5957">
        <v>5956</v>
      </c>
      <c r="D5957">
        <v>435</v>
      </c>
      <c r="E5957">
        <v>265</v>
      </c>
      <c r="F5957">
        <v>16.399999999999999</v>
      </c>
      <c r="G5957">
        <v>20.5</v>
      </c>
      <c r="H5957">
        <v>40.5</v>
      </c>
      <c r="I5957">
        <v>5956</v>
      </c>
      <c r="J5957">
        <v>81.900000000000006</v>
      </c>
      <c r="K5957">
        <v>2974938</v>
      </c>
      <c r="L5957">
        <v>0.89900000000000002</v>
      </c>
      <c r="M5957">
        <v>37.1</v>
      </c>
      <c r="N5957">
        <v>0.7</v>
      </c>
      <c r="O5957">
        <v>742484</v>
      </c>
      <c r="P5957" s="1">
        <v>0.16600000000000001</v>
      </c>
      <c r="Q5957" s="1">
        <v>1.02E-4</v>
      </c>
      <c r="R5957">
        <v>4.3970000000000002</v>
      </c>
      <c r="S5957" s="2">
        <v>0.57999999999999996</v>
      </c>
      <c r="T5957">
        <v>12.7</v>
      </c>
      <c r="U5957">
        <v>5.0999999999999996</v>
      </c>
      <c r="V5957">
        <v>1.7</v>
      </c>
      <c r="W5957">
        <v>242.8</v>
      </c>
    </row>
    <row r="5958" spans="1:23" x14ac:dyDescent="0.3">
      <c r="A5958">
        <v>2975539</v>
      </c>
      <c r="B5958" s="3">
        <f t="shared" si="83"/>
        <v>432.98751950078002</v>
      </c>
      <c r="C5958">
        <v>5957</v>
      </c>
      <c r="D5958">
        <v>601</v>
      </c>
      <c r="E5958">
        <v>405</v>
      </c>
      <c r="F5958">
        <v>16.600000000000001</v>
      </c>
      <c r="G5958">
        <v>20.7</v>
      </c>
      <c r="H5958">
        <v>39.4</v>
      </c>
      <c r="I5958">
        <v>5957</v>
      </c>
      <c r="J5958">
        <v>83.1</v>
      </c>
      <c r="K5958">
        <v>2975539</v>
      </c>
      <c r="L5958">
        <v>0.88700000000000001</v>
      </c>
      <c r="M5958">
        <v>36.5</v>
      </c>
      <c r="N5958">
        <v>0.6</v>
      </c>
      <c r="O5958">
        <v>742634</v>
      </c>
      <c r="P5958" s="1">
        <v>0.16600000000000001</v>
      </c>
      <c r="Q5958" s="1">
        <v>9.5799999999999998E-5</v>
      </c>
      <c r="R5958">
        <v>4.3330000000000002</v>
      </c>
      <c r="S5958" s="2">
        <v>0.58499999999999996</v>
      </c>
      <c r="T5958">
        <v>12.5</v>
      </c>
      <c r="U5958">
        <v>5.0999999999999996</v>
      </c>
      <c r="V5958">
        <v>1.7</v>
      </c>
      <c r="W5958">
        <v>239.1</v>
      </c>
    </row>
    <row r="5959" spans="1:23" x14ac:dyDescent="0.3">
      <c r="A5959">
        <v>2976143</v>
      </c>
      <c r="B5959" s="3">
        <f t="shared" si="83"/>
        <v>433.1903276131045</v>
      </c>
      <c r="C5959">
        <v>5958</v>
      </c>
      <c r="D5959">
        <v>604</v>
      </c>
      <c r="E5959">
        <v>525</v>
      </c>
      <c r="F5959">
        <v>16.7</v>
      </c>
      <c r="G5959">
        <v>19.8</v>
      </c>
      <c r="H5959">
        <v>40.1</v>
      </c>
      <c r="I5959">
        <v>5958</v>
      </c>
      <c r="J5959">
        <v>83.4</v>
      </c>
      <c r="K5959">
        <v>2976143</v>
      </c>
      <c r="L5959">
        <v>0.88600000000000001</v>
      </c>
      <c r="M5959">
        <v>36.6</v>
      </c>
      <c r="N5959">
        <v>0.6</v>
      </c>
      <c r="O5959">
        <v>742785</v>
      </c>
      <c r="P5959" s="1">
        <v>0.16600000000000001</v>
      </c>
      <c r="Q5959" s="1">
        <v>1.2E-4</v>
      </c>
      <c r="R5959">
        <v>4.4160000000000004</v>
      </c>
      <c r="S5959" s="2">
        <v>0.58799999999999997</v>
      </c>
      <c r="T5959">
        <v>12.5</v>
      </c>
      <c r="U5959">
        <v>5.0999999999999996</v>
      </c>
      <c r="V5959">
        <v>1.7</v>
      </c>
      <c r="W5959">
        <v>238.8</v>
      </c>
    </row>
    <row r="5960" spans="1:23" x14ac:dyDescent="0.3">
      <c r="A5960">
        <v>2976843</v>
      </c>
      <c r="B5960" s="3">
        <f t="shared" si="83"/>
        <v>432.90951638065525</v>
      </c>
      <c r="C5960">
        <v>5959</v>
      </c>
      <c r="D5960">
        <v>700</v>
      </c>
      <c r="E5960">
        <v>405</v>
      </c>
      <c r="F5960">
        <v>16.7</v>
      </c>
      <c r="G5960">
        <v>18.3</v>
      </c>
      <c r="H5960">
        <v>41.5</v>
      </c>
      <c r="I5960">
        <v>5959</v>
      </c>
      <c r="J5960">
        <v>83.7</v>
      </c>
      <c r="K5960">
        <v>2976843</v>
      </c>
      <c r="L5960">
        <v>0.88700000000000001</v>
      </c>
      <c r="M5960">
        <v>37.700000000000003</v>
      </c>
      <c r="N5960">
        <v>0.6</v>
      </c>
      <c r="O5960">
        <v>742960</v>
      </c>
      <c r="P5960" s="1">
        <v>0.16600000000000001</v>
      </c>
      <c r="Q5960" s="1">
        <v>9.1399999999999999E-5</v>
      </c>
      <c r="R5960">
        <v>4.5919999999999996</v>
      </c>
      <c r="S5960" s="2">
        <v>0.59199999999999997</v>
      </c>
      <c r="T5960">
        <v>12.3</v>
      </c>
      <c r="U5960">
        <v>5.0999999999999996</v>
      </c>
      <c r="V5960">
        <v>1.6</v>
      </c>
      <c r="W5960">
        <v>237.7</v>
      </c>
    </row>
    <row r="5961" spans="1:23" x14ac:dyDescent="0.3">
      <c r="A5961">
        <v>2977439</v>
      </c>
      <c r="B5961" s="3">
        <f t="shared" si="83"/>
        <v>433.47893915756629</v>
      </c>
      <c r="C5961">
        <v>5960</v>
      </c>
      <c r="D5961">
        <v>596</v>
      </c>
      <c r="E5961">
        <v>500</v>
      </c>
      <c r="F5961">
        <v>16.5</v>
      </c>
      <c r="G5961">
        <v>21.3</v>
      </c>
      <c r="H5961">
        <v>39.1</v>
      </c>
      <c r="I5961">
        <v>5960</v>
      </c>
      <c r="J5961">
        <v>82.8</v>
      </c>
      <c r="K5961">
        <v>2977439</v>
      </c>
      <c r="L5961">
        <v>0.89600000000000002</v>
      </c>
      <c r="M5961">
        <v>35.6</v>
      </c>
      <c r="N5961">
        <v>0.6</v>
      </c>
      <c r="O5961">
        <v>743109</v>
      </c>
      <c r="P5961" s="1">
        <v>0.16600000000000001</v>
      </c>
      <c r="Q5961" s="1">
        <v>9.7200000000000004E-5</v>
      </c>
      <c r="R5961">
        <v>4.58</v>
      </c>
      <c r="S5961" s="2">
        <v>0.59099999999999997</v>
      </c>
      <c r="T5961">
        <v>12.7</v>
      </c>
      <c r="U5961">
        <v>5.0999999999999996</v>
      </c>
      <c r="V5961">
        <v>1.6</v>
      </c>
      <c r="W5961">
        <v>239.9</v>
      </c>
    </row>
    <row r="5962" spans="1:23" x14ac:dyDescent="0.3">
      <c r="A5962">
        <v>2978088</v>
      </c>
      <c r="B5962" s="3">
        <f t="shared" si="83"/>
        <v>433.67394695787834</v>
      </c>
      <c r="C5962">
        <v>5961</v>
      </c>
      <c r="D5962">
        <v>649</v>
      </c>
      <c r="E5962">
        <v>545</v>
      </c>
      <c r="F5962">
        <v>16.600000000000001</v>
      </c>
      <c r="G5962">
        <v>20.399999999999999</v>
      </c>
      <c r="H5962">
        <v>39.700000000000003</v>
      </c>
      <c r="I5962">
        <v>5961</v>
      </c>
      <c r="J5962">
        <v>83.1</v>
      </c>
      <c r="K5962">
        <v>2978088</v>
      </c>
      <c r="L5962">
        <v>0.91400000000000003</v>
      </c>
      <c r="M5962">
        <v>36.299999999999997</v>
      </c>
      <c r="N5962">
        <v>0.6</v>
      </c>
      <c r="O5962">
        <v>743271</v>
      </c>
      <c r="P5962" s="1">
        <v>0.16600000000000001</v>
      </c>
      <c r="Q5962" s="1">
        <v>8.8599999999999999E-5</v>
      </c>
      <c r="R5962">
        <v>4.4980000000000002</v>
      </c>
      <c r="S5962" s="2">
        <v>0.59699999999999998</v>
      </c>
      <c r="T5962">
        <v>12.6</v>
      </c>
      <c r="U5962">
        <v>5.0999999999999996</v>
      </c>
      <c r="V5962">
        <v>1.8</v>
      </c>
      <c r="W5962">
        <v>240.1</v>
      </c>
    </row>
    <row r="5963" spans="1:23" x14ac:dyDescent="0.3">
      <c r="A5963">
        <v>2978495</v>
      </c>
      <c r="B5963" s="3">
        <f t="shared" si="83"/>
        <v>433.28393135725429</v>
      </c>
      <c r="C5963">
        <v>5962</v>
      </c>
      <c r="D5963">
        <v>407</v>
      </c>
      <c r="E5963">
        <v>265</v>
      </c>
      <c r="F5963">
        <v>16.8</v>
      </c>
      <c r="G5963">
        <v>20.3</v>
      </c>
      <c r="H5963">
        <v>39.4</v>
      </c>
      <c r="I5963">
        <v>5962</v>
      </c>
      <c r="J5963">
        <v>83.8</v>
      </c>
      <c r="K5963">
        <v>2978495</v>
      </c>
      <c r="L5963">
        <v>0.91200000000000003</v>
      </c>
      <c r="M5963">
        <v>36.1</v>
      </c>
      <c r="N5963">
        <v>0.6</v>
      </c>
      <c r="O5963">
        <v>743373</v>
      </c>
      <c r="P5963" s="1">
        <v>0.16600000000000001</v>
      </c>
      <c r="Q5963" s="1">
        <v>1.1400000000000001E-4</v>
      </c>
      <c r="R5963">
        <v>4.3310000000000004</v>
      </c>
      <c r="S5963" s="2">
        <v>0.57399999999999995</v>
      </c>
      <c r="T5963">
        <v>12.4</v>
      </c>
      <c r="U5963">
        <v>5.2</v>
      </c>
      <c r="V5963">
        <v>1.8</v>
      </c>
      <c r="W5963">
        <v>237.4</v>
      </c>
    </row>
    <row r="5964" spans="1:23" x14ac:dyDescent="0.3">
      <c r="A5964">
        <v>2979065</v>
      </c>
      <c r="B5964" s="3">
        <f t="shared" si="83"/>
        <v>433.12792511700468</v>
      </c>
      <c r="C5964">
        <v>5963</v>
      </c>
      <c r="D5964">
        <v>570</v>
      </c>
      <c r="E5964">
        <v>445</v>
      </c>
      <c r="F5964">
        <v>16.7</v>
      </c>
      <c r="G5964">
        <v>20.8</v>
      </c>
      <c r="H5964">
        <v>39.299999999999997</v>
      </c>
      <c r="I5964">
        <v>5963</v>
      </c>
      <c r="J5964">
        <v>83.2</v>
      </c>
      <c r="K5964">
        <v>2979065</v>
      </c>
      <c r="L5964">
        <v>0.9</v>
      </c>
      <c r="M5964">
        <v>36.700000000000003</v>
      </c>
      <c r="N5964">
        <v>0.6</v>
      </c>
      <c r="O5964">
        <v>743516</v>
      </c>
      <c r="P5964" s="1">
        <v>0.16600000000000001</v>
      </c>
      <c r="Q5964" s="1">
        <v>1.02E-4</v>
      </c>
      <c r="R5964">
        <v>4.6820000000000004</v>
      </c>
      <c r="S5964" s="2">
        <v>0.58699999999999997</v>
      </c>
      <c r="T5964">
        <v>12.7</v>
      </c>
      <c r="U5964">
        <v>5</v>
      </c>
      <c r="V5964">
        <v>1.7</v>
      </c>
      <c r="W5964">
        <v>239.8</v>
      </c>
    </row>
    <row r="5965" spans="1:23" x14ac:dyDescent="0.3">
      <c r="A5965">
        <v>2979558</v>
      </c>
      <c r="B5965" s="3">
        <f t="shared" si="83"/>
        <v>432.95631825273011</v>
      </c>
      <c r="C5965">
        <v>5964</v>
      </c>
      <c r="D5965">
        <v>493</v>
      </c>
      <c r="E5965">
        <v>360</v>
      </c>
      <c r="F5965">
        <v>16.5</v>
      </c>
      <c r="G5965">
        <v>19.899999999999999</v>
      </c>
      <c r="H5965">
        <v>40.200000000000003</v>
      </c>
      <c r="I5965">
        <v>5964</v>
      </c>
      <c r="J5965">
        <v>82.5</v>
      </c>
      <c r="K5965">
        <v>2979558</v>
      </c>
      <c r="L5965">
        <v>0.90700000000000003</v>
      </c>
      <c r="M5965">
        <v>36.700000000000003</v>
      </c>
      <c r="N5965">
        <v>0.6</v>
      </c>
      <c r="O5965">
        <v>743639</v>
      </c>
      <c r="P5965" s="1">
        <v>0.16600000000000001</v>
      </c>
      <c r="Q5965" s="1">
        <v>8.5599999999999994E-5</v>
      </c>
      <c r="R5965">
        <v>4.6440000000000001</v>
      </c>
      <c r="S5965" s="2">
        <v>0.59099999999999997</v>
      </c>
      <c r="T5965">
        <v>12.7</v>
      </c>
      <c r="U5965">
        <v>5</v>
      </c>
      <c r="V5965">
        <v>1.7</v>
      </c>
      <c r="W5965">
        <v>239.6</v>
      </c>
    </row>
    <row r="5966" spans="1:23" x14ac:dyDescent="0.3">
      <c r="A5966">
        <v>2980138</v>
      </c>
      <c r="B5966" s="3">
        <f t="shared" si="83"/>
        <v>433.20592823712951</v>
      </c>
      <c r="C5966">
        <v>5965</v>
      </c>
      <c r="D5966">
        <v>580</v>
      </c>
      <c r="E5966">
        <v>475</v>
      </c>
      <c r="F5966">
        <v>16.600000000000001</v>
      </c>
      <c r="G5966">
        <v>21.6</v>
      </c>
      <c r="H5966">
        <v>38.5</v>
      </c>
      <c r="I5966">
        <v>5965</v>
      </c>
      <c r="J5966">
        <v>83</v>
      </c>
      <c r="K5966">
        <v>2980138</v>
      </c>
      <c r="L5966">
        <v>0.90300000000000002</v>
      </c>
      <c r="M5966">
        <v>35.799999999999997</v>
      </c>
      <c r="N5966">
        <v>0.6</v>
      </c>
      <c r="O5966">
        <v>743784</v>
      </c>
      <c r="P5966" s="1">
        <v>0.16600000000000001</v>
      </c>
      <c r="Q5966" s="1">
        <v>1.1E-4</v>
      </c>
      <c r="R5966">
        <v>4.3550000000000004</v>
      </c>
      <c r="S5966" s="2">
        <v>0.58599999999999997</v>
      </c>
      <c r="T5966">
        <v>12.7</v>
      </c>
      <c r="U5966">
        <v>5.0999999999999996</v>
      </c>
      <c r="V5966">
        <v>1.7</v>
      </c>
      <c r="W5966">
        <v>239.3</v>
      </c>
    </row>
    <row r="5967" spans="1:23" x14ac:dyDescent="0.3">
      <c r="A5967">
        <v>2980594</v>
      </c>
      <c r="B5967" s="3">
        <f t="shared" si="83"/>
        <v>432.41029641185645</v>
      </c>
      <c r="C5967">
        <v>5966</v>
      </c>
      <c r="D5967">
        <v>456</v>
      </c>
      <c r="E5967">
        <v>355</v>
      </c>
      <c r="F5967">
        <v>16.7</v>
      </c>
      <c r="G5967">
        <v>20.9</v>
      </c>
      <c r="H5967">
        <v>38.799999999999997</v>
      </c>
      <c r="I5967">
        <v>5966</v>
      </c>
      <c r="J5967">
        <v>83.7</v>
      </c>
      <c r="K5967">
        <v>2980594</v>
      </c>
      <c r="L5967">
        <v>0.90800000000000003</v>
      </c>
      <c r="M5967">
        <v>35.299999999999997</v>
      </c>
      <c r="N5967">
        <v>0.6</v>
      </c>
      <c r="O5967">
        <v>743898</v>
      </c>
      <c r="P5967" s="1">
        <v>0.16600000000000001</v>
      </c>
      <c r="Q5967" s="1">
        <v>9.8300000000000004E-5</v>
      </c>
      <c r="R5967">
        <v>4.1210000000000004</v>
      </c>
      <c r="S5967" s="2">
        <v>0.58199999999999996</v>
      </c>
      <c r="T5967">
        <v>12.4</v>
      </c>
      <c r="U5967">
        <v>5.0999999999999996</v>
      </c>
      <c r="V5967">
        <v>1.8</v>
      </c>
      <c r="W5967">
        <v>236.8</v>
      </c>
    </row>
    <row r="5968" spans="1:23" x14ac:dyDescent="0.3">
      <c r="A5968">
        <v>2981202</v>
      </c>
      <c r="B5968" s="3">
        <f t="shared" si="83"/>
        <v>432.34009360374415</v>
      </c>
      <c r="C5968">
        <v>5967</v>
      </c>
      <c r="D5968">
        <v>608</v>
      </c>
      <c r="E5968">
        <v>530</v>
      </c>
      <c r="F5968">
        <v>16.7</v>
      </c>
      <c r="G5968">
        <v>20.7</v>
      </c>
      <c r="H5968">
        <v>39.299999999999997</v>
      </c>
      <c r="I5968">
        <v>5967</v>
      </c>
      <c r="J5968">
        <v>83.2</v>
      </c>
      <c r="K5968">
        <v>2981202</v>
      </c>
      <c r="L5968">
        <v>0.89100000000000001</v>
      </c>
      <c r="M5968">
        <v>36</v>
      </c>
      <c r="N5968">
        <v>0.6</v>
      </c>
      <c r="O5968">
        <v>744050</v>
      </c>
      <c r="P5968" s="1">
        <v>0.16600000000000001</v>
      </c>
      <c r="Q5968" s="1">
        <v>8.5699999999999996E-5</v>
      </c>
      <c r="R5968">
        <v>4.3659999999999997</v>
      </c>
      <c r="S5968" s="2">
        <v>0.58899999999999997</v>
      </c>
      <c r="T5968">
        <v>12.4</v>
      </c>
      <c r="U5968">
        <v>5.3</v>
      </c>
      <c r="V5968">
        <v>1.8</v>
      </c>
      <c r="W5968">
        <v>239.1</v>
      </c>
    </row>
    <row r="5969" spans="1:23" x14ac:dyDescent="0.3">
      <c r="A5969">
        <v>2981835</v>
      </c>
      <c r="B5969" s="3">
        <f t="shared" si="83"/>
        <v>431.4352574102964</v>
      </c>
      <c r="C5969">
        <v>5968</v>
      </c>
      <c r="D5969">
        <v>633</v>
      </c>
      <c r="E5969">
        <v>455</v>
      </c>
      <c r="F5969">
        <v>16.600000000000001</v>
      </c>
      <c r="G5969">
        <v>20.2</v>
      </c>
      <c r="H5969">
        <v>40</v>
      </c>
      <c r="I5969">
        <v>5968</v>
      </c>
      <c r="J5969">
        <v>83</v>
      </c>
      <c r="K5969">
        <v>2981835</v>
      </c>
      <c r="L5969">
        <v>0.89400000000000002</v>
      </c>
      <c r="M5969">
        <v>37</v>
      </c>
      <c r="N5969">
        <v>0.6</v>
      </c>
      <c r="O5969">
        <v>744208</v>
      </c>
      <c r="P5969" s="1">
        <v>0.16600000000000001</v>
      </c>
      <c r="Q5969" s="1">
        <v>8.6399999999999999E-5</v>
      </c>
      <c r="R5969">
        <v>4.4119999999999999</v>
      </c>
      <c r="S5969" s="2">
        <v>0.59199999999999997</v>
      </c>
      <c r="T5969">
        <v>12.6</v>
      </c>
      <c r="U5969">
        <v>5</v>
      </c>
      <c r="V5969">
        <v>1.5</v>
      </c>
      <c r="W5969">
        <v>239.6</v>
      </c>
    </row>
    <row r="5970" spans="1:23" x14ac:dyDescent="0.3">
      <c r="A5970">
        <v>2982283</v>
      </c>
      <c r="B5970" s="3">
        <f t="shared" si="83"/>
        <v>431.29485179407175</v>
      </c>
      <c r="C5970">
        <v>5969</v>
      </c>
      <c r="D5970">
        <v>448</v>
      </c>
      <c r="E5970">
        <v>265</v>
      </c>
      <c r="F5970">
        <v>16.5</v>
      </c>
      <c r="G5970">
        <v>20.9</v>
      </c>
      <c r="H5970">
        <v>39.700000000000003</v>
      </c>
      <c r="I5970">
        <v>5969</v>
      </c>
      <c r="J5970">
        <v>82.5</v>
      </c>
      <c r="K5970">
        <v>2982283</v>
      </c>
      <c r="L5970">
        <v>0.89300000000000002</v>
      </c>
      <c r="M5970">
        <v>36</v>
      </c>
      <c r="N5970">
        <v>0.6</v>
      </c>
      <c r="O5970">
        <v>744320</v>
      </c>
      <c r="P5970" s="1">
        <v>0.16600000000000001</v>
      </c>
      <c r="Q5970" s="1">
        <v>9.8800000000000003E-5</v>
      </c>
      <c r="R5970">
        <v>4.5229999999999997</v>
      </c>
      <c r="S5970" s="2">
        <v>0.57099999999999995</v>
      </c>
      <c r="T5970">
        <v>12.6</v>
      </c>
      <c r="U5970">
        <v>5.0999999999999996</v>
      </c>
      <c r="V5970">
        <v>1.8</v>
      </c>
      <c r="W5970">
        <v>241.1</v>
      </c>
    </row>
    <row r="5971" spans="1:23" x14ac:dyDescent="0.3">
      <c r="A5971">
        <v>2982702</v>
      </c>
      <c r="B5971" s="3">
        <f t="shared" si="83"/>
        <v>431.08424336973479</v>
      </c>
      <c r="C5971">
        <v>5970</v>
      </c>
      <c r="D5971">
        <v>419</v>
      </c>
      <c r="E5971">
        <v>245</v>
      </c>
      <c r="F5971">
        <v>16.8</v>
      </c>
      <c r="G5971">
        <v>23</v>
      </c>
      <c r="H5971">
        <v>36.299999999999997</v>
      </c>
      <c r="I5971">
        <v>5970</v>
      </c>
      <c r="J5971">
        <v>84.2</v>
      </c>
      <c r="K5971">
        <v>2982702</v>
      </c>
      <c r="L5971">
        <v>0.88300000000000001</v>
      </c>
      <c r="M5971">
        <v>33</v>
      </c>
      <c r="N5971">
        <v>0.6</v>
      </c>
      <c r="O5971">
        <v>744425</v>
      </c>
      <c r="P5971" s="1">
        <v>0.16600000000000001</v>
      </c>
      <c r="Q5971" s="1">
        <v>9.6100000000000005E-5</v>
      </c>
      <c r="R5971">
        <v>4.2249999999999996</v>
      </c>
      <c r="S5971" s="2">
        <v>0.59499999999999997</v>
      </c>
      <c r="T5971">
        <v>12.6</v>
      </c>
      <c r="U5971">
        <v>4.9000000000000004</v>
      </c>
      <c r="V5971">
        <v>1.6</v>
      </c>
      <c r="W5971">
        <v>235.7</v>
      </c>
    </row>
    <row r="5972" spans="1:23" x14ac:dyDescent="0.3">
      <c r="A5972">
        <v>2983209</v>
      </c>
      <c r="B5972" s="3">
        <f t="shared" si="83"/>
        <v>430.92823712948518</v>
      </c>
      <c r="C5972">
        <v>5971</v>
      </c>
      <c r="D5972">
        <v>507</v>
      </c>
      <c r="E5972">
        <v>320</v>
      </c>
      <c r="F5972">
        <v>17</v>
      </c>
      <c r="G5972">
        <v>20.6</v>
      </c>
      <c r="H5972">
        <v>38.200000000000003</v>
      </c>
      <c r="I5972">
        <v>5971</v>
      </c>
      <c r="J5972">
        <v>85</v>
      </c>
      <c r="K5972">
        <v>2983209</v>
      </c>
      <c r="L5972">
        <v>0.90500000000000003</v>
      </c>
      <c r="M5972">
        <v>35.5</v>
      </c>
      <c r="N5972">
        <v>0.6</v>
      </c>
      <c r="O5972">
        <v>744552</v>
      </c>
      <c r="P5972" s="1">
        <v>0.16600000000000001</v>
      </c>
      <c r="Q5972" s="1">
        <v>1.03E-4</v>
      </c>
      <c r="R5972">
        <v>4.66</v>
      </c>
      <c r="S5972" s="2">
        <v>0.59</v>
      </c>
      <c r="T5972">
        <v>12.5</v>
      </c>
      <c r="U5972">
        <v>5</v>
      </c>
      <c r="V5972">
        <v>1.7</v>
      </c>
      <c r="W5972">
        <v>234.4</v>
      </c>
    </row>
    <row r="5973" spans="1:23" x14ac:dyDescent="0.3">
      <c r="A5973">
        <v>2983958</v>
      </c>
      <c r="B5973" s="3">
        <f t="shared" si="83"/>
        <v>431.15444617784709</v>
      </c>
      <c r="C5973">
        <v>5972</v>
      </c>
      <c r="D5973">
        <v>749</v>
      </c>
      <c r="E5973">
        <v>485</v>
      </c>
      <c r="F5973">
        <v>16.7</v>
      </c>
      <c r="G5973">
        <v>20.2</v>
      </c>
      <c r="H5973">
        <v>39.6</v>
      </c>
      <c r="I5973">
        <v>5972</v>
      </c>
      <c r="J5973">
        <v>83.2</v>
      </c>
      <c r="K5973">
        <v>2983958</v>
      </c>
      <c r="L5973">
        <v>0.88900000000000001</v>
      </c>
      <c r="M5973">
        <v>35.799999999999997</v>
      </c>
      <c r="N5973">
        <v>0.6</v>
      </c>
      <c r="O5973">
        <v>744739</v>
      </c>
      <c r="P5973" s="1">
        <v>0.16600000000000001</v>
      </c>
      <c r="Q5973" s="1">
        <v>8.8800000000000004E-5</v>
      </c>
      <c r="R5973">
        <v>4.4530000000000003</v>
      </c>
      <c r="S5973" s="2">
        <v>0.59099999999999997</v>
      </c>
      <c r="T5973">
        <v>12.6</v>
      </c>
      <c r="U5973">
        <v>5</v>
      </c>
      <c r="V5973">
        <v>1.6</v>
      </c>
      <c r="W5973">
        <v>238.9</v>
      </c>
    </row>
    <row r="5974" spans="1:23" x14ac:dyDescent="0.3">
      <c r="A5974">
        <v>2984415</v>
      </c>
      <c r="B5974" s="3">
        <f t="shared" si="83"/>
        <v>431.31825273010918</v>
      </c>
      <c r="C5974">
        <v>5973</v>
      </c>
      <c r="D5974">
        <v>457</v>
      </c>
      <c r="E5974">
        <v>395</v>
      </c>
      <c r="F5974">
        <v>15.6</v>
      </c>
      <c r="G5974">
        <v>20.2</v>
      </c>
      <c r="H5974">
        <v>43.4</v>
      </c>
      <c r="I5974">
        <v>5973</v>
      </c>
      <c r="J5974">
        <v>78.5</v>
      </c>
      <c r="K5974">
        <v>2984415</v>
      </c>
      <c r="L5974">
        <v>0.89900000000000002</v>
      </c>
      <c r="M5974">
        <v>40.200000000000003</v>
      </c>
      <c r="N5974">
        <v>0.6</v>
      </c>
      <c r="O5974">
        <v>744853</v>
      </c>
      <c r="P5974" s="1">
        <v>0.16600000000000001</v>
      </c>
      <c r="Q5974" s="1">
        <v>9.2100000000000003E-5</v>
      </c>
      <c r="R5974">
        <v>4.5330000000000004</v>
      </c>
      <c r="S5974" s="2">
        <v>0.57699999999999996</v>
      </c>
      <c r="T5974">
        <v>13.1</v>
      </c>
      <c r="U5974">
        <v>5.6</v>
      </c>
      <c r="V5974">
        <v>1.7</v>
      </c>
      <c r="W5974">
        <v>253.8</v>
      </c>
    </row>
    <row r="5975" spans="1:23" x14ac:dyDescent="0.3">
      <c r="A5975">
        <v>2985084</v>
      </c>
      <c r="B5975" s="3">
        <f t="shared" si="83"/>
        <v>431.23244929797193</v>
      </c>
      <c r="C5975">
        <v>5974</v>
      </c>
      <c r="D5975">
        <v>669</v>
      </c>
      <c r="E5975">
        <v>515</v>
      </c>
      <c r="F5975">
        <v>13.2</v>
      </c>
      <c r="G5975">
        <v>25.5</v>
      </c>
      <c r="H5975">
        <v>50.4</v>
      </c>
      <c r="I5975">
        <v>5974</v>
      </c>
      <c r="J5975">
        <v>65.900000000000006</v>
      </c>
      <c r="K5975">
        <v>2985084</v>
      </c>
      <c r="L5975">
        <v>0.9</v>
      </c>
      <c r="M5975">
        <v>46.6</v>
      </c>
      <c r="N5975">
        <v>0.6</v>
      </c>
      <c r="O5975">
        <v>745020</v>
      </c>
      <c r="P5975" s="1">
        <v>0.16600000000000001</v>
      </c>
      <c r="Q5975" s="1">
        <v>8.7299999999999994E-5</v>
      </c>
      <c r="R5975">
        <v>4.2889999999999997</v>
      </c>
      <c r="S5975" s="2">
        <v>0.58499999999999996</v>
      </c>
      <c r="T5975">
        <v>13.6</v>
      </c>
      <c r="U5975">
        <v>5.7</v>
      </c>
      <c r="V5975">
        <v>1.7</v>
      </c>
      <c r="W5975">
        <v>302.60000000000002</v>
      </c>
    </row>
    <row r="5976" spans="1:23" x14ac:dyDescent="0.3">
      <c r="A5976">
        <v>2985685</v>
      </c>
      <c r="B5976" s="3">
        <f t="shared" si="83"/>
        <v>431.4898595943838</v>
      </c>
      <c r="C5976">
        <v>5975</v>
      </c>
      <c r="D5976">
        <v>601</v>
      </c>
      <c r="E5976">
        <v>600</v>
      </c>
      <c r="F5976">
        <v>14.8</v>
      </c>
      <c r="G5976">
        <v>22.2</v>
      </c>
      <c r="H5976">
        <v>45.4</v>
      </c>
      <c r="I5976">
        <v>5975</v>
      </c>
      <c r="J5976">
        <v>73.8</v>
      </c>
      <c r="K5976">
        <v>2985685</v>
      </c>
      <c r="L5976">
        <v>0.88900000000000001</v>
      </c>
      <c r="M5976">
        <v>41.9</v>
      </c>
      <c r="N5976">
        <v>0.6</v>
      </c>
      <c r="O5976">
        <v>745171</v>
      </c>
      <c r="P5976" s="1">
        <v>0.16600000000000001</v>
      </c>
      <c r="Q5976" s="1">
        <v>8.9400000000000005E-5</v>
      </c>
      <c r="R5976">
        <v>4.3179999999999996</v>
      </c>
      <c r="S5976" s="2">
        <v>0.57899999999999996</v>
      </c>
      <c r="T5976">
        <v>13.1</v>
      </c>
      <c r="U5976">
        <v>5.4</v>
      </c>
      <c r="V5976">
        <v>1.7</v>
      </c>
      <c r="W5976">
        <v>269.60000000000002</v>
      </c>
    </row>
    <row r="5977" spans="1:23" x14ac:dyDescent="0.3">
      <c r="A5977">
        <v>2986220</v>
      </c>
      <c r="B5977" s="3">
        <f t="shared" si="83"/>
        <v>431.38845553822154</v>
      </c>
      <c r="C5977">
        <v>5976</v>
      </c>
      <c r="D5977">
        <v>535</v>
      </c>
      <c r="E5977">
        <v>505</v>
      </c>
      <c r="F5977">
        <v>17</v>
      </c>
      <c r="G5977">
        <v>19</v>
      </c>
      <c r="H5977">
        <v>39.4</v>
      </c>
      <c r="I5977">
        <v>5976</v>
      </c>
      <c r="J5977">
        <v>85.1</v>
      </c>
      <c r="K5977">
        <v>2986220</v>
      </c>
      <c r="L5977">
        <v>0.91400000000000003</v>
      </c>
      <c r="M5977">
        <v>36.200000000000003</v>
      </c>
      <c r="N5977">
        <v>0.5</v>
      </c>
      <c r="O5977">
        <v>745304</v>
      </c>
      <c r="P5977" s="1">
        <v>0.16600000000000001</v>
      </c>
      <c r="Q5977" s="1">
        <v>1.05E-4</v>
      </c>
      <c r="R5977">
        <v>3.9849999999999999</v>
      </c>
      <c r="S5977" s="2">
        <v>0.59399999999999997</v>
      </c>
      <c r="T5977">
        <v>12.5</v>
      </c>
      <c r="U5977">
        <v>5.3</v>
      </c>
      <c r="V5977">
        <v>1.5</v>
      </c>
      <c r="W5977">
        <v>233.6</v>
      </c>
    </row>
    <row r="5978" spans="1:23" x14ac:dyDescent="0.3">
      <c r="A5978">
        <v>2986981</v>
      </c>
      <c r="B5978" s="3">
        <f t="shared" si="83"/>
        <v>431.58346333853353</v>
      </c>
      <c r="C5978">
        <v>5977</v>
      </c>
      <c r="D5978">
        <v>761</v>
      </c>
      <c r="E5978">
        <v>560</v>
      </c>
      <c r="F5978">
        <v>16</v>
      </c>
      <c r="G5978">
        <v>22.6</v>
      </c>
      <c r="H5978">
        <v>39.9</v>
      </c>
      <c r="I5978">
        <v>5977</v>
      </c>
      <c r="J5978">
        <v>79.900000000000006</v>
      </c>
      <c r="K5978">
        <v>2986981</v>
      </c>
      <c r="L5978">
        <v>0.879</v>
      </c>
      <c r="M5978">
        <v>36.1</v>
      </c>
      <c r="N5978">
        <v>0.5</v>
      </c>
      <c r="O5978">
        <v>745495</v>
      </c>
      <c r="P5978" s="1">
        <v>0.16600000000000001</v>
      </c>
      <c r="Q5978" s="1">
        <v>9.8900000000000005E-5</v>
      </c>
      <c r="R5978">
        <v>4.4249999999999998</v>
      </c>
      <c r="S5978" s="2">
        <v>0.58399999999999996</v>
      </c>
      <c r="T5978">
        <v>12.9</v>
      </c>
      <c r="U5978">
        <v>5.2</v>
      </c>
      <c r="V5978">
        <v>1.6</v>
      </c>
      <c r="W5978">
        <v>249.3</v>
      </c>
    </row>
    <row r="5979" spans="1:23" x14ac:dyDescent="0.3">
      <c r="A5979">
        <v>2987537</v>
      </c>
      <c r="B5979" s="3">
        <f t="shared" si="83"/>
        <v>431.7550702028081</v>
      </c>
      <c r="C5979">
        <v>5978</v>
      </c>
      <c r="D5979">
        <v>556</v>
      </c>
      <c r="E5979">
        <v>350</v>
      </c>
      <c r="F5979">
        <v>14</v>
      </c>
      <c r="G5979">
        <v>22.6</v>
      </c>
      <c r="H5979">
        <v>48.8</v>
      </c>
      <c r="I5979">
        <v>5978</v>
      </c>
      <c r="J5979">
        <v>69.8</v>
      </c>
      <c r="K5979">
        <v>2987537</v>
      </c>
      <c r="L5979">
        <v>0.88500000000000001</v>
      </c>
      <c r="M5979">
        <v>44.9</v>
      </c>
      <c r="N5979">
        <v>0.6</v>
      </c>
      <c r="O5979">
        <v>745634</v>
      </c>
      <c r="P5979" s="1">
        <v>0.16600000000000001</v>
      </c>
      <c r="Q5979" s="1">
        <v>8.1699999999999994E-5</v>
      </c>
      <c r="R5979">
        <v>4.5069999999999997</v>
      </c>
      <c r="S5979" s="2">
        <v>0.59199999999999997</v>
      </c>
      <c r="T5979">
        <v>13.4</v>
      </c>
      <c r="U5979">
        <v>5.7</v>
      </c>
      <c r="V5979">
        <v>1.7</v>
      </c>
      <c r="W5979">
        <v>284.5</v>
      </c>
    </row>
    <row r="5980" spans="1:23" x14ac:dyDescent="0.3">
      <c r="A5980">
        <v>2988115</v>
      </c>
      <c r="B5980" s="3">
        <f t="shared" si="83"/>
        <v>431.49765990639628</v>
      </c>
      <c r="C5980">
        <v>5979</v>
      </c>
      <c r="D5980">
        <v>578</v>
      </c>
      <c r="E5980">
        <v>370</v>
      </c>
      <c r="F5980">
        <v>13.1</v>
      </c>
      <c r="G5980">
        <v>22.8</v>
      </c>
      <c r="H5980">
        <v>53.3</v>
      </c>
      <c r="I5980">
        <v>5979</v>
      </c>
      <c r="J5980">
        <v>65.5</v>
      </c>
      <c r="K5980">
        <v>2988115</v>
      </c>
      <c r="L5980">
        <v>0.89400000000000002</v>
      </c>
      <c r="M5980">
        <v>49.2</v>
      </c>
      <c r="N5980">
        <v>0.6</v>
      </c>
      <c r="O5980">
        <v>745778</v>
      </c>
      <c r="P5980" s="1">
        <v>0.16600000000000001</v>
      </c>
      <c r="Q5980" s="1">
        <v>8.4499999999999994E-5</v>
      </c>
      <c r="R5980">
        <v>4.258</v>
      </c>
      <c r="S5980" s="2">
        <v>0.58699999999999997</v>
      </c>
      <c r="T5980">
        <v>13.6</v>
      </c>
      <c r="U5980">
        <v>5.6</v>
      </c>
      <c r="V5980">
        <v>1.7</v>
      </c>
      <c r="W5980">
        <v>304</v>
      </c>
    </row>
    <row r="5981" spans="1:23" x14ac:dyDescent="0.3">
      <c r="A5981">
        <v>2988558</v>
      </c>
      <c r="B5981" s="3">
        <f t="shared" si="83"/>
        <v>431.15444617784709</v>
      </c>
      <c r="C5981">
        <v>5980</v>
      </c>
      <c r="D5981">
        <v>443</v>
      </c>
      <c r="E5981">
        <v>355</v>
      </c>
      <c r="F5981">
        <v>14</v>
      </c>
      <c r="G5981">
        <v>22.9</v>
      </c>
      <c r="H5981">
        <v>48.7</v>
      </c>
      <c r="I5981">
        <v>5980</v>
      </c>
      <c r="J5981">
        <v>69.7</v>
      </c>
      <c r="K5981">
        <v>2988558</v>
      </c>
      <c r="L5981">
        <v>0.91</v>
      </c>
      <c r="M5981">
        <v>45.1</v>
      </c>
      <c r="N5981">
        <v>0.6</v>
      </c>
      <c r="O5981">
        <v>745889</v>
      </c>
      <c r="P5981" s="1">
        <v>0.16600000000000001</v>
      </c>
      <c r="Q5981" s="1">
        <v>8.2899999999999996E-5</v>
      </c>
      <c r="R5981">
        <v>4.319</v>
      </c>
      <c r="S5981" s="2">
        <v>0.60199999999999998</v>
      </c>
      <c r="T5981">
        <v>13.4</v>
      </c>
      <c r="U5981">
        <v>5.4</v>
      </c>
      <c r="V5981">
        <v>1.8</v>
      </c>
      <c r="W5981">
        <v>284.2</v>
      </c>
    </row>
    <row r="5982" spans="1:23" x14ac:dyDescent="0.3">
      <c r="A5982">
        <v>2989317</v>
      </c>
      <c r="B5982" s="3">
        <f t="shared" si="83"/>
        <v>431.69266770670828</v>
      </c>
      <c r="C5982">
        <v>5981</v>
      </c>
      <c r="D5982">
        <v>759</v>
      </c>
      <c r="E5982">
        <v>630</v>
      </c>
      <c r="F5982">
        <v>15.8</v>
      </c>
      <c r="G5982">
        <v>20.399999999999999</v>
      </c>
      <c r="H5982">
        <v>42.8</v>
      </c>
      <c r="I5982">
        <v>5981</v>
      </c>
      <c r="J5982">
        <v>79.099999999999994</v>
      </c>
      <c r="K5982">
        <v>2989317</v>
      </c>
      <c r="L5982">
        <v>0.88300000000000001</v>
      </c>
      <c r="M5982">
        <v>39.200000000000003</v>
      </c>
      <c r="N5982">
        <v>0.5</v>
      </c>
      <c r="O5982">
        <v>746079</v>
      </c>
      <c r="P5982" s="1">
        <v>0.16600000000000001</v>
      </c>
      <c r="Q5982" s="1">
        <v>1.02E-4</v>
      </c>
      <c r="R5982">
        <v>4.4119999999999999</v>
      </c>
      <c r="S5982" s="2">
        <v>0.59499999999999997</v>
      </c>
      <c r="T5982">
        <v>12.7</v>
      </c>
      <c r="U5982">
        <v>5.3</v>
      </c>
      <c r="V5982">
        <v>1.6</v>
      </c>
      <c r="W5982">
        <v>251.8</v>
      </c>
    </row>
    <row r="5983" spans="1:23" x14ac:dyDescent="0.3">
      <c r="A5983">
        <v>2989953</v>
      </c>
      <c r="B5983" s="3">
        <f t="shared" si="83"/>
        <v>431.70826833073323</v>
      </c>
      <c r="C5983">
        <v>5982</v>
      </c>
      <c r="D5983">
        <v>636</v>
      </c>
      <c r="E5983">
        <v>500</v>
      </c>
      <c r="F5983">
        <v>16.100000000000001</v>
      </c>
      <c r="G5983">
        <v>20.7</v>
      </c>
      <c r="H5983">
        <v>41.4</v>
      </c>
      <c r="I5983">
        <v>5982</v>
      </c>
      <c r="J5983">
        <v>80.400000000000006</v>
      </c>
      <c r="K5983">
        <v>2989953</v>
      </c>
      <c r="L5983">
        <v>0.89600000000000002</v>
      </c>
      <c r="M5983">
        <v>38.4</v>
      </c>
      <c r="N5983">
        <v>0.5</v>
      </c>
      <c r="O5983">
        <v>746238</v>
      </c>
      <c r="P5983" s="1">
        <v>0.16600000000000001</v>
      </c>
      <c r="Q5983" s="1">
        <v>9.2399999999999996E-5</v>
      </c>
      <c r="R5983">
        <v>4.1189999999999998</v>
      </c>
      <c r="S5983" s="2">
        <v>0.58399999999999996</v>
      </c>
      <c r="T5983">
        <v>12.7</v>
      </c>
      <c r="U5983">
        <v>5.2</v>
      </c>
      <c r="V5983">
        <v>1.8</v>
      </c>
      <c r="W5983">
        <v>247.5</v>
      </c>
    </row>
    <row r="5984" spans="1:23" x14ac:dyDescent="0.3">
      <c r="A5984">
        <v>2990381</v>
      </c>
      <c r="B5984" s="3">
        <f t="shared" si="83"/>
        <v>431.56786271450858</v>
      </c>
      <c r="C5984">
        <v>5983</v>
      </c>
      <c r="D5984">
        <v>428</v>
      </c>
      <c r="E5984">
        <v>410</v>
      </c>
      <c r="F5984">
        <v>14.1</v>
      </c>
      <c r="G5984">
        <v>23.4</v>
      </c>
      <c r="H5984">
        <v>47.2</v>
      </c>
      <c r="I5984">
        <v>5983</v>
      </c>
      <c r="J5984">
        <v>70.5</v>
      </c>
      <c r="K5984">
        <v>2990381</v>
      </c>
      <c r="L5984">
        <v>0.92500000000000004</v>
      </c>
      <c r="M5984">
        <v>42.6</v>
      </c>
      <c r="N5984">
        <v>0.6</v>
      </c>
      <c r="O5984">
        <v>746345</v>
      </c>
      <c r="P5984" s="1">
        <v>0.16600000000000001</v>
      </c>
      <c r="Q5984" s="1">
        <v>9.1199999999999994E-5</v>
      </c>
      <c r="R5984">
        <v>4.4180000000000001</v>
      </c>
      <c r="S5984" s="2">
        <v>0.59499999999999997</v>
      </c>
      <c r="T5984">
        <v>13.6</v>
      </c>
      <c r="U5984">
        <v>5.6</v>
      </c>
      <c r="V5984">
        <v>1.7</v>
      </c>
      <c r="W5984">
        <v>282.3</v>
      </c>
    </row>
    <row r="5985" spans="1:23" x14ac:dyDescent="0.3">
      <c r="A5985">
        <v>2990833</v>
      </c>
      <c r="B5985" s="3">
        <f t="shared" si="83"/>
        <v>431.13884555382214</v>
      </c>
      <c r="C5985">
        <v>5984</v>
      </c>
      <c r="D5985">
        <v>452</v>
      </c>
      <c r="E5985">
        <v>300</v>
      </c>
      <c r="F5985">
        <v>16.3</v>
      </c>
      <c r="G5985">
        <v>19.5</v>
      </c>
      <c r="H5985">
        <v>41.6</v>
      </c>
      <c r="I5985">
        <v>5984</v>
      </c>
      <c r="J5985">
        <v>81.099999999999994</v>
      </c>
      <c r="K5985">
        <v>2990833</v>
      </c>
      <c r="L5985">
        <v>0.88300000000000001</v>
      </c>
      <c r="M5985">
        <v>38.5</v>
      </c>
      <c r="N5985">
        <v>0.5</v>
      </c>
      <c r="O5985">
        <v>746458</v>
      </c>
      <c r="P5985" s="1">
        <v>0.16600000000000001</v>
      </c>
      <c r="Q5985" s="1">
        <v>9.3999999999999994E-5</v>
      </c>
      <c r="R5985">
        <v>4.1929999999999996</v>
      </c>
      <c r="S5985" s="2">
        <v>0.57999999999999996</v>
      </c>
      <c r="T5985">
        <v>12.4</v>
      </c>
      <c r="U5985">
        <v>5.3</v>
      </c>
      <c r="V5985">
        <v>1.7</v>
      </c>
      <c r="W5985">
        <v>244.8</v>
      </c>
    </row>
    <row r="5986" spans="1:23" x14ac:dyDescent="0.3">
      <c r="A5986">
        <v>2991556</v>
      </c>
      <c r="B5986" s="3">
        <f t="shared" si="83"/>
        <v>431.28705148205927</v>
      </c>
      <c r="C5986">
        <v>5985</v>
      </c>
      <c r="D5986">
        <v>723</v>
      </c>
      <c r="E5986">
        <v>575</v>
      </c>
      <c r="F5986">
        <v>14.6</v>
      </c>
      <c r="G5986">
        <v>20.7</v>
      </c>
      <c r="H5986">
        <v>47.3</v>
      </c>
      <c r="I5986">
        <v>5985</v>
      </c>
      <c r="J5986">
        <v>73.3</v>
      </c>
      <c r="K5986">
        <v>2991556</v>
      </c>
      <c r="L5986">
        <v>0.90900000000000003</v>
      </c>
      <c r="M5986">
        <v>43.6</v>
      </c>
      <c r="N5986">
        <v>0.6</v>
      </c>
      <c r="O5986">
        <v>746638</v>
      </c>
      <c r="P5986" s="1">
        <v>0.16600000000000001</v>
      </c>
      <c r="Q5986" s="1">
        <v>9.1500000000000001E-5</v>
      </c>
      <c r="R5986">
        <v>4.3280000000000003</v>
      </c>
      <c r="S5986" s="2">
        <v>0.59199999999999997</v>
      </c>
      <c r="T5986">
        <v>13.1</v>
      </c>
      <c r="U5986">
        <v>5.7</v>
      </c>
      <c r="V5986">
        <v>1.8</v>
      </c>
      <c r="W5986">
        <v>271.89999999999998</v>
      </c>
    </row>
    <row r="5987" spans="1:23" x14ac:dyDescent="0.3">
      <c r="A5987">
        <v>2991977</v>
      </c>
      <c r="B5987" s="3">
        <f t="shared" si="83"/>
        <v>431.03744149765993</v>
      </c>
      <c r="C5987">
        <v>5986</v>
      </c>
      <c r="D5987">
        <v>421</v>
      </c>
      <c r="E5987">
        <v>330</v>
      </c>
      <c r="F5987">
        <v>14.5</v>
      </c>
      <c r="G5987">
        <v>22.3</v>
      </c>
      <c r="H5987">
        <v>46.6</v>
      </c>
      <c r="I5987">
        <v>5986</v>
      </c>
      <c r="J5987">
        <v>72.599999999999994</v>
      </c>
      <c r="K5987">
        <v>2991977</v>
      </c>
      <c r="L5987">
        <v>0.9</v>
      </c>
      <c r="M5987">
        <v>42.9</v>
      </c>
      <c r="N5987">
        <v>0.6</v>
      </c>
      <c r="O5987">
        <v>746744</v>
      </c>
      <c r="P5987" s="1">
        <v>0.16600000000000001</v>
      </c>
      <c r="Q5987" s="1">
        <v>8.9099999999999997E-5</v>
      </c>
      <c r="R5987">
        <v>4.2389999999999999</v>
      </c>
      <c r="S5987" s="2">
        <v>0.59599999999999997</v>
      </c>
      <c r="T5987">
        <v>13.1</v>
      </c>
      <c r="U5987">
        <v>5.3</v>
      </c>
      <c r="V5987">
        <v>1.8</v>
      </c>
      <c r="W5987">
        <v>274.5</v>
      </c>
    </row>
    <row r="5988" spans="1:23" x14ac:dyDescent="0.3">
      <c r="A5988">
        <v>2992733</v>
      </c>
      <c r="B5988" s="3">
        <f t="shared" si="83"/>
        <v>431.47425897035879</v>
      </c>
      <c r="C5988">
        <v>5987</v>
      </c>
      <c r="D5988">
        <v>756</v>
      </c>
      <c r="E5988">
        <v>520</v>
      </c>
      <c r="F5988">
        <v>14.4</v>
      </c>
      <c r="G5988">
        <v>23.1</v>
      </c>
      <c r="H5988">
        <v>45.9</v>
      </c>
      <c r="I5988">
        <v>5987</v>
      </c>
      <c r="J5988">
        <v>72.2</v>
      </c>
      <c r="K5988">
        <v>2992733</v>
      </c>
      <c r="L5988">
        <v>0.90500000000000003</v>
      </c>
      <c r="M5988">
        <v>42.4</v>
      </c>
      <c r="N5988">
        <v>0.6</v>
      </c>
      <c r="O5988">
        <v>746933</v>
      </c>
      <c r="P5988" s="1">
        <v>0.16600000000000001</v>
      </c>
      <c r="Q5988" s="1">
        <v>9.1199999999999994E-5</v>
      </c>
      <c r="R5988">
        <v>4.2699999999999996</v>
      </c>
      <c r="S5988" s="2">
        <v>0.59599999999999997</v>
      </c>
      <c r="T5988">
        <v>13.3</v>
      </c>
      <c r="U5988">
        <v>5.5</v>
      </c>
      <c r="V5988">
        <v>1.8</v>
      </c>
      <c r="W5988">
        <v>275.7</v>
      </c>
    </row>
    <row r="5989" spans="1:23" x14ac:dyDescent="0.3">
      <c r="A5989">
        <v>2993198</v>
      </c>
      <c r="B5989" s="3">
        <f t="shared" si="83"/>
        <v>431.80187207488302</v>
      </c>
      <c r="C5989">
        <v>5988</v>
      </c>
      <c r="D5989">
        <v>465</v>
      </c>
      <c r="E5989">
        <v>445</v>
      </c>
      <c r="F5989">
        <v>13.8</v>
      </c>
      <c r="G5989">
        <v>21.2</v>
      </c>
      <c r="H5989">
        <v>51.3</v>
      </c>
      <c r="I5989">
        <v>5988</v>
      </c>
      <c r="J5989">
        <v>68.599999999999994</v>
      </c>
      <c r="K5989">
        <v>2993198</v>
      </c>
      <c r="L5989">
        <v>0.91</v>
      </c>
      <c r="M5989">
        <v>47.2</v>
      </c>
      <c r="N5989">
        <v>0.6</v>
      </c>
      <c r="O5989">
        <v>747049</v>
      </c>
      <c r="P5989" s="1">
        <v>0.16600000000000001</v>
      </c>
      <c r="Q5989" s="1">
        <v>9.8800000000000003E-5</v>
      </c>
      <c r="R5989">
        <v>4.1500000000000004</v>
      </c>
      <c r="S5989" s="2">
        <v>0.59099999999999997</v>
      </c>
      <c r="T5989">
        <v>12.9</v>
      </c>
      <c r="U5989">
        <v>5.7</v>
      </c>
      <c r="V5989">
        <v>2</v>
      </c>
      <c r="W5989">
        <v>288.89999999999998</v>
      </c>
    </row>
    <row r="5990" spans="1:23" x14ac:dyDescent="0.3">
      <c r="A5990">
        <v>2993648</v>
      </c>
      <c r="B5990" s="3">
        <f t="shared" si="83"/>
        <v>431.80187207488302</v>
      </c>
      <c r="C5990">
        <v>5989</v>
      </c>
      <c r="D5990">
        <v>450</v>
      </c>
      <c r="E5990">
        <v>360</v>
      </c>
      <c r="F5990">
        <v>14.5</v>
      </c>
      <c r="G5990">
        <v>20.2</v>
      </c>
      <c r="H5990">
        <v>48.4</v>
      </c>
      <c r="I5990">
        <v>5989</v>
      </c>
      <c r="J5990">
        <v>72.900000000000006</v>
      </c>
      <c r="K5990">
        <v>2993648</v>
      </c>
      <c r="L5990">
        <v>0.89800000000000002</v>
      </c>
      <c r="M5990">
        <v>44.5</v>
      </c>
      <c r="N5990">
        <v>0.6</v>
      </c>
      <c r="O5990">
        <v>747161</v>
      </c>
      <c r="P5990" s="1">
        <v>0.16600000000000001</v>
      </c>
      <c r="Q5990" s="1">
        <v>1.02E-4</v>
      </c>
      <c r="R5990">
        <v>4.3239999999999998</v>
      </c>
      <c r="S5990" s="2">
        <v>0.59299999999999997</v>
      </c>
      <c r="T5990">
        <v>13.1</v>
      </c>
      <c r="U5990">
        <v>6.6</v>
      </c>
      <c r="V5990">
        <v>1.7</v>
      </c>
      <c r="W5990">
        <v>274.5</v>
      </c>
    </row>
    <row r="5991" spans="1:23" x14ac:dyDescent="0.3">
      <c r="A5991">
        <v>2994380</v>
      </c>
      <c r="B5991" s="3">
        <f t="shared" si="83"/>
        <v>431.80187207488302</v>
      </c>
      <c r="C5991">
        <v>5990</v>
      </c>
      <c r="D5991">
        <v>732</v>
      </c>
      <c r="E5991">
        <v>440</v>
      </c>
      <c r="F5991">
        <v>13</v>
      </c>
      <c r="G5991">
        <v>22.7</v>
      </c>
      <c r="H5991">
        <v>54.4</v>
      </c>
      <c r="I5991">
        <v>5990</v>
      </c>
      <c r="J5991">
        <v>64.8</v>
      </c>
      <c r="K5991">
        <v>2994380</v>
      </c>
      <c r="L5991">
        <v>0.90600000000000003</v>
      </c>
      <c r="M5991">
        <v>49.3</v>
      </c>
      <c r="N5991">
        <v>0.6</v>
      </c>
      <c r="O5991">
        <v>747344</v>
      </c>
      <c r="P5991" s="1">
        <v>0.16600000000000001</v>
      </c>
      <c r="Q5991" s="1">
        <v>9.9300000000000001E-5</v>
      </c>
      <c r="R5991">
        <v>4.6120000000000001</v>
      </c>
      <c r="S5991" s="2">
        <v>0.57699999999999996</v>
      </c>
      <c r="T5991">
        <v>13.8</v>
      </c>
      <c r="U5991">
        <v>6.1</v>
      </c>
      <c r="V5991">
        <v>1.9</v>
      </c>
      <c r="W5991">
        <v>307.89999999999998</v>
      </c>
    </row>
    <row r="5992" spans="1:23" x14ac:dyDescent="0.3">
      <c r="A5992">
        <v>2995080</v>
      </c>
      <c r="B5992" s="3">
        <f t="shared" si="83"/>
        <v>432.41029641185645</v>
      </c>
      <c r="C5992">
        <v>5991</v>
      </c>
      <c r="D5992">
        <v>700</v>
      </c>
      <c r="E5992">
        <v>600</v>
      </c>
      <c r="F5992">
        <v>16.600000000000001</v>
      </c>
      <c r="G5992">
        <v>20.7</v>
      </c>
      <c r="H5992">
        <v>39.4</v>
      </c>
      <c r="I5992">
        <v>5991</v>
      </c>
      <c r="J5992">
        <v>83.2</v>
      </c>
      <c r="K5992">
        <v>2995080</v>
      </c>
      <c r="L5992">
        <v>0.90700000000000003</v>
      </c>
      <c r="M5992">
        <v>35.9</v>
      </c>
      <c r="N5992">
        <v>0.5</v>
      </c>
      <c r="O5992">
        <v>747519</v>
      </c>
      <c r="P5992" s="1">
        <v>0.16600000000000001</v>
      </c>
      <c r="Q5992" s="1">
        <v>1.01E-4</v>
      </c>
      <c r="R5992">
        <v>4.3780000000000001</v>
      </c>
      <c r="S5992" s="2">
        <v>0.60299999999999998</v>
      </c>
      <c r="T5992">
        <v>12.6</v>
      </c>
      <c r="U5992">
        <v>5.0999999999999996</v>
      </c>
      <c r="V5992">
        <v>1.7</v>
      </c>
      <c r="W5992">
        <v>239.8</v>
      </c>
    </row>
    <row r="5993" spans="1:23" x14ac:dyDescent="0.3">
      <c r="A5993">
        <v>2995511</v>
      </c>
      <c r="B5993" s="3">
        <f t="shared" si="83"/>
        <v>432.21528861154445</v>
      </c>
      <c r="C5993">
        <v>5992</v>
      </c>
      <c r="D5993">
        <v>431</v>
      </c>
      <c r="E5993">
        <v>280</v>
      </c>
      <c r="F5993">
        <v>14.9</v>
      </c>
      <c r="G5993">
        <v>21.6</v>
      </c>
      <c r="H5993">
        <v>45.5</v>
      </c>
      <c r="I5993">
        <v>5992</v>
      </c>
      <c r="J5993">
        <v>74.5</v>
      </c>
      <c r="K5993">
        <v>2995511</v>
      </c>
      <c r="L5993">
        <v>0.92100000000000004</v>
      </c>
      <c r="M5993">
        <v>41.6</v>
      </c>
      <c r="N5993">
        <v>0.6</v>
      </c>
      <c r="O5993">
        <v>747627</v>
      </c>
      <c r="P5993" s="1">
        <v>0.16600000000000001</v>
      </c>
      <c r="Q5993" s="1">
        <v>9.1399999999999999E-5</v>
      </c>
      <c r="R5993">
        <v>4.4530000000000003</v>
      </c>
      <c r="S5993" s="2">
        <v>0.59399999999999997</v>
      </c>
      <c r="T5993">
        <v>13.1</v>
      </c>
      <c r="U5993">
        <v>5.3</v>
      </c>
      <c r="V5993">
        <v>1.7</v>
      </c>
      <c r="W5993">
        <v>267.10000000000002</v>
      </c>
    </row>
    <row r="5994" spans="1:23" x14ac:dyDescent="0.3">
      <c r="A5994">
        <v>2996062</v>
      </c>
      <c r="B5994" s="3">
        <f t="shared" si="83"/>
        <v>432.62870514820594</v>
      </c>
      <c r="C5994">
        <v>5993</v>
      </c>
      <c r="D5994">
        <v>551</v>
      </c>
      <c r="E5994">
        <v>580</v>
      </c>
      <c r="F5994">
        <v>17</v>
      </c>
      <c r="G5994">
        <v>19.600000000000001</v>
      </c>
      <c r="H5994">
        <v>39.200000000000003</v>
      </c>
      <c r="I5994">
        <v>5993</v>
      </c>
      <c r="J5994">
        <v>84.9</v>
      </c>
      <c r="K5994">
        <v>2996062</v>
      </c>
      <c r="L5994">
        <v>0.90600000000000003</v>
      </c>
      <c r="M5994">
        <v>36.4</v>
      </c>
      <c r="N5994">
        <v>0.5</v>
      </c>
      <c r="O5994">
        <v>747765</v>
      </c>
      <c r="P5994" s="1">
        <v>0.16600000000000001</v>
      </c>
      <c r="Q5994" s="1">
        <v>9.6199999999999994E-5</v>
      </c>
      <c r="R5994">
        <v>4.2619999999999996</v>
      </c>
      <c r="S5994" s="2">
        <v>0.57799999999999996</v>
      </c>
      <c r="T5994">
        <v>12.5</v>
      </c>
      <c r="U5994">
        <v>5</v>
      </c>
      <c r="V5994">
        <v>1.6</v>
      </c>
      <c r="W5994">
        <v>234.5</v>
      </c>
    </row>
    <row r="5995" spans="1:23" x14ac:dyDescent="0.3">
      <c r="A5995">
        <v>2996637</v>
      </c>
      <c r="B5995" s="3">
        <f t="shared" si="83"/>
        <v>432.76131045241812</v>
      </c>
      <c r="C5995">
        <v>5994</v>
      </c>
      <c r="D5995">
        <v>575</v>
      </c>
      <c r="E5995">
        <v>350</v>
      </c>
      <c r="F5995">
        <v>16.600000000000001</v>
      </c>
      <c r="G5995">
        <v>19.899999999999999</v>
      </c>
      <c r="H5995">
        <v>40.200000000000003</v>
      </c>
      <c r="I5995">
        <v>5994</v>
      </c>
      <c r="J5995">
        <v>82.9</v>
      </c>
      <c r="K5995">
        <v>2996637</v>
      </c>
      <c r="L5995">
        <v>0.92200000000000004</v>
      </c>
      <c r="M5995">
        <v>37.4</v>
      </c>
      <c r="N5995">
        <v>0.5</v>
      </c>
      <c r="O5995">
        <v>747909</v>
      </c>
      <c r="P5995" s="1">
        <v>0.16600000000000001</v>
      </c>
      <c r="Q5995" s="1">
        <v>1.08E-4</v>
      </c>
      <c r="R5995">
        <v>4.2119999999999997</v>
      </c>
      <c r="S5995" s="2">
        <v>0.58899999999999997</v>
      </c>
      <c r="T5995">
        <v>12.5</v>
      </c>
      <c r="U5995">
        <v>5</v>
      </c>
      <c r="V5995">
        <v>1.6</v>
      </c>
      <c r="W5995">
        <v>239.8</v>
      </c>
    </row>
    <row r="5996" spans="1:23" x14ac:dyDescent="0.3">
      <c r="A5996">
        <v>2997230</v>
      </c>
      <c r="B5996" s="3">
        <f t="shared" si="83"/>
        <v>432.28549141965681</v>
      </c>
      <c r="C5996">
        <v>5995</v>
      </c>
      <c r="D5996">
        <v>593</v>
      </c>
      <c r="E5996">
        <v>475</v>
      </c>
      <c r="F5996">
        <v>14.1</v>
      </c>
      <c r="G5996">
        <v>21.7</v>
      </c>
      <c r="H5996">
        <v>48.6</v>
      </c>
      <c r="I5996">
        <v>5995</v>
      </c>
      <c r="J5996">
        <v>70.900000000000006</v>
      </c>
      <c r="K5996">
        <v>2997230</v>
      </c>
      <c r="L5996">
        <v>0.90700000000000003</v>
      </c>
      <c r="M5996">
        <v>44.8</v>
      </c>
      <c r="N5996">
        <v>0.6</v>
      </c>
      <c r="O5996">
        <v>748057</v>
      </c>
      <c r="P5996" s="1">
        <v>0.16600000000000001</v>
      </c>
      <c r="Q5996" s="1">
        <v>1.08E-4</v>
      </c>
      <c r="R5996">
        <v>4.4139999999999997</v>
      </c>
      <c r="S5996" s="2">
        <v>0.6</v>
      </c>
      <c r="T5996">
        <v>13</v>
      </c>
      <c r="U5996">
        <v>5.9</v>
      </c>
      <c r="V5996">
        <v>1.8</v>
      </c>
      <c r="W5996">
        <v>280.7</v>
      </c>
    </row>
    <row r="5997" spans="1:23" x14ac:dyDescent="0.3">
      <c r="A5997">
        <v>2997635</v>
      </c>
      <c r="B5997" s="3">
        <f t="shared" si="83"/>
        <v>431.97347893915759</v>
      </c>
      <c r="C5997">
        <v>5996</v>
      </c>
      <c r="D5997">
        <v>405</v>
      </c>
      <c r="E5997">
        <v>230</v>
      </c>
      <c r="F5997">
        <v>15.8</v>
      </c>
      <c r="G5997">
        <v>21.2</v>
      </c>
      <c r="H5997">
        <v>42</v>
      </c>
      <c r="I5997">
        <v>5996</v>
      </c>
      <c r="J5997">
        <v>79</v>
      </c>
      <c r="K5997">
        <v>2997635</v>
      </c>
      <c r="L5997">
        <v>0.90400000000000003</v>
      </c>
      <c r="M5997">
        <v>38.5</v>
      </c>
      <c r="N5997">
        <v>0.6</v>
      </c>
      <c r="O5997">
        <v>748158</v>
      </c>
      <c r="P5997" s="1">
        <v>0.16600000000000001</v>
      </c>
      <c r="Q5997" s="1">
        <v>9.8400000000000007E-5</v>
      </c>
      <c r="R5997">
        <v>4.4139999999999997</v>
      </c>
      <c r="S5997" s="2">
        <v>0.59799999999999998</v>
      </c>
      <c r="T5997">
        <v>12.7</v>
      </c>
      <c r="U5997">
        <v>5.2</v>
      </c>
      <c r="V5997">
        <v>1.7</v>
      </c>
      <c r="W5997">
        <v>251.4</v>
      </c>
    </row>
    <row r="5998" spans="1:23" x14ac:dyDescent="0.3">
      <c r="A5998">
        <v>2998103</v>
      </c>
      <c r="B5998" s="3">
        <f t="shared" si="83"/>
        <v>432.1996879875195</v>
      </c>
      <c r="C5998">
        <v>5997</v>
      </c>
      <c r="D5998">
        <v>468</v>
      </c>
      <c r="E5998">
        <v>390</v>
      </c>
      <c r="F5998">
        <v>12.8</v>
      </c>
      <c r="G5998">
        <v>22.1</v>
      </c>
      <c r="H5998">
        <v>56.2</v>
      </c>
      <c r="I5998">
        <v>5997</v>
      </c>
      <c r="J5998">
        <v>63.8</v>
      </c>
      <c r="K5998">
        <v>2998103</v>
      </c>
      <c r="L5998">
        <v>0.88700000000000001</v>
      </c>
      <c r="M5998">
        <v>51.9</v>
      </c>
      <c r="N5998">
        <v>0.7</v>
      </c>
      <c r="O5998">
        <v>748275</v>
      </c>
      <c r="P5998" s="1">
        <v>0.16600000000000001</v>
      </c>
      <c r="Q5998" s="1">
        <v>9.5400000000000001E-5</v>
      </c>
      <c r="R5998">
        <v>4.4329999999999998</v>
      </c>
      <c r="S5998" s="2">
        <v>0.59099999999999997</v>
      </c>
      <c r="T5998">
        <v>13.5</v>
      </c>
      <c r="U5998">
        <v>5.9</v>
      </c>
      <c r="V5998">
        <v>1.9</v>
      </c>
      <c r="W5998">
        <v>311.7</v>
      </c>
    </row>
    <row r="5999" spans="1:23" x14ac:dyDescent="0.3">
      <c r="A5999">
        <v>2999024</v>
      </c>
      <c r="B5999" s="3">
        <f t="shared" si="83"/>
        <v>433.0499219968799</v>
      </c>
      <c r="C5999">
        <v>5998</v>
      </c>
      <c r="D5999">
        <v>921</v>
      </c>
      <c r="E5999">
        <v>775</v>
      </c>
      <c r="F5999">
        <v>13.8</v>
      </c>
      <c r="G5999">
        <v>22.7</v>
      </c>
      <c r="H5999">
        <v>49.6</v>
      </c>
      <c r="I5999">
        <v>5998</v>
      </c>
      <c r="J5999">
        <v>69.099999999999994</v>
      </c>
      <c r="K5999">
        <v>2999024</v>
      </c>
      <c r="L5999">
        <v>0.89300000000000002</v>
      </c>
      <c r="M5999">
        <v>46.4</v>
      </c>
      <c r="N5999">
        <v>0.7</v>
      </c>
      <c r="O5999">
        <v>748505</v>
      </c>
      <c r="P5999" s="1">
        <v>0.16600000000000001</v>
      </c>
      <c r="Q5999" s="1">
        <v>1.01E-4</v>
      </c>
      <c r="R5999">
        <v>4.3040000000000003</v>
      </c>
      <c r="S5999" s="2">
        <v>0.58299999999999996</v>
      </c>
      <c r="T5999">
        <v>13.5</v>
      </c>
      <c r="U5999">
        <v>6</v>
      </c>
      <c r="V5999">
        <v>1.8</v>
      </c>
      <c r="W5999">
        <v>288</v>
      </c>
    </row>
    <row r="6000" spans="1:23" x14ac:dyDescent="0.3">
      <c r="A6000">
        <v>2999545</v>
      </c>
      <c r="B6000" s="3">
        <f t="shared" si="83"/>
        <v>433.17472698907955</v>
      </c>
      <c r="C6000">
        <v>5999</v>
      </c>
      <c r="D6000">
        <v>521</v>
      </c>
      <c r="E6000">
        <v>450</v>
      </c>
      <c r="F6000">
        <v>13.3</v>
      </c>
      <c r="G6000">
        <v>22.8</v>
      </c>
      <c r="H6000">
        <v>52.5</v>
      </c>
      <c r="I6000">
        <v>5999</v>
      </c>
      <c r="J6000">
        <v>66.400000000000006</v>
      </c>
      <c r="K6000">
        <v>2999545</v>
      </c>
      <c r="L6000">
        <v>0.88900000000000001</v>
      </c>
      <c r="M6000">
        <v>48.7</v>
      </c>
      <c r="N6000">
        <v>0.7</v>
      </c>
      <c r="O6000">
        <v>748636</v>
      </c>
      <c r="P6000" s="1">
        <v>0.16600000000000001</v>
      </c>
      <c r="Q6000" s="1">
        <v>9.5699999999999995E-5</v>
      </c>
      <c r="R6000">
        <v>4.5830000000000002</v>
      </c>
      <c r="S6000" s="2">
        <v>0.58799999999999997</v>
      </c>
      <c r="T6000">
        <v>13.5</v>
      </c>
      <c r="U6000">
        <v>5.8</v>
      </c>
      <c r="V6000">
        <v>1.8</v>
      </c>
      <c r="W6000">
        <v>299.8</v>
      </c>
    </row>
    <row r="6001" spans="1:23" x14ac:dyDescent="0.3">
      <c r="A6001">
        <v>3000086</v>
      </c>
      <c r="B6001" s="3">
        <f t="shared" si="83"/>
        <v>433.22152886115447</v>
      </c>
      <c r="C6001">
        <v>6000</v>
      </c>
      <c r="D6001">
        <v>541</v>
      </c>
      <c r="E6001">
        <v>440</v>
      </c>
      <c r="F6001">
        <v>13.6</v>
      </c>
      <c r="G6001">
        <v>23.5</v>
      </c>
      <c r="H6001">
        <v>50</v>
      </c>
      <c r="I6001">
        <v>6000</v>
      </c>
      <c r="J6001">
        <v>67.7</v>
      </c>
      <c r="K6001">
        <v>3000086</v>
      </c>
      <c r="L6001">
        <v>0.90900000000000003</v>
      </c>
      <c r="M6001">
        <v>46.6</v>
      </c>
      <c r="N6001">
        <v>0.7</v>
      </c>
      <c r="O6001">
        <v>748771</v>
      </c>
      <c r="P6001" s="1">
        <v>0.16600000000000001</v>
      </c>
      <c r="Q6001" s="1">
        <v>1.06E-4</v>
      </c>
      <c r="R6001">
        <v>4.2990000000000004</v>
      </c>
      <c r="S6001" s="2">
        <v>0.59299999999999997</v>
      </c>
      <c r="T6001">
        <v>13.4</v>
      </c>
      <c r="U6001">
        <v>5.8</v>
      </c>
      <c r="V6001">
        <v>1.9</v>
      </c>
      <c r="W6001">
        <v>293.7</v>
      </c>
    </row>
    <row r="6002" spans="1:23" x14ac:dyDescent="0.3">
      <c r="A6002">
        <v>3000825</v>
      </c>
      <c r="B6002" s="3">
        <f t="shared" si="83"/>
        <v>433.16692667706707</v>
      </c>
      <c r="C6002">
        <v>6001</v>
      </c>
      <c r="D6002">
        <v>739</v>
      </c>
      <c r="E6002">
        <v>545</v>
      </c>
      <c r="F6002">
        <v>13.3</v>
      </c>
      <c r="G6002">
        <v>23.2</v>
      </c>
      <c r="H6002">
        <v>51.7</v>
      </c>
      <c r="I6002">
        <v>6001</v>
      </c>
      <c r="J6002">
        <v>66.599999999999994</v>
      </c>
      <c r="K6002">
        <v>3000825</v>
      </c>
      <c r="L6002">
        <v>0.90700000000000003</v>
      </c>
      <c r="M6002">
        <v>47.6</v>
      </c>
      <c r="N6002">
        <v>0.6</v>
      </c>
      <c r="O6002">
        <v>748956</v>
      </c>
      <c r="P6002" s="1">
        <v>0.16600000000000001</v>
      </c>
      <c r="Q6002" s="1">
        <v>9.1799999999999995E-5</v>
      </c>
      <c r="R6002">
        <v>4.4409999999999998</v>
      </c>
      <c r="S6002" s="2">
        <v>0.57399999999999995</v>
      </c>
      <c r="T6002">
        <v>13.8</v>
      </c>
      <c r="U6002">
        <v>6.2</v>
      </c>
      <c r="V6002">
        <v>1.8</v>
      </c>
      <c r="W6002">
        <v>299</v>
      </c>
    </row>
    <row r="6003" spans="1:23" x14ac:dyDescent="0.3">
      <c r="A6003">
        <v>3001413</v>
      </c>
      <c r="B6003" s="3">
        <f t="shared" si="83"/>
        <v>433.03432137285489</v>
      </c>
      <c r="C6003">
        <v>6002</v>
      </c>
      <c r="D6003">
        <v>588</v>
      </c>
      <c r="E6003">
        <v>515</v>
      </c>
      <c r="F6003">
        <v>12.9</v>
      </c>
      <c r="G6003">
        <v>23.1</v>
      </c>
      <c r="H6003">
        <v>54</v>
      </c>
      <c r="I6003">
        <v>6002</v>
      </c>
      <c r="J6003">
        <v>64.599999999999994</v>
      </c>
      <c r="K6003">
        <v>3001413</v>
      </c>
      <c r="L6003">
        <v>0.89100000000000001</v>
      </c>
      <c r="M6003">
        <v>49.7</v>
      </c>
      <c r="N6003">
        <v>0.7</v>
      </c>
      <c r="O6003">
        <v>749103</v>
      </c>
      <c r="P6003" s="1">
        <v>0.16600000000000001</v>
      </c>
      <c r="Q6003" s="1">
        <v>1.05E-4</v>
      </c>
      <c r="R6003">
        <v>4.5019999999999998</v>
      </c>
      <c r="S6003" s="2">
        <v>0.59899999999999998</v>
      </c>
      <c r="T6003">
        <v>13.7</v>
      </c>
      <c r="U6003">
        <v>6</v>
      </c>
      <c r="V6003">
        <v>1.9</v>
      </c>
      <c r="W6003">
        <v>307.8</v>
      </c>
    </row>
    <row r="6004" spans="1:23" x14ac:dyDescent="0.3">
      <c r="A6004">
        <v>3001844</v>
      </c>
      <c r="B6004" s="3">
        <f t="shared" si="83"/>
        <v>432.83151326053041</v>
      </c>
      <c r="C6004">
        <v>6003</v>
      </c>
      <c r="D6004">
        <v>431</v>
      </c>
      <c r="E6004">
        <v>280</v>
      </c>
      <c r="F6004">
        <v>12.1</v>
      </c>
      <c r="G6004">
        <v>24.4</v>
      </c>
      <c r="H6004">
        <v>57.9</v>
      </c>
      <c r="I6004">
        <v>6003</v>
      </c>
      <c r="J6004">
        <v>60.6</v>
      </c>
      <c r="K6004">
        <v>3001844</v>
      </c>
      <c r="L6004">
        <v>0.9</v>
      </c>
      <c r="M6004">
        <v>53.9</v>
      </c>
      <c r="N6004">
        <v>0.8</v>
      </c>
      <c r="O6004">
        <v>749210</v>
      </c>
      <c r="P6004" s="1">
        <v>0.16600000000000001</v>
      </c>
      <c r="Q6004" s="1">
        <v>9.6299999999999996E-5</v>
      </c>
      <c r="R6004">
        <v>4.0579999999999998</v>
      </c>
      <c r="S6004" s="2">
        <v>0.59099999999999997</v>
      </c>
      <c r="T6004">
        <v>14.1</v>
      </c>
      <c r="U6004">
        <v>7.1</v>
      </c>
      <c r="V6004">
        <v>1.9</v>
      </c>
      <c r="W6004">
        <v>329.5</v>
      </c>
    </row>
    <row r="6005" spans="1:23" x14ac:dyDescent="0.3">
      <c r="A6005">
        <v>3002485</v>
      </c>
      <c r="B6005" s="3">
        <f t="shared" si="83"/>
        <v>433.51794071762873</v>
      </c>
      <c r="C6005">
        <v>6004</v>
      </c>
      <c r="D6005">
        <v>641</v>
      </c>
      <c r="E6005">
        <v>550</v>
      </c>
      <c r="F6005">
        <v>13.5</v>
      </c>
      <c r="G6005">
        <v>24.9</v>
      </c>
      <c r="H6005">
        <v>49.6</v>
      </c>
      <c r="I6005">
        <v>6004</v>
      </c>
      <c r="J6005">
        <v>67.099999999999994</v>
      </c>
      <c r="K6005">
        <v>3002485</v>
      </c>
      <c r="L6005">
        <v>0.90800000000000003</v>
      </c>
      <c r="M6005">
        <v>46</v>
      </c>
      <c r="N6005">
        <v>0.6</v>
      </c>
      <c r="O6005">
        <v>749371</v>
      </c>
      <c r="P6005" s="1">
        <v>0.16600000000000001</v>
      </c>
      <c r="Q6005" s="1">
        <v>9.8599999999999998E-5</v>
      </c>
      <c r="R6005">
        <v>4.4820000000000002</v>
      </c>
      <c r="S6005" s="2">
        <v>0.59</v>
      </c>
      <c r="T6005">
        <v>13.8</v>
      </c>
      <c r="U6005">
        <v>5.8</v>
      </c>
      <c r="V6005">
        <v>1.9</v>
      </c>
      <c r="W6005">
        <v>296.2</v>
      </c>
    </row>
    <row r="6006" spans="1:23" x14ac:dyDescent="0.3">
      <c r="A6006">
        <v>3003227</v>
      </c>
      <c r="B6006" s="3">
        <f t="shared" si="83"/>
        <v>434.04056162246491</v>
      </c>
      <c r="C6006">
        <v>6005</v>
      </c>
      <c r="D6006">
        <v>742</v>
      </c>
      <c r="E6006">
        <v>745</v>
      </c>
      <c r="F6006">
        <v>15.8</v>
      </c>
      <c r="G6006">
        <v>19.600000000000001</v>
      </c>
      <c r="H6006">
        <v>43.6</v>
      </c>
      <c r="I6006">
        <v>6005</v>
      </c>
      <c r="J6006">
        <v>79</v>
      </c>
      <c r="K6006">
        <v>3003227</v>
      </c>
      <c r="L6006">
        <v>0.92200000000000004</v>
      </c>
      <c r="M6006">
        <v>40.5</v>
      </c>
      <c r="N6006">
        <v>0.6</v>
      </c>
      <c r="O6006">
        <v>749556</v>
      </c>
      <c r="P6006" s="1">
        <v>0.16600000000000001</v>
      </c>
      <c r="Q6006" s="1">
        <v>1.05E-4</v>
      </c>
      <c r="R6006">
        <v>4.4480000000000004</v>
      </c>
      <c r="S6006" s="2">
        <v>0.58399999999999996</v>
      </c>
      <c r="T6006">
        <v>12.7</v>
      </c>
      <c r="U6006">
        <v>5.2</v>
      </c>
      <c r="V6006">
        <v>1.7</v>
      </c>
      <c r="W6006">
        <v>252.5</v>
      </c>
    </row>
    <row r="6007" spans="1:23" x14ac:dyDescent="0.3">
      <c r="A6007">
        <v>3003745</v>
      </c>
      <c r="B6007" s="3">
        <f t="shared" si="83"/>
        <v>433.91575663026521</v>
      </c>
      <c r="C6007">
        <v>6006</v>
      </c>
      <c r="D6007">
        <v>518</v>
      </c>
      <c r="E6007">
        <v>445</v>
      </c>
      <c r="F6007">
        <v>16.100000000000001</v>
      </c>
      <c r="G6007">
        <v>20</v>
      </c>
      <c r="H6007">
        <v>42.1</v>
      </c>
      <c r="I6007">
        <v>6006</v>
      </c>
      <c r="J6007">
        <v>80.3</v>
      </c>
      <c r="K6007">
        <v>3003745</v>
      </c>
      <c r="L6007">
        <v>0.91300000000000003</v>
      </c>
      <c r="M6007">
        <v>39.200000000000003</v>
      </c>
      <c r="N6007">
        <v>0.6</v>
      </c>
      <c r="O6007">
        <v>749686</v>
      </c>
      <c r="P6007" s="1">
        <v>0.16600000000000001</v>
      </c>
      <c r="Q6007" s="1">
        <v>9.7800000000000006E-5</v>
      </c>
      <c r="R6007">
        <v>4.1379999999999999</v>
      </c>
      <c r="S6007" s="2">
        <v>0.58499999999999996</v>
      </c>
      <c r="T6007">
        <v>12.6</v>
      </c>
      <c r="U6007">
        <v>5.0999999999999996</v>
      </c>
      <c r="V6007">
        <v>1.6</v>
      </c>
      <c r="W6007">
        <v>247.9</v>
      </c>
    </row>
    <row r="6008" spans="1:23" x14ac:dyDescent="0.3">
      <c r="A6008">
        <v>3004262</v>
      </c>
      <c r="B6008" s="3">
        <f t="shared" si="83"/>
        <v>434.009360374415</v>
      </c>
      <c r="C6008">
        <v>6007</v>
      </c>
      <c r="D6008">
        <v>517</v>
      </c>
      <c r="E6008">
        <v>350</v>
      </c>
      <c r="F6008">
        <v>15.2</v>
      </c>
      <c r="G6008">
        <v>21.3</v>
      </c>
      <c r="H6008">
        <v>44.1</v>
      </c>
      <c r="I6008">
        <v>6007</v>
      </c>
      <c r="J6008">
        <v>76</v>
      </c>
      <c r="K6008">
        <v>3004262</v>
      </c>
      <c r="L6008">
        <v>0.91300000000000003</v>
      </c>
      <c r="M6008">
        <v>40.799999999999997</v>
      </c>
      <c r="N6008">
        <v>0.6</v>
      </c>
      <c r="O6008">
        <v>749815</v>
      </c>
      <c r="P6008" s="1">
        <v>0.16600000000000001</v>
      </c>
      <c r="Q6008" s="1">
        <v>1.03E-4</v>
      </c>
      <c r="R6008">
        <v>4.2789999999999999</v>
      </c>
      <c r="S6008" s="2">
        <v>0.59299999999999997</v>
      </c>
      <c r="T6008">
        <v>13</v>
      </c>
      <c r="U6008">
        <v>5.2</v>
      </c>
      <c r="V6008">
        <v>1.8</v>
      </c>
      <c r="W6008">
        <v>261.39999999999998</v>
      </c>
    </row>
    <row r="6009" spans="1:23" x14ac:dyDescent="0.3">
      <c r="A6009">
        <v>3004923</v>
      </c>
      <c r="B6009" s="3">
        <f t="shared" si="83"/>
        <v>434.46177847113887</v>
      </c>
      <c r="C6009">
        <v>6008</v>
      </c>
      <c r="D6009">
        <v>661</v>
      </c>
      <c r="E6009">
        <v>495</v>
      </c>
      <c r="F6009">
        <v>14.8</v>
      </c>
      <c r="G6009">
        <v>22.4</v>
      </c>
      <c r="H6009">
        <v>44.7</v>
      </c>
      <c r="I6009">
        <v>6008</v>
      </c>
      <c r="J6009">
        <v>74.400000000000006</v>
      </c>
      <c r="K6009">
        <v>3004923</v>
      </c>
      <c r="L6009">
        <v>0.91100000000000003</v>
      </c>
      <c r="M6009">
        <v>41.5</v>
      </c>
      <c r="N6009">
        <v>0.6</v>
      </c>
      <c r="O6009">
        <v>749980</v>
      </c>
      <c r="P6009" s="1">
        <v>0.16600000000000001</v>
      </c>
      <c r="Q6009" s="1">
        <v>1.02E-4</v>
      </c>
      <c r="R6009">
        <v>4.3920000000000003</v>
      </c>
      <c r="S6009" s="2">
        <v>0.59399999999999997</v>
      </c>
      <c r="T6009">
        <v>13.1</v>
      </c>
      <c r="U6009">
        <v>5.6</v>
      </c>
      <c r="V6009">
        <v>1.6</v>
      </c>
      <c r="W6009">
        <v>267.10000000000002</v>
      </c>
    </row>
    <row r="6010" spans="1:23" x14ac:dyDescent="0.3">
      <c r="A6010">
        <v>3005553</v>
      </c>
      <c r="B6010" s="3">
        <f t="shared" si="83"/>
        <v>433.94695787831512</v>
      </c>
      <c r="C6010">
        <v>6009</v>
      </c>
      <c r="D6010">
        <v>630</v>
      </c>
      <c r="E6010">
        <v>455</v>
      </c>
      <c r="F6010">
        <v>16</v>
      </c>
      <c r="G6010">
        <v>19.3</v>
      </c>
      <c r="H6010">
        <v>43</v>
      </c>
      <c r="I6010">
        <v>6009</v>
      </c>
      <c r="J6010">
        <v>80.2</v>
      </c>
      <c r="K6010">
        <v>3005553</v>
      </c>
      <c r="L6010">
        <v>0.89500000000000002</v>
      </c>
      <c r="M6010">
        <v>39.200000000000003</v>
      </c>
      <c r="N6010">
        <v>0.6</v>
      </c>
      <c r="O6010">
        <v>750138</v>
      </c>
      <c r="P6010" s="1">
        <v>0.16600000000000001</v>
      </c>
      <c r="Q6010" s="1">
        <v>9.09E-5</v>
      </c>
      <c r="R6010">
        <v>4.798</v>
      </c>
      <c r="S6010" s="2">
        <v>0.58899999999999997</v>
      </c>
      <c r="T6010">
        <v>12.7</v>
      </c>
      <c r="U6010">
        <v>5.0999999999999996</v>
      </c>
      <c r="V6010">
        <v>1.7</v>
      </c>
      <c r="W6010">
        <v>248.4</v>
      </c>
    </row>
    <row r="6011" spans="1:23" x14ac:dyDescent="0.3">
      <c r="A6011">
        <v>3006139</v>
      </c>
      <c r="B6011" s="3">
        <f t="shared" si="83"/>
        <v>434.17316692667708</v>
      </c>
      <c r="C6011">
        <v>6010</v>
      </c>
      <c r="D6011">
        <v>586</v>
      </c>
      <c r="E6011">
        <v>540</v>
      </c>
      <c r="F6011">
        <v>16.100000000000001</v>
      </c>
      <c r="G6011">
        <v>20</v>
      </c>
      <c r="H6011">
        <v>41.9</v>
      </c>
      <c r="I6011">
        <v>6010</v>
      </c>
      <c r="J6011">
        <v>80.2</v>
      </c>
      <c r="K6011">
        <v>3006139</v>
      </c>
      <c r="L6011">
        <v>0.91300000000000003</v>
      </c>
      <c r="M6011">
        <v>38.5</v>
      </c>
      <c r="N6011">
        <v>0.7</v>
      </c>
      <c r="O6011">
        <v>750284</v>
      </c>
      <c r="P6011" s="1">
        <v>0.16600000000000001</v>
      </c>
      <c r="Q6011" s="1">
        <v>1.18E-4</v>
      </c>
      <c r="R6011">
        <v>4.2729999999999997</v>
      </c>
      <c r="S6011" s="2">
        <v>0.59399999999999997</v>
      </c>
      <c r="T6011">
        <v>13</v>
      </c>
      <c r="U6011">
        <v>5.0999999999999996</v>
      </c>
      <c r="V6011">
        <v>1.7</v>
      </c>
      <c r="W6011">
        <v>247.5</v>
      </c>
    </row>
    <row r="6012" spans="1:23" x14ac:dyDescent="0.3">
      <c r="A6012">
        <v>3006717</v>
      </c>
      <c r="B6012" s="3">
        <f t="shared" si="83"/>
        <v>434.06396255850234</v>
      </c>
      <c r="C6012">
        <v>6011</v>
      </c>
      <c r="D6012">
        <v>578</v>
      </c>
      <c r="E6012">
        <v>500</v>
      </c>
      <c r="F6012">
        <v>16</v>
      </c>
      <c r="G6012">
        <v>18.3</v>
      </c>
      <c r="H6012">
        <v>44.1</v>
      </c>
      <c r="I6012">
        <v>6011</v>
      </c>
      <c r="J6012">
        <v>80.099999999999994</v>
      </c>
      <c r="K6012">
        <v>3006717</v>
      </c>
      <c r="L6012">
        <v>0.88100000000000001</v>
      </c>
      <c r="M6012">
        <v>40.200000000000003</v>
      </c>
      <c r="N6012">
        <v>0.7</v>
      </c>
      <c r="O6012">
        <v>750429</v>
      </c>
      <c r="P6012" s="1">
        <v>0.16600000000000001</v>
      </c>
      <c r="Q6012" s="1">
        <v>8.7100000000000003E-5</v>
      </c>
      <c r="R6012">
        <v>4.4420000000000002</v>
      </c>
      <c r="S6012" s="2">
        <v>0.58899999999999997</v>
      </c>
      <c r="T6012">
        <v>13</v>
      </c>
      <c r="U6012">
        <v>5.4</v>
      </c>
      <c r="V6012">
        <v>1.6</v>
      </c>
      <c r="W6012">
        <v>248.3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Bojun</cp:lastModifiedBy>
  <dcterms:created xsi:type="dcterms:W3CDTF">2017-04-07T21:36:29Z</dcterms:created>
  <dcterms:modified xsi:type="dcterms:W3CDTF">2017-04-10T00:24:17Z</dcterms:modified>
</cp:coreProperties>
</file>